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pps\Python\LayerUpdates\AC_ProDevelopment\documentation\"/>
    </mc:Choice>
  </mc:AlternateContent>
  <bookViews>
    <workbookView xWindow="0" yWindow="0" windowWidth="25200" windowHeight="11385" activeTab="1"/>
  </bookViews>
  <sheets>
    <sheet name="Working (2)" sheetId="15" r:id="rId1"/>
    <sheet name="Additional" sheetId="16" r:id="rId2"/>
    <sheet name="Working" sheetId="14" r:id="rId3"/>
    <sheet name="Sheet5 (3)" sheetId="13" r:id="rId4"/>
    <sheet name="Master (2)" sheetId="9" r:id="rId5"/>
    <sheet name="Sheet8" sheetId="10" r:id="rId6"/>
    <sheet name="Sheet9" sheetId="11" r:id="rId7"/>
    <sheet name="ROADS" sheetId="1" r:id="rId8"/>
    <sheet name="Addresses" sheetId="2" r:id="rId9"/>
    <sheet name="Master" sheetId="3" r:id="rId10"/>
    <sheet name="Sheet5" sheetId="7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9" l="1" a="1"/>
  <c r="G3" i="9" s="1"/>
  <c r="G4" i="9" a="1"/>
  <c r="G4" i="9"/>
  <c r="G5" i="9" a="1"/>
  <c r="G5" i="9" s="1"/>
  <c r="G6" i="9" a="1"/>
  <c r="G6" i="9" s="1"/>
  <c r="G7" i="9" a="1"/>
  <c r="G7" i="9" s="1"/>
  <c r="G8" i="9" a="1"/>
  <c r="G8" i="9" s="1"/>
  <c r="G9" i="9" a="1"/>
  <c r="G9" i="9" s="1"/>
  <c r="G10" i="9" a="1"/>
  <c r="G10" i="9"/>
  <c r="G11" i="9" a="1"/>
  <c r="G11" i="9" s="1"/>
  <c r="G12" i="9" a="1"/>
  <c r="G12" i="9" s="1"/>
  <c r="G13" i="9" a="1"/>
  <c r="G13" i="9" s="1"/>
  <c r="G14" i="9" a="1"/>
  <c r="G14" i="9" s="1"/>
  <c r="G15" i="9" a="1"/>
  <c r="G15" i="9" s="1"/>
  <c r="G16" i="9" a="1"/>
  <c r="G16" i="9" s="1"/>
  <c r="G17" i="9" a="1"/>
  <c r="G17" i="9" s="1"/>
  <c r="G18" i="9" a="1"/>
  <c r="G18" i="9"/>
  <c r="G19" i="9" a="1"/>
  <c r="G19" i="9" s="1"/>
  <c r="G20" i="9" a="1"/>
  <c r="G20" i="9" s="1"/>
  <c r="G21" i="9" a="1"/>
  <c r="G21" i="9" s="1"/>
  <c r="G22" i="9" a="1"/>
  <c r="G22" i="9" s="1"/>
  <c r="G23" i="9" a="1"/>
  <c r="G23" i="9" s="1"/>
  <c r="G24" i="9" a="1"/>
  <c r="G24" i="9" s="1"/>
  <c r="G25" i="9" a="1"/>
  <c r="G25" i="9" s="1"/>
  <c r="G26" i="9" a="1"/>
  <c r="G26" i="9"/>
  <c r="G27" i="9" a="1"/>
  <c r="G27" i="9" s="1"/>
  <c r="G28" i="9" a="1"/>
  <c r="G28" i="9" s="1"/>
  <c r="G29" i="9" a="1"/>
  <c r="G29" i="9" s="1"/>
  <c r="G30" i="9" a="1"/>
  <c r="G30" i="9" s="1"/>
  <c r="G31" i="9" a="1"/>
  <c r="G31" i="9" s="1"/>
  <c r="G32" i="9" a="1"/>
  <c r="G32" i="9" s="1"/>
  <c r="G33" i="9" a="1"/>
  <c r="G33" i="9" s="1"/>
  <c r="G34" i="9" a="1"/>
  <c r="G34" i="9"/>
  <c r="G35" i="9" a="1"/>
  <c r="G35" i="9" s="1"/>
  <c r="G36" i="9" a="1"/>
  <c r="G36" i="9"/>
  <c r="G37" i="9" a="1"/>
  <c r="G37" i="9" s="1"/>
  <c r="G38" i="9" a="1"/>
  <c r="G38" i="9" s="1"/>
  <c r="G39" i="9" a="1"/>
  <c r="G39" i="9" s="1"/>
  <c r="G40" i="9" a="1"/>
  <c r="G40" i="9" s="1"/>
  <c r="G41" i="9" a="1"/>
  <c r="G41" i="9" s="1"/>
  <c r="G42" i="9" a="1"/>
  <c r="G42" i="9"/>
  <c r="G43" i="9" a="1"/>
  <c r="G43" i="9" s="1"/>
  <c r="G44" i="9" a="1"/>
  <c r="G44" i="9"/>
  <c r="G45" i="9" a="1"/>
  <c r="G45" i="9" s="1"/>
  <c r="G46" i="9" a="1"/>
  <c r="G46" i="9" s="1"/>
  <c r="G47" i="9" a="1"/>
  <c r="G47" i="9" s="1"/>
  <c r="G48" i="9" a="1"/>
  <c r="G48" i="9" s="1"/>
  <c r="G49" i="9" a="1"/>
  <c r="G49" i="9" s="1"/>
  <c r="G50" i="9" a="1"/>
  <c r="G50" i="9"/>
  <c r="G51" i="9" a="1"/>
  <c r="G51" i="9" s="1"/>
  <c r="G52" i="9" a="1"/>
  <c r="G52" i="9"/>
  <c r="G53" i="9" a="1"/>
  <c r="G53" i="9" s="1"/>
  <c r="G54" i="9" a="1"/>
  <c r="G54" i="9" s="1"/>
  <c r="G55" i="9" a="1"/>
  <c r="G55" i="9" s="1"/>
  <c r="G56" i="9" a="1"/>
  <c r="G56" i="9" s="1"/>
  <c r="G57" i="9" a="1"/>
  <c r="G57" i="9" s="1"/>
  <c r="G58" i="9" a="1"/>
  <c r="G58" i="9"/>
  <c r="G59" i="9" a="1"/>
  <c r="G59" i="9" s="1"/>
  <c r="G60" i="9" a="1"/>
  <c r="G60" i="9"/>
  <c r="G61" i="9" a="1"/>
  <c r="G61" i="9" s="1"/>
  <c r="G62" i="9" a="1"/>
  <c r="G62" i="9" s="1"/>
  <c r="G63" i="9" a="1"/>
  <c r="G63" i="9" s="1"/>
  <c r="G64" i="9" a="1"/>
  <c r="G64" i="9" s="1"/>
  <c r="G65" i="9" a="1"/>
  <c r="G65" i="9" s="1"/>
  <c r="G66" i="9" a="1"/>
  <c r="G66" i="9"/>
  <c r="G67" i="9" a="1"/>
  <c r="G67" i="9" s="1"/>
  <c r="G68" i="9" a="1"/>
  <c r="G68" i="9"/>
  <c r="G69" i="9" a="1"/>
  <c r="G69" i="9" s="1"/>
  <c r="G70" i="9" a="1"/>
  <c r="G70" i="9" s="1"/>
  <c r="G71" i="9" a="1"/>
  <c r="G71" i="9" s="1"/>
  <c r="G72" i="9" a="1"/>
  <c r="G72" i="9" s="1"/>
  <c r="G73" i="9" a="1"/>
  <c r="G73" i="9" s="1"/>
  <c r="G74" i="9" a="1"/>
  <c r="G74" i="9"/>
  <c r="G75" i="9" a="1"/>
  <c r="G75" i="9" s="1"/>
  <c r="G76" i="9" a="1"/>
  <c r="G76" i="9"/>
  <c r="G77" i="9" a="1"/>
  <c r="G77" i="9" s="1"/>
  <c r="G78" i="9" a="1"/>
  <c r="G78" i="9" s="1"/>
  <c r="G79" i="9" a="1"/>
  <c r="G79" i="9" s="1"/>
  <c r="G80" i="9" a="1"/>
  <c r="G80" i="9" s="1"/>
  <c r="G81" i="9" a="1"/>
  <c r="G81" i="9" s="1"/>
  <c r="G82" i="9" a="1"/>
  <c r="G82" i="9"/>
  <c r="G83" i="9" a="1"/>
  <c r="G83" i="9" s="1"/>
  <c r="G84" i="9" a="1"/>
  <c r="G84" i="9"/>
  <c r="G85" i="9" a="1"/>
  <c r="G85" i="9" s="1"/>
  <c r="G86" i="9" a="1"/>
  <c r="G86" i="9" s="1"/>
  <c r="G87" i="9" a="1"/>
  <c r="G87" i="9" s="1"/>
  <c r="G88" i="9" a="1"/>
  <c r="G88" i="9" s="1"/>
  <c r="G89" i="9" a="1"/>
  <c r="G89" i="9" s="1"/>
  <c r="G90" i="9" a="1"/>
  <c r="G90" i="9"/>
  <c r="G91" i="9" a="1"/>
  <c r="G91" i="9" s="1"/>
  <c r="G92" i="9" a="1"/>
  <c r="G92" i="9"/>
  <c r="G93" i="9" a="1"/>
  <c r="G93" i="9" s="1"/>
  <c r="G94" i="9" a="1"/>
  <c r="G94" i="9" s="1"/>
  <c r="G95" i="9" a="1"/>
  <c r="G95" i="9" s="1"/>
  <c r="G96" i="9" a="1"/>
  <c r="G96" i="9" s="1"/>
  <c r="G97" i="9" a="1"/>
  <c r="G97" i="9" s="1"/>
  <c r="G98" i="9" a="1"/>
  <c r="G98" i="9"/>
  <c r="G99" i="9" a="1"/>
  <c r="G99" i="9" s="1"/>
  <c r="G100" i="9" a="1"/>
  <c r="G100" i="9" s="1"/>
  <c r="G101" i="9" a="1"/>
  <c r="G101" i="9" s="1"/>
  <c r="G102" i="9" a="1"/>
  <c r="G102" i="9" s="1"/>
  <c r="G103" i="9" a="1"/>
  <c r="G103" i="9" s="1"/>
  <c r="G104" i="9" a="1"/>
  <c r="G104" i="9" s="1"/>
  <c r="G105" i="9" a="1"/>
  <c r="G105" i="9" s="1"/>
  <c r="G106" i="9" a="1"/>
  <c r="G106" i="9"/>
  <c r="G107" i="9" a="1"/>
  <c r="G107" i="9" s="1"/>
  <c r="G108" i="9" a="1"/>
  <c r="G108" i="9" s="1"/>
  <c r="G109" i="9" a="1"/>
  <c r="G109" i="9" s="1"/>
  <c r="G110" i="9" a="1"/>
  <c r="G110" i="9" s="1"/>
  <c r="G111" i="9" a="1"/>
  <c r="G111" i="9" s="1"/>
  <c r="G112" i="9" a="1"/>
  <c r="G112" i="9" s="1"/>
  <c r="G113" i="9" a="1"/>
  <c r="G113" i="9" s="1"/>
  <c r="G114" i="9" a="1"/>
  <c r="G114" i="9"/>
  <c r="G115" i="9" a="1"/>
  <c r="G115" i="9" s="1"/>
  <c r="G116" i="9" a="1"/>
  <c r="G116" i="9" s="1"/>
  <c r="G117" i="9" a="1"/>
  <c r="G117" i="9" s="1"/>
  <c r="G118" i="9" a="1"/>
  <c r="G118" i="9" s="1"/>
  <c r="G119" i="9" a="1"/>
  <c r="G119" i="9" s="1"/>
  <c r="G120" i="9" a="1"/>
  <c r="G120" i="9" s="1"/>
  <c r="G121" i="9" a="1"/>
  <c r="G121" i="9" s="1"/>
  <c r="G122" i="9" a="1"/>
  <c r="G122" i="9"/>
  <c r="G123" i="9" a="1"/>
  <c r="G123" i="9" s="1"/>
  <c r="G124" i="9" a="1"/>
  <c r="G124" i="9" s="1"/>
  <c r="G125" i="9" a="1"/>
  <c r="G125" i="9" s="1"/>
  <c r="G126" i="9" a="1"/>
  <c r="G126" i="9" s="1"/>
  <c r="G127" i="9" a="1"/>
  <c r="G127" i="9" s="1"/>
  <c r="G128" i="9" a="1"/>
  <c r="G128" i="9" s="1"/>
  <c r="G129" i="9" a="1"/>
  <c r="G129" i="9" s="1"/>
  <c r="G130" i="9" a="1"/>
  <c r="G130" i="9"/>
  <c r="G131" i="9" a="1"/>
  <c r="G131" i="9" s="1"/>
  <c r="G132" i="9" a="1"/>
  <c r="G132" i="9" s="1"/>
  <c r="G133" i="9" a="1"/>
  <c r="G133" i="9" s="1"/>
  <c r="G134" i="9" a="1"/>
  <c r="G134" i="9" s="1"/>
  <c r="G135" i="9" a="1"/>
  <c r="G135" i="9" s="1"/>
  <c r="G136" i="9" a="1"/>
  <c r="G136" i="9" s="1"/>
  <c r="G137" i="9" a="1"/>
  <c r="G137" i="9" s="1"/>
  <c r="G138" i="9" a="1"/>
  <c r="G138" i="9"/>
  <c r="G139" i="9" a="1"/>
  <c r="G139" i="9" s="1"/>
  <c r="G140" i="9" a="1"/>
  <c r="G140" i="9" s="1"/>
  <c r="G141" i="9" a="1"/>
  <c r="G141" i="9" s="1"/>
  <c r="G142" i="9" a="1"/>
  <c r="G142" i="9" s="1"/>
  <c r="G143" i="9" a="1"/>
  <c r="G143" i="9" s="1"/>
  <c r="G144" i="9" a="1"/>
  <c r="G144" i="9" s="1"/>
  <c r="G145" i="9" a="1"/>
  <c r="G145" i="9" s="1"/>
  <c r="G146" i="9" a="1"/>
  <c r="G146" i="9"/>
  <c r="G147" i="9" a="1"/>
  <c r="G147" i="9" s="1"/>
  <c r="G148" i="9" a="1"/>
  <c r="G148" i="9" s="1"/>
  <c r="G149" i="9" a="1"/>
  <c r="G149" i="9" s="1"/>
  <c r="G150" i="9" a="1"/>
  <c r="G150" i="9" s="1"/>
  <c r="G151" i="9" a="1"/>
  <c r="G151" i="9" s="1"/>
  <c r="G152" i="9" a="1"/>
  <c r="G152" i="9" s="1"/>
  <c r="G153" i="9" a="1"/>
  <c r="G153" i="9" s="1"/>
  <c r="G154" i="9" a="1"/>
  <c r="G154" i="9"/>
  <c r="G155" i="9" a="1"/>
  <c r="G155" i="9" s="1"/>
  <c r="G156" i="9" a="1"/>
  <c r="G156" i="9" s="1"/>
  <c r="G157" i="9" a="1"/>
  <c r="G157" i="9" s="1"/>
  <c r="G158" i="9" a="1"/>
  <c r="G158" i="9" s="1"/>
  <c r="G159" i="9" a="1"/>
  <c r="G159" i="9" s="1"/>
  <c r="G160" i="9" a="1"/>
  <c r="G160" i="9" s="1"/>
  <c r="G161" i="9" a="1"/>
  <c r="G161" i="9" s="1"/>
  <c r="G162" i="9" a="1"/>
  <c r="G162" i="9"/>
  <c r="G163" i="9" a="1"/>
  <c r="G163" i="9" s="1"/>
  <c r="G164" i="9" a="1"/>
  <c r="G164" i="9" s="1"/>
  <c r="G165" i="9" a="1"/>
  <c r="G165" i="9" s="1"/>
  <c r="G166" i="9" a="1"/>
  <c r="G166" i="9" s="1"/>
  <c r="G167" i="9" a="1"/>
  <c r="G167" i="9" s="1"/>
  <c r="G168" i="9" a="1"/>
  <c r="G168" i="9" s="1"/>
  <c r="G169" i="9" a="1"/>
  <c r="G169" i="9" s="1"/>
  <c r="G170" i="9" a="1"/>
  <c r="G170" i="9"/>
  <c r="G171" i="9" a="1"/>
  <c r="G171" i="9" s="1"/>
  <c r="G172" i="9" a="1"/>
  <c r="G172" i="9" s="1"/>
  <c r="G173" i="9" a="1"/>
  <c r="G173" i="9" s="1"/>
  <c r="G174" i="9" a="1"/>
  <c r="G174" i="9" s="1"/>
  <c r="G175" i="9" a="1"/>
  <c r="G175" i="9" s="1"/>
  <c r="G176" i="9" a="1"/>
  <c r="G176" i="9" s="1"/>
  <c r="G177" i="9" a="1"/>
  <c r="G177" i="9"/>
  <c r="G178" i="9" a="1"/>
  <c r="G178" i="9" s="1"/>
  <c r="G179" i="9" a="1"/>
  <c r="G179" i="9"/>
  <c r="G180" i="9" a="1"/>
  <c r="G180" i="9" s="1"/>
  <c r="G181" i="9" a="1"/>
  <c r="G181" i="9" s="1"/>
  <c r="G182" i="9" a="1"/>
  <c r="G182" i="9" s="1"/>
  <c r="G183" i="9" a="1"/>
  <c r="G183" i="9" s="1"/>
  <c r="G184" i="9" a="1"/>
  <c r="G184" i="9" s="1"/>
  <c r="G185" i="9" a="1"/>
  <c r="G185" i="9"/>
  <c r="G186" i="9" a="1"/>
  <c r="G186" i="9" s="1"/>
  <c r="G187" i="9" a="1"/>
  <c r="G187" i="9"/>
  <c r="G188" i="9" a="1"/>
  <c r="G188" i="9" s="1"/>
  <c r="G189" i="9" a="1"/>
  <c r="G189" i="9" s="1"/>
  <c r="G190" i="9" a="1"/>
  <c r="G190" i="9" s="1"/>
  <c r="G191" i="9" a="1"/>
  <c r="G191" i="9" s="1"/>
  <c r="G192" i="9" a="1"/>
  <c r="G192" i="9" s="1"/>
  <c r="G193" i="9" a="1"/>
  <c r="G193" i="9"/>
  <c r="G194" i="9" a="1"/>
  <c r="G194" i="9" s="1"/>
  <c r="G195" i="9" a="1"/>
  <c r="G195" i="9"/>
  <c r="G196" i="9" a="1"/>
  <c r="G196" i="9" s="1"/>
  <c r="G197" i="9" a="1"/>
  <c r="G197" i="9" s="1"/>
  <c r="G198" i="9" a="1"/>
  <c r="G198" i="9" s="1"/>
  <c r="G199" i="9" a="1"/>
  <c r="G199" i="9" s="1"/>
  <c r="G200" i="9" a="1"/>
  <c r="G200" i="9" s="1"/>
  <c r="G201" i="9" a="1"/>
  <c r="G201" i="9"/>
  <c r="G202" i="9" a="1"/>
  <c r="G202" i="9" s="1"/>
  <c r="G203" i="9" a="1"/>
  <c r="G203" i="9"/>
  <c r="G204" i="9" a="1"/>
  <c r="G204" i="9" s="1"/>
  <c r="G205" i="9" a="1"/>
  <c r="G205" i="9" s="1"/>
  <c r="G206" i="9" a="1"/>
  <c r="G206" i="9" s="1"/>
  <c r="G207" i="9" a="1"/>
  <c r="G207" i="9" s="1"/>
  <c r="G208" i="9" a="1"/>
  <c r="G208" i="9" s="1"/>
  <c r="G209" i="9" a="1"/>
  <c r="G209" i="9"/>
  <c r="G210" i="9" a="1"/>
  <c r="G210" i="9" s="1"/>
  <c r="G211" i="9" a="1"/>
  <c r="G211" i="9"/>
  <c r="G212" i="9" a="1"/>
  <c r="G212" i="9" s="1"/>
  <c r="G213" i="9" a="1"/>
  <c r="G213" i="9" s="1"/>
  <c r="G214" i="9" a="1"/>
  <c r="G214" i="9" s="1"/>
  <c r="G215" i="9" a="1"/>
  <c r="G215" i="9" s="1"/>
  <c r="G216" i="9" a="1"/>
  <c r="G216" i="9" s="1"/>
  <c r="G217" i="9" a="1"/>
  <c r="G217" i="9"/>
  <c r="G218" i="9" a="1"/>
  <c r="G218" i="9" s="1"/>
  <c r="G219" i="9" a="1"/>
  <c r="G219" i="9"/>
  <c r="G220" i="9" a="1"/>
  <c r="G220" i="9" s="1"/>
  <c r="G221" i="9" a="1"/>
  <c r="G221" i="9" s="1"/>
  <c r="G222" i="9" a="1"/>
  <c r="G222" i="9" s="1"/>
  <c r="G223" i="9" a="1"/>
  <c r="G223" i="9" s="1"/>
  <c r="G224" i="9" a="1"/>
  <c r="G224" i="9" s="1"/>
  <c r="G225" i="9" a="1"/>
  <c r="G225" i="9"/>
  <c r="G226" i="9" a="1"/>
  <c r="G226" i="9" s="1"/>
  <c r="G227" i="9" a="1"/>
  <c r="G227" i="9"/>
  <c r="G228" i="9" a="1"/>
  <c r="G228" i="9" s="1"/>
  <c r="G229" i="9" a="1"/>
  <c r="G229" i="9" s="1"/>
  <c r="G230" i="9" a="1"/>
  <c r="G230" i="9" s="1"/>
  <c r="G231" i="9" a="1"/>
  <c r="G231" i="9" s="1"/>
  <c r="G232" i="9" a="1"/>
  <c r="G232" i="9" s="1"/>
  <c r="G233" i="9" a="1"/>
  <c r="G233" i="9"/>
  <c r="G234" i="9" a="1"/>
  <c r="G234" i="9" s="1"/>
  <c r="G235" i="9" a="1"/>
  <c r="G235" i="9"/>
  <c r="G236" i="9" a="1"/>
  <c r="G236" i="9" s="1"/>
  <c r="G237" i="9" a="1"/>
  <c r="G237" i="9" s="1"/>
  <c r="G238" i="9" a="1"/>
  <c r="G238" i="9" s="1"/>
  <c r="G239" i="9" a="1"/>
  <c r="G239" i="9" s="1"/>
  <c r="G240" i="9" a="1"/>
  <c r="G240" i="9" s="1"/>
  <c r="G241" i="9" a="1"/>
  <c r="G241" i="9"/>
  <c r="G242" i="9" a="1"/>
  <c r="G242" i="9" s="1"/>
  <c r="G243" i="9" a="1"/>
  <c r="G243" i="9"/>
  <c r="G244" i="9" a="1"/>
  <c r="G244" i="9" s="1"/>
  <c r="G245" i="9" a="1"/>
  <c r="G245" i="9" s="1"/>
  <c r="G246" i="9" a="1"/>
  <c r="G246" i="9" s="1"/>
  <c r="G247" i="9" a="1"/>
  <c r="G247" i="9" s="1"/>
  <c r="G248" i="9" a="1"/>
  <c r="G248" i="9" s="1"/>
  <c r="G249" i="9" a="1"/>
  <c r="G249" i="9"/>
  <c r="G250" i="9" a="1"/>
  <c r="G250" i="9" s="1"/>
  <c r="G251" i="9" a="1"/>
  <c r="G251" i="9"/>
  <c r="G252" i="9" a="1"/>
  <c r="G252" i="9" s="1"/>
  <c r="G253" i="9" a="1"/>
  <c r="G253" i="9" s="1"/>
  <c r="G254" i="9" a="1"/>
  <c r="G254" i="9" s="1"/>
  <c r="G255" i="9" a="1"/>
  <c r="G255" i="9" s="1"/>
  <c r="G256" i="9" a="1"/>
  <c r="G256" i="9" s="1"/>
  <c r="G257" i="9" a="1"/>
  <c r="G257" i="9"/>
  <c r="G258" i="9" a="1"/>
  <c r="G258" i="9" s="1"/>
  <c r="G259" i="9" a="1"/>
  <c r="G259" i="9"/>
  <c r="G260" i="9" a="1"/>
  <c r="G260" i="9" s="1"/>
  <c r="G261" i="9" a="1"/>
  <c r="G261" i="9" s="1"/>
  <c r="G262" i="9" a="1"/>
  <c r="G262" i="9" s="1"/>
  <c r="G263" i="9" a="1"/>
  <c r="G263" i="9" s="1"/>
  <c r="G264" i="9" a="1"/>
  <c r="G264" i="9" s="1"/>
  <c r="G265" i="9" a="1"/>
  <c r="G265" i="9"/>
  <c r="G266" i="9" a="1"/>
  <c r="G266" i="9" s="1"/>
  <c r="G267" i="9" a="1"/>
  <c r="G267" i="9"/>
  <c r="G268" i="9" a="1"/>
  <c r="G268" i="9" s="1"/>
  <c r="G269" i="9" a="1"/>
  <c r="G269" i="9" s="1"/>
  <c r="G270" i="9" a="1"/>
  <c r="G270" i="9" s="1"/>
  <c r="G271" i="9" a="1"/>
  <c r="G271" i="9" s="1"/>
  <c r="G272" i="9" a="1"/>
  <c r="G272" i="9" s="1"/>
  <c r="G273" i="9" a="1"/>
  <c r="G273" i="9"/>
  <c r="G274" i="9" a="1"/>
  <c r="G274" i="9" s="1"/>
  <c r="G275" i="9" a="1"/>
  <c r="G275" i="9"/>
  <c r="G276" i="9" a="1"/>
  <c r="G276" i="9" s="1"/>
  <c r="G277" i="9" a="1"/>
  <c r="G277" i="9" s="1"/>
  <c r="G278" i="9" a="1"/>
  <c r="G278" i="9" s="1"/>
  <c r="G279" i="9" a="1"/>
  <c r="G279" i="9" s="1"/>
  <c r="G280" i="9" a="1"/>
  <c r="G280" i="9" s="1"/>
  <c r="G281" i="9" a="1"/>
  <c r="G281" i="9"/>
  <c r="G282" i="9" a="1"/>
  <c r="G282" i="9" s="1"/>
  <c r="G283" i="9" a="1"/>
  <c r="G283" i="9"/>
  <c r="G284" i="9" a="1"/>
  <c r="G284" i="9" s="1"/>
  <c r="G285" i="9" a="1"/>
  <c r="G285" i="9" s="1"/>
  <c r="G286" i="9" a="1"/>
  <c r="G286" i="9" s="1"/>
  <c r="G287" i="9" a="1"/>
  <c r="G287" i="9" s="1"/>
  <c r="G288" i="9" a="1"/>
  <c r="G288" i="9" s="1"/>
  <c r="G289" i="9" a="1"/>
  <c r="G289" i="9"/>
  <c r="G290" i="9" a="1"/>
  <c r="G290" i="9" s="1"/>
  <c r="G291" i="9" a="1"/>
  <c r="G291" i="9"/>
  <c r="G292" i="9" a="1"/>
  <c r="G292" i="9" s="1"/>
  <c r="G293" i="9" a="1"/>
  <c r="G293" i="9" s="1"/>
  <c r="G294" i="9" a="1"/>
  <c r="G294" i="9" s="1"/>
  <c r="G295" i="9" a="1"/>
  <c r="G295" i="9" s="1"/>
  <c r="G296" i="9" a="1"/>
  <c r="G296" i="9" s="1"/>
  <c r="G297" i="9" a="1"/>
  <c r="G297" i="9"/>
  <c r="G298" i="9" a="1"/>
  <c r="G298" i="9" s="1"/>
  <c r="G299" i="9" a="1"/>
  <c r="G299" i="9"/>
  <c r="G300" i="9" a="1"/>
  <c r="G300" i="9" s="1"/>
  <c r="G301" i="9" a="1"/>
  <c r="G301" i="9" s="1"/>
  <c r="G302" i="9" a="1"/>
  <c r="G302" i="9" s="1"/>
  <c r="G303" i="9" a="1"/>
  <c r="G303" i="9" s="1"/>
  <c r="G304" i="9" a="1"/>
  <c r="G304" i="9" s="1"/>
  <c r="G305" i="9" a="1"/>
  <c r="G305" i="9"/>
  <c r="G306" i="9" a="1"/>
  <c r="G306" i="9" s="1"/>
  <c r="G307" i="9" a="1"/>
  <c r="G307" i="9"/>
  <c r="G308" i="9" a="1"/>
  <c r="G308" i="9" s="1"/>
  <c r="G309" i="9" a="1"/>
  <c r="G309" i="9" s="1"/>
  <c r="G310" i="9" a="1"/>
  <c r="G310" i="9" s="1"/>
  <c r="G311" i="9" a="1"/>
  <c r="G311" i="9" s="1"/>
  <c r="G312" i="9" a="1"/>
  <c r="G312" i="9" s="1"/>
  <c r="G313" i="9" a="1"/>
  <c r="G313" i="9"/>
  <c r="G314" i="9" a="1"/>
  <c r="G314" i="9" s="1"/>
  <c r="G315" i="9" a="1"/>
  <c r="G315" i="9"/>
  <c r="G316" i="9" a="1"/>
  <c r="G316" i="9" s="1"/>
  <c r="G317" i="9" a="1"/>
  <c r="G317" i="9" s="1"/>
  <c r="G318" i="9" a="1"/>
  <c r="G318" i="9" s="1"/>
  <c r="G319" i="9" a="1"/>
  <c r="G319" i="9" s="1"/>
  <c r="G320" i="9" a="1"/>
  <c r="G320" i="9" s="1"/>
  <c r="G321" i="9" a="1"/>
  <c r="G321" i="9" s="1"/>
  <c r="G322" i="9" a="1"/>
  <c r="G322" i="9" s="1"/>
  <c r="G323" i="9" a="1"/>
  <c r="G323" i="9" s="1"/>
  <c r="G324" i="9" a="1"/>
  <c r="G324" i="9"/>
  <c r="G325" i="9" a="1"/>
  <c r="G325" i="9" s="1"/>
  <c r="G326" i="9" a="1"/>
  <c r="G326" i="9" s="1"/>
  <c r="G327" i="9" a="1"/>
  <c r="G327" i="9" s="1"/>
  <c r="G328" i="9" a="1"/>
  <c r="G328" i="9" s="1"/>
  <c r="G329" i="9" a="1"/>
  <c r="G329" i="9" s="1"/>
  <c r="G330" i="9" a="1"/>
  <c r="G330" i="9" s="1"/>
  <c r="G331" i="9" a="1"/>
  <c r="G331" i="9" s="1"/>
  <c r="G332" i="9" a="1"/>
  <c r="G332" i="9"/>
  <c r="G333" i="9" a="1"/>
  <c r="G333" i="9" s="1"/>
  <c r="G334" i="9" a="1"/>
  <c r="G334" i="9"/>
  <c r="G335" i="9" a="1"/>
  <c r="G335" i="9" s="1"/>
  <c r="G336" i="9" a="1"/>
  <c r="G336" i="9" s="1"/>
  <c r="G337" i="9" a="1"/>
  <c r="G337" i="9" s="1"/>
  <c r="G338" i="9" a="1"/>
  <c r="G338" i="9" s="1"/>
  <c r="G339" i="9" a="1"/>
  <c r="G339" i="9" s="1"/>
  <c r="G340" i="9" a="1"/>
  <c r="G340" i="9"/>
  <c r="G341" i="9" a="1"/>
  <c r="G341" i="9" s="1"/>
  <c r="G342" i="9" a="1"/>
  <c r="G342" i="9"/>
  <c r="G343" i="9" a="1"/>
  <c r="G343" i="9" s="1"/>
  <c r="G344" i="9" a="1"/>
  <c r="G344" i="9" s="1"/>
  <c r="G345" i="9" a="1"/>
  <c r="G345" i="9" s="1"/>
  <c r="G346" i="9" a="1"/>
  <c r="G346" i="9" s="1"/>
  <c r="G347" i="9" a="1"/>
  <c r="G347" i="9" s="1"/>
  <c r="G348" i="9" a="1"/>
  <c r="G348" i="9"/>
  <c r="G349" i="9" a="1"/>
  <c r="G349" i="9" s="1"/>
  <c r="G350" i="9" a="1"/>
  <c r="G350" i="9"/>
  <c r="G351" i="9" a="1"/>
  <c r="G351" i="9" s="1"/>
  <c r="G352" i="9" a="1"/>
  <c r="G352" i="9" s="1"/>
  <c r="G353" i="9" a="1"/>
  <c r="G353" i="9" s="1"/>
  <c r="G354" i="9" a="1"/>
  <c r="G354" i="9" s="1"/>
  <c r="G355" i="9" a="1"/>
  <c r="G355" i="9" s="1"/>
  <c r="G356" i="9" a="1"/>
  <c r="G356" i="9"/>
  <c r="G357" i="9" a="1"/>
  <c r="G357" i="9" s="1"/>
  <c r="G358" i="9" a="1"/>
  <c r="G358" i="9"/>
  <c r="G359" i="9" a="1"/>
  <c r="G359" i="9" s="1"/>
  <c r="G360" i="9" a="1"/>
  <c r="G360" i="9" s="1"/>
  <c r="G361" i="9" a="1"/>
  <c r="G361" i="9" s="1"/>
  <c r="G362" i="9" a="1"/>
  <c r="G362" i="9" s="1"/>
  <c r="G363" i="9" a="1"/>
  <c r="G363" i="9" s="1"/>
  <c r="G364" i="9" a="1"/>
  <c r="G364" i="9"/>
  <c r="G365" i="9" a="1"/>
  <c r="G365" i="9" s="1"/>
  <c r="G366" i="9" a="1"/>
  <c r="G366" i="9"/>
  <c r="G367" i="9" a="1"/>
  <c r="G367" i="9" s="1"/>
  <c r="G368" i="9" a="1"/>
  <c r="G368" i="9" s="1"/>
  <c r="G369" i="9" a="1"/>
  <c r="G369" i="9" s="1"/>
  <c r="G370" i="9" a="1"/>
  <c r="G370" i="9" s="1"/>
  <c r="G371" i="9" a="1"/>
  <c r="G371" i="9" s="1"/>
  <c r="G372" i="9" a="1"/>
  <c r="G372" i="9"/>
  <c r="G373" i="9" a="1"/>
  <c r="G373" i="9" s="1"/>
  <c r="G374" i="9" a="1"/>
  <c r="G374" i="9"/>
  <c r="G375" i="9" a="1"/>
  <c r="G375" i="9" s="1"/>
  <c r="G376" i="9" a="1"/>
  <c r="G376" i="9" s="1"/>
  <c r="G377" i="9" a="1"/>
  <c r="G377" i="9" s="1"/>
  <c r="G378" i="9" a="1"/>
  <c r="G378" i="9" s="1"/>
  <c r="G379" i="9" a="1"/>
  <c r="G379" i="9" s="1"/>
  <c r="G380" i="9" a="1"/>
  <c r="G380" i="9"/>
  <c r="G381" i="9" a="1"/>
  <c r="G381" i="9" s="1"/>
  <c r="G382" i="9" a="1"/>
  <c r="G382" i="9"/>
  <c r="G383" i="9" a="1"/>
  <c r="G383" i="9" s="1"/>
  <c r="G384" i="9" a="1"/>
  <c r="G384" i="9" s="1"/>
  <c r="G385" i="9" a="1"/>
  <c r="G385" i="9" s="1"/>
  <c r="G386" i="9" a="1"/>
  <c r="G386" i="9" s="1"/>
  <c r="G387" i="9" a="1"/>
  <c r="G387" i="9" s="1"/>
  <c r="G388" i="9" a="1"/>
  <c r="G388" i="9"/>
  <c r="G389" i="9" a="1"/>
  <c r="G389" i="9" s="1"/>
  <c r="G390" i="9" a="1"/>
  <c r="G390" i="9"/>
  <c r="G391" i="9" a="1"/>
  <c r="G391" i="9" s="1"/>
  <c r="G392" i="9" a="1"/>
  <c r="G392" i="9" s="1"/>
  <c r="G393" i="9" a="1"/>
  <c r="G393" i="9" s="1"/>
  <c r="G394" i="9" a="1"/>
  <c r="G394" i="9" s="1"/>
  <c r="G395" i="9" a="1"/>
  <c r="G395" i="9" s="1"/>
  <c r="G396" i="9" a="1"/>
  <c r="G396" i="9"/>
  <c r="G397" i="9" a="1"/>
  <c r="G397" i="9" s="1"/>
  <c r="G398" i="9" a="1"/>
  <c r="G398" i="9"/>
  <c r="G399" i="9" a="1"/>
  <c r="G399" i="9" s="1"/>
  <c r="G400" i="9" a="1"/>
  <c r="G400" i="9" s="1"/>
  <c r="G401" i="9" a="1"/>
  <c r="G401" i="9" s="1"/>
  <c r="G402" i="9" a="1"/>
  <c r="G402" i="9" s="1"/>
  <c r="G403" i="9" a="1"/>
  <c r="G403" i="9" s="1"/>
  <c r="G404" i="9" a="1"/>
  <c r="G404" i="9"/>
  <c r="G405" i="9" a="1"/>
  <c r="G405" i="9" s="1"/>
  <c r="G406" i="9" a="1"/>
  <c r="G406" i="9"/>
  <c r="G407" i="9" a="1"/>
  <c r="G407" i="9" s="1"/>
  <c r="G408" i="9" a="1"/>
  <c r="G408" i="9" s="1"/>
  <c r="G409" i="9" a="1"/>
  <c r="G409" i="9" s="1"/>
  <c r="G410" i="9" a="1"/>
  <c r="G410" i="9" s="1"/>
  <c r="G411" i="9" a="1"/>
  <c r="G411" i="9" s="1"/>
  <c r="G412" i="9" a="1"/>
  <c r="G412" i="9"/>
  <c r="G413" i="9" a="1"/>
  <c r="G413" i="9" s="1"/>
  <c r="G414" i="9" a="1"/>
  <c r="G414" i="9"/>
  <c r="G415" i="9" a="1"/>
  <c r="G415" i="9" s="1"/>
  <c r="G416" i="9" a="1"/>
  <c r="G416" i="9" s="1"/>
  <c r="G417" i="9" a="1"/>
  <c r="G417" i="9" s="1"/>
  <c r="G418" i="9" a="1"/>
  <c r="G418" i="9" s="1"/>
  <c r="G419" i="9" a="1"/>
  <c r="G419" i="9" s="1"/>
  <c r="G420" i="9" a="1"/>
  <c r="G420" i="9"/>
  <c r="G421" i="9" a="1"/>
  <c r="G421" i="9" s="1"/>
  <c r="G422" i="9" a="1"/>
  <c r="G422" i="9"/>
  <c r="G423" i="9" a="1"/>
  <c r="G423" i="9" s="1"/>
  <c r="G424" i="9" a="1"/>
  <c r="G424" i="9" s="1"/>
  <c r="G425" i="9" a="1"/>
  <c r="G425" i="9" s="1"/>
  <c r="G426" i="9" a="1"/>
  <c r="G426" i="9" s="1"/>
  <c r="G427" i="9" a="1"/>
  <c r="G427" i="9" s="1"/>
  <c r="G428" i="9" a="1"/>
  <c r="G428" i="9"/>
  <c r="G429" i="9" a="1"/>
  <c r="G429" i="9" s="1"/>
  <c r="G430" i="9" a="1"/>
  <c r="G430" i="9"/>
  <c r="G431" i="9" a="1"/>
  <c r="G431" i="9" s="1"/>
  <c r="G432" i="9" a="1"/>
  <c r="G432" i="9" s="1"/>
  <c r="G433" i="9" a="1"/>
  <c r="G433" i="9" s="1"/>
  <c r="G434" i="9" a="1"/>
  <c r="G434" i="9" s="1"/>
  <c r="G435" i="9" a="1"/>
  <c r="G435" i="9" s="1"/>
  <c r="G436" i="9" a="1"/>
  <c r="G436" i="9"/>
  <c r="G437" i="9" a="1"/>
  <c r="G437" i="9" s="1"/>
  <c r="G438" i="9" a="1"/>
  <c r="G438" i="9"/>
  <c r="G439" i="9" a="1"/>
  <c r="G439" i="9" s="1"/>
  <c r="G440" i="9" a="1"/>
  <c r="G440" i="9" s="1"/>
  <c r="G441" i="9" a="1"/>
  <c r="G441" i="9" s="1"/>
  <c r="G442" i="9" a="1"/>
  <c r="G442" i="9" s="1"/>
  <c r="G443" i="9" a="1"/>
  <c r="G443" i="9" s="1"/>
  <c r="G444" i="9" a="1"/>
  <c r="G444" i="9"/>
  <c r="G445" i="9" a="1"/>
  <c r="G445" i="9" s="1"/>
  <c r="G446" i="9" a="1"/>
  <c r="G446" i="9"/>
  <c r="G447" i="9" a="1"/>
  <c r="G447" i="9" s="1"/>
  <c r="G448" i="9" a="1"/>
  <c r="G448" i="9" s="1"/>
  <c r="G449" i="9" a="1"/>
  <c r="G449" i="9" s="1"/>
  <c r="G450" i="9" a="1"/>
  <c r="G450" i="9" s="1"/>
  <c r="G451" i="9" a="1"/>
  <c r="G451" i="9" s="1"/>
  <c r="G452" i="9" a="1"/>
  <c r="G452" i="9"/>
  <c r="G453" i="9" a="1"/>
  <c r="G453" i="9" s="1"/>
  <c r="G454" i="9" a="1"/>
  <c r="G454" i="9"/>
  <c r="G455" i="9" a="1"/>
  <c r="G455" i="9" s="1"/>
  <c r="G456" i="9" a="1"/>
  <c r="G456" i="9" s="1"/>
  <c r="G457" i="9" a="1"/>
  <c r="G457" i="9" s="1"/>
  <c r="G458" i="9" a="1"/>
  <c r="G458" i="9" s="1"/>
  <c r="G459" i="9" a="1"/>
  <c r="G459" i="9" s="1"/>
  <c r="G460" i="9" a="1"/>
  <c r="G460" i="9"/>
  <c r="G461" i="9" a="1"/>
  <c r="G461" i="9" s="1"/>
  <c r="G462" i="9" a="1"/>
  <c r="G462" i="9"/>
  <c r="G463" i="9" a="1"/>
  <c r="G463" i="9" s="1"/>
  <c r="G464" i="9" a="1"/>
  <c r="G464" i="9" s="1"/>
  <c r="G465" i="9" a="1"/>
  <c r="G465" i="9" s="1"/>
  <c r="G466" i="9" a="1"/>
  <c r="G466" i="9" s="1"/>
  <c r="G467" i="9" a="1"/>
  <c r="G467" i="9" s="1"/>
  <c r="G468" i="9" a="1"/>
  <c r="G468" i="9"/>
  <c r="G469" i="9" a="1"/>
  <c r="G469" i="9" s="1"/>
  <c r="G470" i="9" a="1"/>
  <c r="G470" i="9"/>
  <c r="G471" i="9" a="1"/>
  <c r="G471" i="9" s="1"/>
  <c r="G472" i="9" a="1"/>
  <c r="G472" i="9" s="1"/>
  <c r="G473" i="9" a="1"/>
  <c r="G473" i="9" s="1"/>
  <c r="G474" i="9" a="1"/>
  <c r="G474" i="9" s="1"/>
  <c r="G475" i="9" a="1"/>
  <c r="G475" i="9" s="1"/>
  <c r="G476" i="9" a="1"/>
  <c r="G476" i="9"/>
  <c r="G477" i="9" a="1"/>
  <c r="G477" i="9" s="1"/>
  <c r="G478" i="9" a="1"/>
  <c r="G478" i="9"/>
  <c r="G479" i="9" a="1"/>
  <c r="G479" i="9" s="1"/>
  <c r="G480" i="9" a="1"/>
  <c r="G480" i="9" s="1"/>
  <c r="G481" i="9" a="1"/>
  <c r="G481" i="9" s="1"/>
  <c r="G482" i="9" a="1"/>
  <c r="G482" i="9" s="1"/>
  <c r="G483" i="9" a="1"/>
  <c r="G483" i="9" s="1"/>
  <c r="G484" i="9" a="1"/>
  <c r="G484" i="9"/>
  <c r="G485" i="9" a="1"/>
  <c r="G485" i="9" s="1"/>
  <c r="G486" i="9" a="1"/>
  <c r="G486" i="9"/>
  <c r="G487" i="9" a="1"/>
  <c r="G487" i="9" s="1"/>
  <c r="G488" i="9" a="1"/>
  <c r="G488" i="9" s="1"/>
  <c r="G489" i="9" a="1"/>
  <c r="G489" i="9" s="1"/>
  <c r="G490" i="9" a="1"/>
  <c r="G490" i="9" s="1"/>
  <c r="G491" i="9" a="1"/>
  <c r="G491" i="9" s="1"/>
  <c r="G492" i="9" a="1"/>
  <c r="G492" i="9"/>
  <c r="G493" i="9" a="1"/>
  <c r="G493" i="9" s="1"/>
  <c r="G494" i="9" a="1"/>
  <c r="G494" i="9"/>
  <c r="G495" i="9" a="1"/>
  <c r="G495" i="9" s="1"/>
  <c r="G496" i="9" a="1"/>
  <c r="G496" i="9" s="1"/>
  <c r="G497" i="9" a="1"/>
  <c r="G497" i="9" s="1"/>
  <c r="G498" i="9" a="1"/>
  <c r="G498" i="9" s="1"/>
  <c r="G499" i="9" a="1"/>
  <c r="G499" i="9" s="1"/>
  <c r="G500" i="9" a="1"/>
  <c r="G500" i="9"/>
  <c r="G501" i="9" a="1"/>
  <c r="G501" i="9" s="1"/>
  <c r="G502" i="9" a="1"/>
  <c r="G502" i="9"/>
  <c r="G503" i="9" a="1"/>
  <c r="G503" i="9" s="1"/>
  <c r="G504" i="9" a="1"/>
  <c r="G504" i="9"/>
  <c r="G505" i="9" a="1"/>
  <c r="G505" i="9" s="1"/>
  <c r="G506" i="9" a="1"/>
  <c r="G506" i="9" s="1"/>
  <c r="G507" i="9" a="1"/>
  <c r="G507" i="9" s="1"/>
  <c r="G508" i="9" a="1"/>
  <c r="G508" i="9"/>
  <c r="G509" i="9" a="1"/>
  <c r="G509" i="9" s="1"/>
  <c r="G510" i="9" a="1"/>
  <c r="G510" i="9"/>
  <c r="G511" i="9" a="1"/>
  <c r="G511" i="9" s="1"/>
  <c r="G512" i="9" a="1"/>
  <c r="G512" i="9"/>
  <c r="G513" i="9" a="1"/>
  <c r="G513" i="9" s="1"/>
  <c r="G514" i="9" a="1"/>
  <c r="G514" i="9" s="1"/>
  <c r="G515" i="9" a="1"/>
  <c r="G515" i="9" s="1"/>
  <c r="G516" i="9" a="1"/>
  <c r="G516" i="9"/>
  <c r="G517" i="9" a="1"/>
  <c r="G517" i="9" s="1"/>
  <c r="G518" i="9" a="1"/>
  <c r="G518" i="9" s="1"/>
  <c r="G519" i="9" a="1"/>
  <c r="G519" i="9" s="1"/>
  <c r="G520" i="9" a="1"/>
  <c r="G520" i="9"/>
  <c r="G521" i="9" a="1"/>
  <c r="G521" i="9" s="1"/>
  <c r="G522" i="9" a="1"/>
  <c r="G522" i="9" s="1"/>
  <c r="G523" i="9" a="1"/>
  <c r="G523" i="9" s="1"/>
  <c r="G524" i="9" a="1"/>
  <c r="G524" i="9" s="1"/>
  <c r="G525" i="9" a="1"/>
  <c r="G525" i="9" s="1"/>
  <c r="G526" i="9" a="1"/>
  <c r="G526" i="9" s="1"/>
  <c r="G527" i="9" a="1"/>
  <c r="G527" i="9" s="1"/>
  <c r="G528" i="9" a="1"/>
  <c r="G528" i="9"/>
  <c r="G529" i="9" a="1"/>
  <c r="G529" i="9" s="1"/>
  <c r="G530" i="9" a="1"/>
  <c r="G530" i="9" s="1"/>
  <c r="G531" i="9" a="1"/>
  <c r="G531" i="9" s="1"/>
  <c r="G532" i="9" a="1"/>
  <c r="G532" i="9" s="1"/>
  <c r="G533" i="9" a="1"/>
  <c r="G533" i="9" s="1"/>
  <c r="G534" i="9" a="1"/>
  <c r="G534" i="9" s="1"/>
  <c r="G535" i="9" a="1"/>
  <c r="G535" i="9" s="1"/>
  <c r="G536" i="9" a="1"/>
  <c r="G536" i="9"/>
  <c r="G537" i="9" a="1"/>
  <c r="G537" i="9" s="1"/>
  <c r="G538" i="9" a="1"/>
  <c r="G538" i="9" s="1"/>
  <c r="G539" i="9" a="1"/>
  <c r="G539" i="9" s="1"/>
  <c r="G540" i="9" a="1"/>
  <c r="G540" i="9" s="1"/>
  <c r="G541" i="9" a="1"/>
  <c r="G541" i="9" s="1"/>
  <c r="G542" i="9" a="1"/>
  <c r="G542" i="9" s="1"/>
  <c r="G543" i="9" a="1"/>
  <c r="G543" i="9" s="1"/>
  <c r="G544" i="9" a="1"/>
  <c r="G544" i="9"/>
  <c r="G545" i="9" a="1"/>
  <c r="G545" i="9" s="1"/>
  <c r="G546" i="9" a="1"/>
  <c r="G546" i="9" s="1"/>
  <c r="G547" i="9" a="1"/>
  <c r="G547" i="9" s="1"/>
  <c r="G548" i="9" a="1"/>
  <c r="G548" i="9" s="1"/>
  <c r="G549" i="9" a="1"/>
  <c r="G549" i="9" s="1"/>
  <c r="G550" i="9" a="1"/>
  <c r="G550" i="9" s="1"/>
  <c r="G551" i="9" a="1"/>
  <c r="G551" i="9" s="1"/>
  <c r="G552" i="9" a="1"/>
  <c r="G552" i="9"/>
  <c r="G553" i="9" a="1"/>
  <c r="G553" i="9" s="1"/>
  <c r="G554" i="9" a="1"/>
  <c r="G554" i="9" s="1"/>
  <c r="G555" i="9" a="1"/>
  <c r="G555" i="9" s="1"/>
  <c r="G556" i="9" a="1"/>
  <c r="G556" i="9" s="1"/>
  <c r="G557" i="9" a="1"/>
  <c r="G557" i="9" s="1"/>
  <c r="G558" i="9" a="1"/>
  <c r="G558" i="9" s="1"/>
  <c r="G559" i="9" a="1"/>
  <c r="G559" i="9" s="1"/>
  <c r="G560" i="9" a="1"/>
  <c r="G560" i="9"/>
  <c r="G561" i="9" a="1"/>
  <c r="G561" i="9" s="1"/>
  <c r="G562" i="9" a="1"/>
  <c r="G562" i="9" s="1"/>
  <c r="G563" i="9" a="1"/>
  <c r="G563" i="9" s="1"/>
  <c r="G564" i="9" a="1"/>
  <c r="G564" i="9" s="1"/>
  <c r="G565" i="9" a="1"/>
  <c r="G565" i="9" s="1"/>
  <c r="G566" i="9" a="1"/>
  <c r="G566" i="9" s="1"/>
  <c r="G567" i="9" a="1"/>
  <c r="G567" i="9" s="1"/>
  <c r="G568" i="9" a="1"/>
  <c r="G568" i="9"/>
  <c r="G569" i="9" a="1"/>
  <c r="G569" i="9" s="1"/>
  <c r="G570" i="9" a="1"/>
  <c r="G570" i="9" s="1"/>
  <c r="G571" i="9" a="1"/>
  <c r="G571" i="9" s="1"/>
  <c r="G572" i="9" a="1"/>
  <c r="G572" i="9" s="1"/>
  <c r="G573" i="9" a="1"/>
  <c r="G573" i="9" s="1"/>
  <c r="G574" i="9" a="1"/>
  <c r="G574" i="9" s="1"/>
  <c r="G575" i="9" a="1"/>
  <c r="G575" i="9" s="1"/>
  <c r="G576" i="9" a="1"/>
  <c r="G576" i="9"/>
  <c r="G577" i="9" a="1"/>
  <c r="G577" i="9" s="1"/>
  <c r="G578" i="9" a="1"/>
  <c r="G578" i="9" s="1"/>
  <c r="G579" i="9" a="1"/>
  <c r="G579" i="9" s="1"/>
  <c r="G580" i="9" a="1"/>
  <c r="G580" i="9" s="1"/>
  <c r="G581" i="9" a="1"/>
  <c r="G581" i="9" s="1"/>
  <c r="G582" i="9" a="1"/>
  <c r="G582" i="9" s="1"/>
  <c r="G583" i="9" a="1"/>
  <c r="G583" i="9" s="1"/>
  <c r="G584" i="9" a="1"/>
  <c r="G584" i="9"/>
  <c r="G585" i="9" a="1"/>
  <c r="G585" i="9" s="1"/>
  <c r="G586" i="9" a="1"/>
  <c r="G586" i="9" s="1"/>
  <c r="G587" i="9" a="1"/>
  <c r="G587" i="9" s="1"/>
  <c r="G588" i="9" a="1"/>
  <c r="G588" i="9" s="1"/>
  <c r="G589" i="9" a="1"/>
  <c r="G589" i="9" s="1"/>
  <c r="G590" i="9" a="1"/>
  <c r="G590" i="9" s="1"/>
  <c r="G591" i="9" a="1"/>
  <c r="G591" i="9" s="1"/>
  <c r="G592" i="9" a="1"/>
  <c r="G592" i="9"/>
  <c r="G593" i="9" a="1"/>
  <c r="G593" i="9" s="1"/>
  <c r="G594" i="9" a="1"/>
  <c r="G594" i="9"/>
  <c r="G595" i="9" a="1"/>
  <c r="G595" i="9" s="1"/>
  <c r="G596" i="9" a="1"/>
  <c r="G596" i="9" s="1"/>
  <c r="G597" i="9" a="1"/>
  <c r="G597" i="9" s="1"/>
  <c r="G598" i="9" a="1"/>
  <c r="G598" i="9"/>
  <c r="G599" i="9" a="1"/>
  <c r="G599" i="9" s="1"/>
  <c r="G600" i="9" a="1"/>
  <c r="G600" i="9"/>
  <c r="G601" i="9" a="1"/>
  <c r="G601" i="9" s="1"/>
  <c r="G602" i="9" a="1"/>
  <c r="G602" i="9"/>
  <c r="G603" i="9" a="1"/>
  <c r="G603" i="9" s="1"/>
  <c r="G604" i="9" a="1"/>
  <c r="G604" i="9" s="1"/>
  <c r="G605" i="9" a="1"/>
  <c r="G605" i="9" s="1"/>
  <c r="G606" i="9" a="1"/>
  <c r="G606" i="9"/>
  <c r="G607" i="9" a="1"/>
  <c r="G607" i="9" s="1"/>
  <c r="G608" i="9" a="1"/>
  <c r="G608" i="9"/>
  <c r="G609" i="9" a="1"/>
  <c r="G609" i="9" s="1"/>
  <c r="G610" i="9" a="1"/>
  <c r="G610" i="9"/>
  <c r="G611" i="9" a="1"/>
  <c r="G611" i="9" s="1"/>
  <c r="G612" i="9" a="1"/>
  <c r="G612" i="9" s="1"/>
  <c r="G613" i="9" a="1"/>
  <c r="G613" i="9" s="1"/>
  <c r="G614" i="9" a="1"/>
  <c r="G614" i="9" s="1"/>
  <c r="G615" i="9" a="1"/>
  <c r="G615" i="9" s="1"/>
  <c r="G616" i="9" a="1"/>
  <c r="G616" i="9"/>
  <c r="G617" i="9" a="1"/>
  <c r="G617" i="9" s="1"/>
  <c r="G618" i="9" a="1"/>
  <c r="G618" i="9"/>
  <c r="G619" i="9" a="1"/>
  <c r="G619" i="9" s="1"/>
  <c r="G620" i="9" a="1"/>
  <c r="G620" i="9" s="1"/>
  <c r="G621" i="9" a="1"/>
  <c r="G621" i="9"/>
  <c r="G622" i="9" a="1"/>
  <c r="G622" i="9" s="1"/>
  <c r="G623" i="9" a="1"/>
  <c r="G623" i="9" s="1"/>
  <c r="G624" i="9" a="1"/>
  <c r="G624" i="9" s="1"/>
  <c r="G625" i="9" a="1"/>
  <c r="G625" i="9" s="1"/>
  <c r="G626" i="9" a="1"/>
  <c r="G626" i="9" s="1"/>
  <c r="G627" i="9" a="1"/>
  <c r="G627" i="9"/>
  <c r="G628" i="9" a="1"/>
  <c r="G628" i="9" s="1"/>
  <c r="G629" i="9" a="1"/>
  <c r="G629" i="9"/>
  <c r="G630" i="9" a="1"/>
  <c r="G630" i="9" s="1"/>
  <c r="G631" i="9" a="1"/>
  <c r="G631" i="9" s="1"/>
  <c r="G632" i="9" a="1"/>
  <c r="G632" i="9" s="1"/>
  <c r="G633" i="9" a="1"/>
  <c r="G633" i="9" s="1"/>
  <c r="G634" i="9" a="1"/>
  <c r="G634" i="9" s="1"/>
  <c r="G635" i="9" a="1"/>
  <c r="G635" i="9"/>
  <c r="G636" i="9" a="1"/>
  <c r="G636" i="9" s="1"/>
  <c r="G637" i="9" a="1"/>
  <c r="G637" i="9"/>
  <c r="G638" i="9" a="1"/>
  <c r="G638" i="9" s="1"/>
  <c r="G639" i="9" a="1"/>
  <c r="G639" i="9" s="1"/>
  <c r="G640" i="9" a="1"/>
  <c r="G640" i="9" s="1"/>
  <c r="G641" i="9" a="1"/>
  <c r="G641" i="9" s="1"/>
  <c r="G642" i="9" a="1"/>
  <c r="G642" i="9" s="1"/>
  <c r="G643" i="9" a="1"/>
  <c r="G643" i="9"/>
  <c r="G644" i="9" a="1"/>
  <c r="G644" i="9" s="1"/>
  <c r="G645" i="9" a="1"/>
  <c r="G645" i="9"/>
  <c r="G646" i="9" a="1"/>
  <c r="G646" i="9" s="1"/>
  <c r="G647" i="9" a="1"/>
  <c r="G647" i="9"/>
  <c r="G648" i="9" a="1"/>
  <c r="G648" i="9" s="1"/>
  <c r="G649" i="9" a="1"/>
  <c r="G649" i="9" s="1"/>
  <c r="G650" i="9" a="1"/>
  <c r="G650" i="9" s="1"/>
  <c r="G651" i="9" a="1"/>
  <c r="G651" i="9"/>
  <c r="G652" i="9" a="1"/>
  <c r="G652" i="9" s="1"/>
  <c r="G653" i="9" a="1"/>
  <c r="G653" i="9"/>
  <c r="G654" i="9" a="1"/>
  <c r="G654" i="9" s="1"/>
  <c r="G655" i="9" a="1"/>
  <c r="G655" i="9"/>
  <c r="G656" i="9" a="1"/>
  <c r="G656" i="9" s="1"/>
  <c r="G657" i="9" a="1"/>
  <c r="G657" i="9" s="1"/>
  <c r="G658" i="9" a="1"/>
  <c r="G658" i="9" s="1"/>
  <c r="G659" i="9" a="1"/>
  <c r="G659" i="9"/>
  <c r="G660" i="9" a="1"/>
  <c r="G660" i="9" s="1"/>
  <c r="G661" i="9" a="1"/>
  <c r="G661" i="9" s="1"/>
  <c r="G662" i="9" a="1"/>
  <c r="G662" i="9" s="1"/>
  <c r="G663" i="9" a="1"/>
  <c r="G663" i="9"/>
  <c r="G664" i="9" a="1"/>
  <c r="G664" i="9" s="1"/>
  <c r="G665" i="9" a="1"/>
  <c r="G665" i="9" s="1"/>
  <c r="G666" i="9" a="1"/>
  <c r="G666" i="9" s="1"/>
  <c r="G667" i="9" a="1"/>
  <c r="G667" i="9"/>
  <c r="G668" i="9" a="1"/>
  <c r="G668" i="9" s="1"/>
  <c r="G669" i="9" a="1"/>
  <c r="G669" i="9" s="1"/>
  <c r="G670" i="9" a="1"/>
  <c r="G670" i="9" s="1"/>
  <c r="G671" i="9" a="1"/>
  <c r="G671" i="9"/>
  <c r="G672" i="9" a="1"/>
  <c r="G672" i="9" s="1"/>
  <c r="G673" i="9" a="1"/>
  <c r="G673" i="9" s="1"/>
  <c r="G674" i="9" a="1"/>
  <c r="G674" i="9" s="1"/>
  <c r="G675" i="9" a="1"/>
  <c r="G675" i="9" s="1"/>
  <c r="G676" i="9" a="1"/>
  <c r="G676" i="9" s="1"/>
  <c r="G677" i="9" a="1"/>
  <c r="G677" i="9"/>
  <c r="G678" i="9" a="1"/>
  <c r="G678" i="9" s="1"/>
  <c r="G679" i="9" a="1"/>
  <c r="G679" i="9"/>
  <c r="G680" i="9" a="1"/>
  <c r="G680" i="9" s="1"/>
  <c r="G681" i="9" a="1"/>
  <c r="G681" i="9" s="1"/>
  <c r="G682" i="9" a="1"/>
  <c r="G682" i="9" s="1"/>
  <c r="G683" i="9" a="1"/>
  <c r="G683" i="9" s="1"/>
  <c r="G684" i="9" a="1"/>
  <c r="G684" i="9" s="1"/>
  <c r="G685" i="9" a="1"/>
  <c r="G685" i="9"/>
  <c r="G686" i="9" a="1"/>
  <c r="G686" i="9" s="1"/>
  <c r="G687" i="9" a="1"/>
  <c r="G687" i="9"/>
  <c r="G688" i="9" a="1"/>
  <c r="G688" i="9" s="1"/>
  <c r="G689" i="9" a="1"/>
  <c r="G689" i="9" s="1"/>
  <c r="G690" i="9" a="1"/>
  <c r="G690" i="9" s="1"/>
  <c r="G691" i="9" a="1"/>
  <c r="G691" i="9" s="1"/>
  <c r="G692" i="9" a="1"/>
  <c r="G692" i="9" s="1"/>
  <c r="G693" i="9" a="1"/>
  <c r="G693" i="9"/>
  <c r="G694" i="9" a="1"/>
  <c r="G694" i="9" s="1"/>
  <c r="G695" i="9" a="1"/>
  <c r="G695" i="9"/>
  <c r="G696" i="9" a="1"/>
  <c r="G696" i="9" s="1"/>
  <c r="G697" i="9" a="1"/>
  <c r="G697" i="9" s="1"/>
  <c r="G698" i="9" a="1"/>
  <c r="G698" i="9" s="1"/>
  <c r="G699" i="9" a="1"/>
  <c r="G699" i="9" s="1"/>
  <c r="G700" i="9" a="1"/>
  <c r="G700" i="9" s="1"/>
  <c r="G701" i="9" a="1"/>
  <c r="G701" i="9"/>
  <c r="G702" i="9" a="1"/>
  <c r="G702" i="9" s="1"/>
  <c r="G703" i="9" a="1"/>
  <c r="G703" i="9"/>
  <c r="G704" i="9" a="1"/>
  <c r="G704" i="9" s="1"/>
  <c r="G705" i="9" a="1"/>
  <c r="G705" i="9" s="1"/>
  <c r="G706" i="9" a="1"/>
  <c r="G706" i="9" s="1"/>
  <c r="G707" i="9" a="1"/>
  <c r="G707" i="9" s="1"/>
  <c r="G708" i="9" a="1"/>
  <c r="G708" i="9" s="1"/>
  <c r="G709" i="9" a="1"/>
  <c r="G709" i="9"/>
  <c r="G710" i="9" a="1"/>
  <c r="G710" i="9" s="1"/>
  <c r="G711" i="9" a="1"/>
  <c r="G711" i="9"/>
  <c r="G712" i="9" a="1"/>
  <c r="G712" i="9" s="1"/>
  <c r="G713" i="9" a="1"/>
  <c r="G713" i="9" s="1"/>
  <c r="G714" i="9" a="1"/>
  <c r="G714" i="9" s="1"/>
  <c r="G715" i="9" a="1"/>
  <c r="G715" i="9" s="1"/>
  <c r="G716" i="9" a="1"/>
  <c r="G716" i="9" s="1"/>
  <c r="G717" i="9" a="1"/>
  <c r="G717" i="9"/>
  <c r="G718" i="9" a="1"/>
  <c r="G718" i="9" s="1"/>
  <c r="G719" i="9" a="1"/>
  <c r="G719" i="9"/>
  <c r="G720" i="9" a="1"/>
  <c r="G720" i="9" s="1"/>
  <c r="G721" i="9" a="1"/>
  <c r="G721" i="9" s="1"/>
  <c r="G722" i="9" a="1"/>
  <c r="G722" i="9" s="1"/>
  <c r="G723" i="9" a="1"/>
  <c r="G723" i="9" s="1"/>
  <c r="G724" i="9" a="1"/>
  <c r="G724" i="9" s="1"/>
  <c r="G725" i="9" a="1"/>
  <c r="G725" i="9"/>
  <c r="G726" i="9" a="1"/>
  <c r="G726" i="9" s="1"/>
  <c r="G727" i="9" a="1"/>
  <c r="G727" i="9"/>
  <c r="G728" i="9" a="1"/>
  <c r="G728" i="9" s="1"/>
  <c r="G729" i="9" a="1"/>
  <c r="G729" i="9" s="1"/>
  <c r="G730" i="9" a="1"/>
  <c r="G730" i="9" s="1"/>
  <c r="G731" i="9" a="1"/>
  <c r="G731" i="9"/>
  <c r="G732" i="9" a="1"/>
  <c r="G732" i="9" s="1"/>
  <c r="G733" i="9" a="1"/>
  <c r="G733" i="9" s="1"/>
  <c r="G734" i="9" a="1"/>
  <c r="G734" i="9" s="1"/>
  <c r="G735" i="9" a="1"/>
  <c r="G735" i="9"/>
  <c r="G736" i="9" a="1"/>
  <c r="G736" i="9" s="1"/>
  <c r="G737" i="9" a="1"/>
  <c r="G737" i="9" s="1"/>
  <c r="G738" i="9" a="1"/>
  <c r="G738" i="9" s="1"/>
  <c r="G739" i="9" a="1"/>
  <c r="G739" i="9" s="1"/>
  <c r="G740" i="9" a="1"/>
  <c r="G740" i="9" s="1"/>
  <c r="G741" i="9" a="1"/>
  <c r="G741" i="9" s="1"/>
  <c r="G742" i="9" a="1"/>
  <c r="G742" i="9" s="1"/>
  <c r="G743" i="9" a="1"/>
  <c r="G743" i="9"/>
  <c r="G744" i="9" a="1"/>
  <c r="G744" i="9" s="1"/>
  <c r="G745" i="9" a="1"/>
  <c r="G745" i="9" s="1"/>
  <c r="G746" i="9" a="1"/>
  <c r="G746" i="9" s="1"/>
  <c r="G747" i="9" a="1"/>
  <c r="G747" i="9" s="1"/>
  <c r="G748" i="9" a="1"/>
  <c r="G748" i="9" s="1"/>
  <c r="G749" i="9" a="1"/>
  <c r="G749" i="9" s="1"/>
  <c r="G750" i="9" a="1"/>
  <c r="G750" i="9" s="1"/>
  <c r="G751" i="9" a="1"/>
  <c r="G751" i="9"/>
  <c r="G752" i="9" a="1"/>
  <c r="G752" i="9" s="1"/>
  <c r="G753" i="9" a="1"/>
  <c r="G753" i="9" s="1"/>
  <c r="G754" i="9" a="1"/>
  <c r="G754" i="9" s="1"/>
  <c r="G755" i="9" a="1"/>
  <c r="G755" i="9"/>
  <c r="G756" i="9" a="1"/>
  <c r="G756" i="9" s="1"/>
  <c r="G757" i="9" a="1"/>
  <c r="G757" i="9"/>
  <c r="G758" i="9" a="1"/>
  <c r="G758" i="9" s="1"/>
  <c r="G759" i="9" a="1"/>
  <c r="G759" i="9"/>
  <c r="G760" i="9" a="1"/>
  <c r="G760" i="9" s="1"/>
  <c r="G761" i="9" a="1"/>
  <c r="G761" i="9" s="1"/>
  <c r="G762" i="9" a="1"/>
  <c r="G762" i="9" s="1"/>
  <c r="G763" i="9" a="1"/>
  <c r="G763" i="9"/>
  <c r="G764" i="9" a="1"/>
  <c r="G764" i="9" s="1"/>
  <c r="G765" i="9" a="1"/>
  <c r="G765" i="9" s="1"/>
  <c r="G766" i="9" a="1"/>
  <c r="G766" i="9" s="1"/>
  <c r="G767" i="9" a="1"/>
  <c r="G767" i="9" s="1"/>
  <c r="G768" i="9" a="1"/>
  <c r="G768" i="9" s="1"/>
  <c r="G769" i="9" a="1"/>
  <c r="G769" i="9"/>
  <c r="G770" i="9" a="1"/>
  <c r="G770" i="9" s="1"/>
  <c r="G771" i="9" a="1"/>
  <c r="G771" i="9"/>
  <c r="G772" i="9" a="1"/>
  <c r="G772" i="9" s="1"/>
  <c r="G773" i="9" a="1"/>
  <c r="G773" i="9" s="1"/>
  <c r="G774" i="9" a="1"/>
  <c r="G774" i="9" s="1"/>
  <c r="G775" i="9" a="1"/>
  <c r="G775" i="9" s="1"/>
  <c r="G776" i="9" a="1"/>
  <c r="G776" i="9" s="1"/>
  <c r="G777" i="9" a="1"/>
  <c r="G777" i="9"/>
  <c r="G778" i="9" a="1"/>
  <c r="G778" i="9" s="1"/>
  <c r="G779" i="9" a="1"/>
  <c r="G779" i="9"/>
  <c r="G780" i="9" a="1"/>
  <c r="G780" i="9" s="1"/>
  <c r="G781" i="9" a="1"/>
  <c r="G781" i="9" s="1"/>
  <c r="G782" i="9" a="1"/>
  <c r="G782" i="9" s="1"/>
  <c r="G783" i="9" a="1"/>
  <c r="G783" i="9" s="1"/>
  <c r="G784" i="9" a="1"/>
  <c r="G784" i="9" s="1"/>
  <c r="G785" i="9" a="1"/>
  <c r="G785" i="9"/>
  <c r="G786" i="9" a="1"/>
  <c r="G786" i="9" s="1"/>
  <c r="G787" i="9" a="1"/>
  <c r="G787" i="9"/>
  <c r="G788" i="9" a="1"/>
  <c r="G788" i="9" s="1"/>
  <c r="G789" i="9" a="1"/>
  <c r="G789" i="9" s="1"/>
  <c r="G790" i="9" a="1"/>
  <c r="G790" i="9" s="1"/>
  <c r="G791" i="9" a="1"/>
  <c r="G791" i="9" s="1"/>
  <c r="G792" i="9" a="1"/>
  <c r="G792" i="9" s="1"/>
  <c r="G793" i="9" a="1"/>
  <c r="G793" i="9"/>
  <c r="G794" i="9" a="1"/>
  <c r="G794" i="9" s="1"/>
  <c r="G795" i="9" a="1"/>
  <c r="G795" i="9"/>
  <c r="G796" i="9" a="1"/>
  <c r="G796" i="9" s="1"/>
  <c r="G797" i="9" a="1"/>
  <c r="G797" i="9" s="1"/>
  <c r="G798" i="9" a="1"/>
  <c r="G798" i="9" s="1"/>
  <c r="G799" i="9" a="1"/>
  <c r="G799" i="9" s="1"/>
  <c r="G800" i="9" a="1"/>
  <c r="G800" i="9" s="1"/>
  <c r="G801" i="9" a="1"/>
  <c r="G801" i="9"/>
  <c r="G802" i="9" a="1"/>
  <c r="G802" i="9" s="1"/>
  <c r="G803" i="9" a="1"/>
  <c r="G803" i="9"/>
  <c r="G804" i="9" a="1"/>
  <c r="G804" i="9" s="1"/>
  <c r="G805" i="9" a="1"/>
  <c r="G805" i="9" s="1"/>
  <c r="G806" i="9" a="1"/>
  <c r="G806" i="9" s="1"/>
  <c r="G807" i="9" a="1"/>
  <c r="G807" i="9" s="1"/>
  <c r="G808" i="9" a="1"/>
  <c r="G808" i="9" s="1"/>
  <c r="G809" i="9" a="1"/>
  <c r="G809" i="9"/>
  <c r="G810" i="9" a="1"/>
  <c r="G810" i="9" s="1"/>
  <c r="G811" i="9" a="1"/>
  <c r="G811" i="9"/>
  <c r="G812" i="9" a="1"/>
  <c r="G812" i="9" s="1"/>
  <c r="G813" i="9" a="1"/>
  <c r="G813" i="9" s="1"/>
  <c r="G814" i="9" a="1"/>
  <c r="G814" i="9" s="1"/>
  <c r="G815" i="9" a="1"/>
  <c r="G815" i="9" s="1"/>
  <c r="G816" i="9" a="1"/>
  <c r="G816" i="9" s="1"/>
  <c r="G817" i="9" a="1"/>
  <c r="G817" i="9"/>
  <c r="G818" i="9" a="1"/>
  <c r="G818" i="9" s="1"/>
  <c r="G819" i="9" a="1"/>
  <c r="G819" i="9"/>
  <c r="G820" i="9" a="1"/>
  <c r="G820" i="9" s="1"/>
  <c r="G821" i="9" a="1"/>
  <c r="G821" i="9" s="1"/>
  <c r="G822" i="9" a="1"/>
  <c r="G822" i="9" s="1"/>
  <c r="G823" i="9" a="1"/>
  <c r="G823" i="9" s="1"/>
  <c r="G824" i="9" a="1"/>
  <c r="G824" i="9" s="1"/>
  <c r="G825" i="9" a="1"/>
  <c r="G825" i="9"/>
  <c r="G826" i="9" a="1"/>
  <c r="G826" i="9" s="1"/>
  <c r="G827" i="9" a="1"/>
  <c r="G827" i="9"/>
  <c r="G828" i="9" a="1"/>
  <c r="G828" i="9" s="1"/>
  <c r="G829" i="9" a="1"/>
  <c r="G829" i="9" s="1"/>
  <c r="G830" i="9" a="1"/>
  <c r="G830" i="9" s="1"/>
  <c r="G831" i="9" a="1"/>
  <c r="G831" i="9" s="1"/>
  <c r="G832" i="9" a="1"/>
  <c r="G832" i="9" s="1"/>
  <c r="G833" i="9" a="1"/>
  <c r="G833" i="9"/>
  <c r="G834" i="9" a="1"/>
  <c r="G834" i="9" s="1"/>
  <c r="G835" i="9" a="1"/>
  <c r="G835" i="9"/>
  <c r="G836" i="9" a="1"/>
  <c r="G836" i="9" s="1"/>
  <c r="G837" i="9" a="1"/>
  <c r="G837" i="9" s="1"/>
  <c r="G838" i="9" a="1"/>
  <c r="G838" i="9" s="1"/>
  <c r="G839" i="9" a="1"/>
  <c r="G839" i="9" s="1"/>
  <c r="G840" i="9" a="1"/>
  <c r="G840" i="9" s="1"/>
  <c r="G841" i="9" a="1"/>
  <c r="G841" i="9"/>
  <c r="G842" i="9" a="1"/>
  <c r="G842" i="9" s="1"/>
  <c r="G843" i="9" a="1"/>
  <c r="G843" i="9"/>
  <c r="G844" i="9" a="1"/>
  <c r="G844" i="9" s="1"/>
  <c r="G845" i="9" a="1"/>
  <c r="G845" i="9" s="1"/>
  <c r="G846" i="9" a="1"/>
  <c r="G846" i="9" s="1"/>
  <c r="G847" i="9" a="1"/>
  <c r="G847" i="9" s="1"/>
  <c r="G848" i="9" a="1"/>
  <c r="G848" i="9" s="1"/>
  <c r="G849" i="9" a="1"/>
  <c r="G849" i="9"/>
  <c r="G850" i="9" a="1"/>
  <c r="G850" i="9" s="1"/>
  <c r="G851" i="9" a="1"/>
  <c r="G851" i="9"/>
  <c r="G852" i="9" a="1"/>
  <c r="G852" i="9" s="1"/>
  <c r="G853" i="9" a="1"/>
  <c r="G853" i="9" s="1"/>
  <c r="G854" i="9" a="1"/>
  <c r="G854" i="9" s="1"/>
  <c r="G855" i="9" a="1"/>
  <c r="G855" i="9" s="1"/>
  <c r="G856" i="9" a="1"/>
  <c r="G856" i="9" s="1"/>
  <c r="G857" i="9" a="1"/>
  <c r="G857" i="9"/>
  <c r="G858" i="9" a="1"/>
  <c r="G858" i="9" s="1"/>
  <c r="G859" i="9" a="1"/>
  <c r="G859" i="9"/>
  <c r="G860" i="9" a="1"/>
  <c r="G860" i="9" s="1"/>
  <c r="G861" i="9" a="1"/>
  <c r="G861" i="9" s="1"/>
  <c r="G862" i="9" a="1"/>
  <c r="G862" i="9" s="1"/>
  <c r="G863" i="9" a="1"/>
  <c r="G863" i="9" s="1"/>
  <c r="G864" i="9" a="1"/>
  <c r="G864" i="9" s="1"/>
  <c r="G865" i="9" a="1"/>
  <c r="G865" i="9"/>
  <c r="G866" i="9" a="1"/>
  <c r="G866" i="9" s="1"/>
  <c r="G867" i="9" a="1"/>
  <c r="G867" i="9"/>
  <c r="G868" i="9" a="1"/>
  <c r="G868" i="9" s="1"/>
  <c r="G869" i="9" a="1"/>
  <c r="G869" i="9" s="1"/>
  <c r="G870" i="9" a="1"/>
  <c r="G870" i="9" s="1"/>
  <c r="G871" i="9" a="1"/>
  <c r="G871" i="9" s="1"/>
  <c r="G872" i="9" a="1"/>
  <c r="G872" i="9" s="1"/>
  <c r="G873" i="9" a="1"/>
  <c r="G873" i="9"/>
  <c r="G874" i="9" a="1"/>
  <c r="G874" i="9" s="1"/>
  <c r="G875" i="9" a="1"/>
  <c r="G875" i="9"/>
  <c r="G876" i="9" a="1"/>
  <c r="G876" i="9" s="1"/>
  <c r="G877" i="9" a="1"/>
  <c r="G877" i="9" s="1"/>
  <c r="G878" i="9" a="1"/>
  <c r="G878" i="9" s="1"/>
  <c r="G879" i="9" a="1"/>
  <c r="G879" i="9" s="1"/>
  <c r="G880" i="9" a="1"/>
  <c r="G880" i="9" s="1"/>
  <c r="G881" i="9" a="1"/>
  <c r="G881" i="9"/>
  <c r="G882" i="9" a="1"/>
  <c r="G882" i="9" s="1"/>
  <c r="G883" i="9" a="1"/>
  <c r="G883" i="9"/>
  <c r="G884" i="9" a="1"/>
  <c r="G884" i="9" s="1"/>
  <c r="G885" i="9" a="1"/>
  <c r="G885" i="9" s="1"/>
  <c r="G886" i="9" a="1"/>
  <c r="G886" i="9" s="1"/>
  <c r="G887" i="9" a="1"/>
  <c r="G887" i="9" s="1"/>
  <c r="G888" i="9" a="1"/>
  <c r="G888" i="9" s="1"/>
  <c r="G889" i="9" a="1"/>
  <c r="G889" i="9"/>
  <c r="G890" i="9" a="1"/>
  <c r="G890" i="9" s="1"/>
  <c r="G891" i="9" a="1"/>
  <c r="G891" i="9"/>
  <c r="G892" i="9" a="1"/>
  <c r="G892" i="9" s="1"/>
  <c r="G893" i="9" a="1"/>
  <c r="G893" i="9" s="1"/>
  <c r="G894" i="9" a="1"/>
  <c r="G894" i="9" s="1"/>
  <c r="G895" i="9" a="1"/>
  <c r="G895" i="9" s="1"/>
  <c r="G896" i="9" a="1"/>
  <c r="G896" i="9" s="1"/>
  <c r="G897" i="9" a="1"/>
  <c r="G897" i="9"/>
  <c r="G898" i="9" a="1"/>
  <c r="G898" i="9" s="1"/>
  <c r="G899" i="9" a="1"/>
  <c r="G899" i="9"/>
  <c r="G900" i="9" a="1"/>
  <c r="G900" i="9" s="1"/>
  <c r="G901" i="9" a="1"/>
  <c r="G901" i="9" s="1"/>
  <c r="G902" i="9" a="1"/>
  <c r="G902" i="9" s="1"/>
  <c r="G903" i="9" a="1"/>
  <c r="G903" i="9" s="1"/>
  <c r="G904" i="9" a="1"/>
  <c r="G904" i="9" s="1"/>
  <c r="G905" i="9" a="1"/>
  <c r="G905" i="9"/>
  <c r="G906" i="9" a="1"/>
  <c r="G906" i="9" s="1"/>
  <c r="G907" i="9" a="1"/>
  <c r="G907" i="9"/>
  <c r="G908" i="9" a="1"/>
  <c r="G908" i="9" s="1"/>
  <c r="G909" i="9" a="1"/>
  <c r="G909" i="9" s="1"/>
  <c r="G910" i="9" a="1"/>
  <c r="G910" i="9" s="1"/>
  <c r="G911" i="9" a="1"/>
  <c r="G911" i="9" s="1"/>
  <c r="G912" i="9" a="1"/>
  <c r="G912" i="9" s="1"/>
  <c r="G913" i="9" a="1"/>
  <c r="G913" i="9"/>
  <c r="G914" i="9" a="1"/>
  <c r="G914" i="9" s="1"/>
  <c r="G915" i="9" a="1"/>
  <c r="G915" i="9"/>
  <c r="G916" i="9" a="1"/>
  <c r="G916" i="9" s="1"/>
  <c r="G917" i="9" a="1"/>
  <c r="G917" i="9" s="1"/>
  <c r="G918" i="9" a="1"/>
  <c r="G918" i="9" s="1"/>
  <c r="G919" i="9" a="1"/>
  <c r="G919" i="9" s="1"/>
  <c r="G920" i="9" a="1"/>
  <c r="G920" i="9" s="1"/>
  <c r="G921" i="9" a="1"/>
  <c r="G921" i="9"/>
  <c r="G922" i="9" a="1"/>
  <c r="G922" i="9" s="1"/>
  <c r="G923" i="9" a="1"/>
  <c r="G923" i="9"/>
  <c r="G924" i="9" a="1"/>
  <c r="G924" i="9" s="1"/>
  <c r="G925" i="9" a="1"/>
  <c r="G925" i="9" s="1"/>
  <c r="G926" i="9" a="1"/>
  <c r="G926" i="9" s="1"/>
  <c r="G927" i="9" a="1"/>
  <c r="G927" i="9" s="1"/>
  <c r="G928" i="9" a="1"/>
  <c r="G928" i="9" s="1"/>
  <c r="G929" i="9" a="1"/>
  <c r="G929" i="9"/>
  <c r="G930" i="9" a="1"/>
  <c r="G930" i="9" s="1"/>
  <c r="G931" i="9" a="1"/>
  <c r="G931" i="9"/>
  <c r="G932" i="9" a="1"/>
  <c r="G932" i="9" s="1"/>
  <c r="G933" i="9" a="1"/>
  <c r="G933" i="9" s="1"/>
  <c r="G934" i="9" a="1"/>
  <c r="G934" i="9" s="1"/>
  <c r="G935" i="9" a="1"/>
  <c r="G935" i="9" s="1"/>
  <c r="G936" i="9" a="1"/>
  <c r="G936" i="9" s="1"/>
  <c r="G937" i="9" a="1"/>
  <c r="G937" i="9"/>
  <c r="G938" i="9" a="1"/>
  <c r="G938" i="9" s="1"/>
  <c r="G939" i="9" a="1"/>
  <c r="G939" i="9"/>
  <c r="G940" i="9" a="1"/>
  <c r="G940" i="9" s="1"/>
  <c r="G941" i="9" a="1"/>
  <c r="G941" i="9" s="1"/>
  <c r="G942" i="9" a="1"/>
  <c r="G942" i="9" s="1"/>
  <c r="G943" i="9" a="1"/>
  <c r="G943" i="9" s="1"/>
  <c r="G944" i="9" a="1"/>
  <c r="G944" i="9" s="1"/>
  <c r="G945" i="9" a="1"/>
  <c r="G945" i="9"/>
  <c r="G946" i="9" a="1"/>
  <c r="G946" i="9" s="1"/>
  <c r="G947" i="9" a="1"/>
  <c r="G947" i="9"/>
  <c r="G948" i="9" a="1"/>
  <c r="G948" i="9" s="1"/>
  <c r="G949" i="9" a="1"/>
  <c r="G949" i="9" s="1"/>
  <c r="G950" i="9" a="1"/>
  <c r="G950" i="9" s="1"/>
  <c r="G951" i="9" a="1"/>
  <c r="G951" i="9" s="1"/>
  <c r="G952" i="9" a="1"/>
  <c r="G952" i="9" s="1"/>
  <c r="G953" i="9" a="1"/>
  <c r="G953" i="9"/>
  <c r="G954" i="9" a="1"/>
  <c r="G954" i="9" s="1"/>
  <c r="G955" i="9" a="1"/>
  <c r="G955" i="9"/>
  <c r="G956" i="9" a="1"/>
  <c r="G956" i="9" s="1"/>
  <c r="G957" i="9" a="1"/>
  <c r="G957" i="9" s="1"/>
  <c r="G958" i="9" a="1"/>
  <c r="G958" i="9" s="1"/>
  <c r="G959" i="9" a="1"/>
  <c r="G959" i="9" s="1"/>
  <c r="G960" i="9" a="1"/>
  <c r="G960" i="9" s="1"/>
  <c r="G961" i="9" a="1"/>
  <c r="G961" i="9"/>
  <c r="G962" i="9" a="1"/>
  <c r="G962" i="9" s="1"/>
  <c r="G963" i="9" a="1"/>
  <c r="G963" i="9"/>
  <c r="G964" i="9" a="1"/>
  <c r="G964" i="9" s="1"/>
  <c r="G965" i="9" a="1"/>
  <c r="G965" i="9" s="1"/>
  <c r="G966" i="9" a="1"/>
  <c r="G966" i="9" s="1"/>
  <c r="G967" i="9" a="1"/>
  <c r="G967" i="9" s="1"/>
  <c r="G968" i="9" a="1"/>
  <c r="G968" i="9" s="1"/>
  <c r="G969" i="9" a="1"/>
  <c r="G969" i="9"/>
  <c r="G970" i="9" a="1"/>
  <c r="G970" i="9" s="1"/>
  <c r="G971" i="9" a="1"/>
  <c r="G971" i="9"/>
  <c r="G972" i="9" a="1"/>
  <c r="G972" i="9" s="1"/>
  <c r="G973" i="9" a="1"/>
  <c r="G973" i="9" s="1"/>
  <c r="G974" i="9" a="1"/>
  <c r="G974" i="9" s="1"/>
  <c r="G975" i="9" a="1"/>
  <c r="G975" i="9" s="1"/>
  <c r="G976" i="9" a="1"/>
  <c r="G976" i="9" s="1"/>
  <c r="G977" i="9" a="1"/>
  <c r="G977" i="9"/>
  <c r="G978" i="9" a="1"/>
  <c r="G978" i="9" s="1"/>
  <c r="G979" i="9" a="1"/>
  <c r="G979" i="9"/>
  <c r="G980" i="9" a="1"/>
  <c r="G980" i="9" s="1"/>
  <c r="G981" i="9" a="1"/>
  <c r="G981" i="9" s="1"/>
  <c r="G982" i="9" a="1"/>
  <c r="G982" i="9" s="1"/>
  <c r="G983" i="9" a="1"/>
  <c r="G983" i="9" s="1"/>
  <c r="G984" i="9" a="1"/>
  <c r="G984" i="9" s="1"/>
  <c r="G985" i="9" a="1"/>
  <c r="G985" i="9"/>
  <c r="G986" i="9" a="1"/>
  <c r="G986" i="9" s="1"/>
  <c r="G987" i="9" a="1"/>
  <c r="G987" i="9"/>
  <c r="G988" i="9" a="1"/>
  <c r="G988" i="9" s="1"/>
  <c r="G989" i="9" a="1"/>
  <c r="G989" i="9" s="1"/>
  <c r="G990" i="9" a="1"/>
  <c r="G990" i="9" s="1"/>
  <c r="G991" i="9" a="1"/>
  <c r="G991" i="9" s="1"/>
  <c r="G992" i="9" a="1"/>
  <c r="G992" i="9" s="1"/>
  <c r="G993" i="9" a="1"/>
  <c r="G993" i="9"/>
  <c r="G994" i="9" a="1"/>
  <c r="G994" i="9" s="1"/>
  <c r="G995" i="9" a="1"/>
  <c r="G995" i="9"/>
  <c r="G996" i="9" a="1"/>
  <c r="G996" i="9" s="1"/>
  <c r="G997" i="9" a="1"/>
  <c r="G997" i="9" s="1"/>
  <c r="G998" i="9" a="1"/>
  <c r="G998" i="9" s="1"/>
  <c r="G999" i="9" a="1"/>
  <c r="G999" i="9" s="1"/>
  <c r="G1000" i="9" a="1"/>
  <c r="G1000" i="9" s="1"/>
  <c r="G1001" i="9" a="1"/>
  <c r="G1001" i="9"/>
  <c r="G1002" i="9" a="1"/>
  <c r="G1002" i="9" s="1"/>
  <c r="G1003" i="9" a="1"/>
  <c r="G1003" i="9"/>
  <c r="G1004" i="9" a="1"/>
  <c r="G1004" i="9" s="1"/>
  <c r="G1005" i="9" a="1"/>
  <c r="G1005" i="9" s="1"/>
  <c r="G1006" i="9" a="1"/>
  <c r="G1006" i="9" s="1"/>
  <c r="G1007" i="9" a="1"/>
  <c r="G1007" i="9" s="1"/>
  <c r="G1008" i="9" a="1"/>
  <c r="G1008" i="9" s="1"/>
  <c r="G1009" i="9" a="1"/>
  <c r="G1009" i="9"/>
  <c r="G1010" i="9" a="1"/>
  <c r="G1010" i="9" s="1"/>
  <c r="G1011" i="9" a="1"/>
  <c r="G1011" i="9"/>
  <c r="G1012" i="9" a="1"/>
  <c r="G1012" i="9" s="1"/>
  <c r="G1013" i="9" a="1"/>
  <c r="G1013" i="9" s="1"/>
  <c r="G1014" i="9" a="1"/>
  <c r="G1014" i="9" s="1"/>
  <c r="G1015" i="9" a="1"/>
  <c r="G1015" i="9" s="1"/>
  <c r="G1016" i="9" a="1"/>
  <c r="G1016" i="9" s="1"/>
  <c r="G1017" i="9" a="1"/>
  <c r="G1017" i="9"/>
  <c r="G1018" i="9" a="1"/>
  <c r="G1018" i="9" s="1"/>
  <c r="G1019" i="9" a="1"/>
  <c r="G1019" i="9"/>
  <c r="G1020" i="9" a="1"/>
  <c r="G1020" i="9" s="1"/>
  <c r="G1021" i="9" a="1"/>
  <c r="G1021" i="9" s="1"/>
  <c r="G1022" i="9" a="1"/>
  <c r="G1022" i="9" s="1"/>
  <c r="G1023" i="9" a="1"/>
  <c r="G1023" i="9" s="1"/>
  <c r="G1024" i="9" a="1"/>
  <c r="G1024" i="9" s="1"/>
  <c r="G1025" i="9" a="1"/>
  <c r="G1025" i="9"/>
  <c r="G1026" i="9" a="1"/>
  <c r="G1026" i="9" s="1"/>
  <c r="G1027" i="9" a="1"/>
  <c r="G1027" i="9"/>
  <c r="G1028" i="9" a="1"/>
  <c r="G1028" i="9" s="1"/>
  <c r="G1029" i="9" a="1"/>
  <c r="G1029" i="9" s="1"/>
  <c r="G1030" i="9" a="1"/>
  <c r="G1030" i="9" s="1"/>
  <c r="G1031" i="9" a="1"/>
  <c r="G1031" i="9" s="1"/>
  <c r="G1032" i="9" a="1"/>
  <c r="G1032" i="9" s="1"/>
  <c r="G1033" i="9" a="1"/>
  <c r="G1033" i="9"/>
  <c r="G1034" i="9" a="1"/>
  <c r="G1034" i="9" s="1"/>
  <c r="G1035" i="9" a="1"/>
  <c r="G1035" i="9"/>
  <c r="G1036" i="9" a="1"/>
  <c r="G1036" i="9" s="1"/>
  <c r="G1037" i="9" a="1"/>
  <c r="G1037" i="9" s="1"/>
  <c r="G1038" i="9" a="1"/>
  <c r="G1038" i="9" s="1"/>
  <c r="G1039" i="9" a="1"/>
  <c r="G1039" i="9" s="1"/>
  <c r="G1040" i="9" a="1"/>
  <c r="G1040" i="9" s="1"/>
  <c r="G1041" i="9" a="1"/>
  <c r="G1041" i="9"/>
  <c r="G1042" i="9" a="1"/>
  <c r="G1042" i="9" s="1"/>
  <c r="G1043" i="9" a="1"/>
  <c r="G1043" i="9"/>
  <c r="G1044" i="9" a="1"/>
  <c r="G1044" i="9" s="1"/>
  <c r="G1045" i="9" a="1"/>
  <c r="G1045" i="9" s="1"/>
  <c r="G1046" i="9" a="1"/>
  <c r="G1046" i="9" s="1"/>
  <c r="G1047" i="9" a="1"/>
  <c r="G1047" i="9" s="1"/>
  <c r="G1048" i="9" a="1"/>
  <c r="G1048" i="9" s="1"/>
  <c r="G1049" i="9" a="1"/>
  <c r="G1049" i="9"/>
  <c r="G1050" i="9" a="1"/>
  <c r="G1050" i="9" s="1"/>
  <c r="G1051" i="9" a="1"/>
  <c r="G1051" i="9"/>
  <c r="G1052" i="9" a="1"/>
  <c r="G1052" i="9" s="1"/>
  <c r="G1053" i="9" a="1"/>
  <c r="G1053" i="9" s="1"/>
  <c r="G1054" i="9" a="1"/>
  <c r="G1054" i="9" s="1"/>
  <c r="G1055" i="9" a="1"/>
  <c r="G1055" i="9" s="1"/>
  <c r="G1056" i="9" a="1"/>
  <c r="G1056" i="9" s="1"/>
  <c r="G1057" i="9" a="1"/>
  <c r="G1057" i="9"/>
  <c r="G1058" i="9" a="1"/>
  <c r="G1058" i="9" s="1"/>
  <c r="G1059" i="9" a="1"/>
  <c r="G1059" i="9"/>
  <c r="G1060" i="9" a="1"/>
  <c r="G1060" i="9" s="1"/>
  <c r="G1061" i="9" a="1"/>
  <c r="G1061" i="9" s="1"/>
  <c r="G1062" i="9" a="1"/>
  <c r="G1062" i="9" s="1"/>
  <c r="G1063" i="9" a="1"/>
  <c r="G1063" i="9" s="1"/>
  <c r="G1064" i="9" a="1"/>
  <c r="G1064" i="9" s="1"/>
  <c r="G1065" i="9" a="1"/>
  <c r="G1065" i="9"/>
  <c r="G1066" i="9" a="1"/>
  <c r="G1066" i="9" s="1"/>
  <c r="G1067" i="9" a="1"/>
  <c r="G1067" i="9"/>
  <c r="G1068" i="9" a="1"/>
  <c r="G1068" i="9" s="1"/>
  <c r="G1069" i="9" a="1"/>
  <c r="G1069" i="9" s="1"/>
  <c r="G1070" i="9" a="1"/>
  <c r="G1070" i="9" s="1"/>
  <c r="G1071" i="9" a="1"/>
  <c r="G1071" i="9" s="1"/>
  <c r="G1072" i="9" a="1"/>
  <c r="G1072" i="9" s="1"/>
  <c r="G1073" i="9" a="1"/>
  <c r="G1073" i="9"/>
  <c r="G1074" i="9" a="1"/>
  <c r="G1074" i="9" s="1"/>
  <c r="G1075" i="9" a="1"/>
  <c r="G1075" i="9"/>
  <c r="G1076" i="9" a="1"/>
  <c r="G1076" i="9" s="1"/>
  <c r="G1077" i="9" a="1"/>
  <c r="G1077" i="9" s="1"/>
  <c r="G1078" i="9" a="1"/>
  <c r="G1078" i="9" s="1"/>
  <c r="G1079" i="9" a="1"/>
  <c r="G1079" i="9" s="1"/>
  <c r="G1080" i="9" a="1"/>
  <c r="G1080" i="9" s="1"/>
  <c r="G1081" i="9" a="1"/>
  <c r="G1081" i="9"/>
  <c r="G1082" i="9" a="1"/>
  <c r="G1082" i="9" s="1"/>
  <c r="G1083" i="9" a="1"/>
  <c r="G1083" i="9"/>
  <c r="G1084" i="9" a="1"/>
  <c r="G1084" i="9" s="1"/>
  <c r="G1085" i="9" a="1"/>
  <c r="G1085" i="9" s="1"/>
  <c r="G1086" i="9" a="1"/>
  <c r="G1086" i="9" s="1"/>
  <c r="G1087" i="9" a="1"/>
  <c r="G1087" i="9" s="1"/>
  <c r="G1088" i="9" a="1"/>
  <c r="G1088" i="9" s="1"/>
  <c r="G1089" i="9" a="1"/>
  <c r="G1089" i="9"/>
  <c r="G1090" i="9" a="1"/>
  <c r="G1090" i="9" s="1"/>
  <c r="G1091" i="9" a="1"/>
  <c r="G1091" i="9"/>
  <c r="G1092" i="9" a="1"/>
  <c r="G1092" i="9" s="1"/>
  <c r="G1093" i="9" a="1"/>
  <c r="G1093" i="9" s="1"/>
  <c r="G1094" i="9" a="1"/>
  <c r="G1094" i="9" s="1"/>
  <c r="G1095" i="9" a="1"/>
  <c r="G1095" i="9" s="1"/>
  <c r="G1096" i="9" a="1"/>
  <c r="G1096" i="9" s="1"/>
  <c r="G1097" i="9" a="1"/>
  <c r="G1097" i="9"/>
  <c r="G1098" i="9" a="1"/>
  <c r="G1098" i="9" s="1"/>
  <c r="G1099" i="9" a="1"/>
  <c r="G1099" i="9"/>
  <c r="G1100" i="9" a="1"/>
  <c r="G1100" i="9" s="1"/>
  <c r="G1101" i="9" a="1"/>
  <c r="G1101" i="9" s="1"/>
  <c r="G1102" i="9" a="1"/>
  <c r="G1102" i="9" s="1"/>
  <c r="G1103" i="9" a="1"/>
  <c r="G1103" i="9" s="1"/>
  <c r="G1104" i="9" a="1"/>
  <c r="G1104" i="9" s="1"/>
  <c r="G1105" i="9" a="1"/>
  <c r="G1105" i="9"/>
  <c r="G1106" i="9" a="1"/>
  <c r="G1106" i="9" s="1"/>
  <c r="G1107" i="9" a="1"/>
  <c r="G1107" i="9"/>
  <c r="G1108" i="9" a="1"/>
  <c r="G1108" i="9" s="1"/>
  <c r="G1109" i="9" a="1"/>
  <c r="G1109" i="9" s="1"/>
  <c r="G1110" i="9" a="1"/>
  <c r="G1110" i="9" s="1"/>
  <c r="G1111" i="9" a="1"/>
  <c r="G1111" i="9" s="1"/>
  <c r="G1112" i="9" a="1"/>
  <c r="G1112" i="9" s="1"/>
  <c r="G1113" i="9" a="1"/>
  <c r="G1113" i="9"/>
  <c r="G1114" i="9" a="1"/>
  <c r="G1114" i="9" s="1"/>
  <c r="G1115" i="9" a="1"/>
  <c r="G1115" i="9"/>
  <c r="G1116" i="9" a="1"/>
  <c r="G1116" i="9" s="1"/>
  <c r="G1117" i="9" a="1"/>
  <c r="G1117" i="9" s="1"/>
  <c r="G1118" i="9" a="1"/>
  <c r="G1118" i="9" s="1"/>
  <c r="G1119" i="9" a="1"/>
  <c r="G1119" i="9" s="1"/>
  <c r="G1120" i="9" a="1"/>
  <c r="G1120" i="9" s="1"/>
  <c r="G1121" i="9" a="1"/>
  <c r="G1121" i="9"/>
  <c r="G1122" i="9" a="1"/>
  <c r="G1122" i="9" s="1"/>
  <c r="G1123" i="9" a="1"/>
  <c r="G1123" i="9"/>
  <c r="G1124" i="9" a="1"/>
  <c r="G1124" i="9" s="1"/>
  <c r="G1125" i="9" a="1"/>
  <c r="G1125" i="9" s="1"/>
  <c r="G1126" i="9" a="1"/>
  <c r="G1126" i="9" s="1"/>
  <c r="G1127" i="9" a="1"/>
  <c r="G1127" i="9" s="1"/>
  <c r="G1128" i="9" a="1"/>
  <c r="G1128" i="9" s="1"/>
  <c r="G1129" i="9" a="1"/>
  <c r="G1129" i="9"/>
  <c r="G1130" i="9" a="1"/>
  <c r="G1130" i="9" s="1"/>
  <c r="G1131" i="9" a="1"/>
  <c r="G1131" i="9"/>
  <c r="G1132" i="9" a="1"/>
  <c r="G1132" i="9" s="1"/>
  <c r="G1133" i="9" a="1"/>
  <c r="G1133" i="9" s="1"/>
  <c r="G1134" i="9" a="1"/>
  <c r="G1134" i="9" s="1"/>
  <c r="G1135" i="9" a="1"/>
  <c r="G1135" i="9" s="1"/>
  <c r="G1136" i="9" a="1"/>
  <c r="G1136" i="9" s="1"/>
  <c r="G1137" i="9" a="1"/>
  <c r="G1137" i="9"/>
  <c r="G1138" i="9" a="1"/>
  <c r="G1138" i="9" s="1"/>
  <c r="G1139" i="9" a="1"/>
  <c r="G1139" i="9"/>
  <c r="G1140" i="9" a="1"/>
  <c r="G1140" i="9" s="1"/>
  <c r="G1141" i="9" a="1"/>
  <c r="G1141" i="9" s="1"/>
  <c r="G1142" i="9" a="1"/>
  <c r="G1142" i="9" s="1"/>
  <c r="G1143" i="9" a="1"/>
  <c r="G1143" i="9" s="1"/>
  <c r="G1144" i="9" a="1"/>
  <c r="G1144" i="9" s="1"/>
  <c r="G1145" i="9" a="1"/>
  <c r="G1145" i="9"/>
  <c r="G1146" i="9" a="1"/>
  <c r="G1146" i="9" s="1"/>
  <c r="G1147" i="9" a="1"/>
  <c r="G1147" i="9"/>
  <c r="G1148" i="9" a="1"/>
  <c r="G1148" i="9" s="1"/>
  <c r="G1149" i="9" a="1"/>
  <c r="G1149" i="9" s="1"/>
  <c r="G1150" i="9" a="1"/>
  <c r="G1150" i="9" s="1"/>
  <c r="G1151" i="9" a="1"/>
  <c r="G1151" i="9" s="1"/>
  <c r="G1152" i="9" a="1"/>
  <c r="G1152" i="9" s="1"/>
  <c r="G1153" i="9" a="1"/>
  <c r="G1153" i="9"/>
  <c r="G1154" i="9" a="1"/>
  <c r="G1154" i="9" s="1"/>
  <c r="G1155" i="9" a="1"/>
  <c r="G1155" i="9"/>
  <c r="G1156" i="9" a="1"/>
  <c r="G1156" i="9" s="1"/>
  <c r="G1157" i="9" a="1"/>
  <c r="G1157" i="9" s="1"/>
  <c r="G1158" i="9" a="1"/>
  <c r="G1158" i="9" s="1"/>
  <c r="G1159" i="9" a="1"/>
  <c r="G1159" i="9" s="1"/>
  <c r="G1160" i="9" a="1"/>
  <c r="G1160" i="9" s="1"/>
  <c r="G1161" i="9" a="1"/>
  <c r="G1161" i="9"/>
  <c r="G1162" i="9" a="1"/>
  <c r="G1162" i="9" s="1"/>
  <c r="G1163" i="9" a="1"/>
  <c r="G1163" i="9"/>
  <c r="G1164" i="9" a="1"/>
  <c r="G1164" i="9" s="1"/>
  <c r="G1165" i="9" a="1"/>
  <c r="G1165" i="9" s="1"/>
  <c r="G1166" i="9" a="1"/>
  <c r="G1166" i="9" s="1"/>
  <c r="G1167" i="9" a="1"/>
  <c r="G1167" i="9" s="1"/>
  <c r="G1168" i="9" a="1"/>
  <c r="G1168" i="9" s="1"/>
  <c r="G1169" i="9" a="1"/>
  <c r="G1169" i="9" s="1"/>
  <c r="G1170" i="9" a="1"/>
  <c r="G1170" i="9" s="1"/>
  <c r="G1171" i="9" a="1"/>
  <c r="G1171" i="9"/>
  <c r="G1172" i="9" a="1"/>
  <c r="G1172" i="9" s="1"/>
  <c r="G1173" i="9" a="1"/>
  <c r="G1173" i="9" s="1"/>
  <c r="G1174" i="9" a="1"/>
  <c r="G1174" i="9" s="1"/>
  <c r="G1175" i="9" a="1"/>
  <c r="G1175" i="9" s="1"/>
  <c r="G1176" i="9" a="1"/>
  <c r="G1176" i="9" s="1"/>
  <c r="G1177" i="9" a="1"/>
  <c r="G1177" i="9"/>
  <c r="G1178" i="9" a="1"/>
  <c r="G1178" i="9" s="1"/>
  <c r="G1179" i="9" a="1"/>
  <c r="G1179" i="9"/>
  <c r="G1180" i="9" a="1"/>
  <c r="G1180" i="9" s="1"/>
  <c r="G1181" i="9" a="1"/>
  <c r="G1181" i="9" s="1"/>
  <c r="G1182" i="9" a="1"/>
  <c r="G1182" i="9" s="1"/>
  <c r="G1183" i="9" a="1"/>
  <c r="G1183" i="9" s="1"/>
  <c r="G1184" i="9" a="1"/>
  <c r="G1184" i="9" s="1"/>
  <c r="G1185" i="9" a="1"/>
  <c r="G1185" i="9" s="1"/>
  <c r="G1186" i="9" a="1"/>
  <c r="G1186" i="9" s="1"/>
  <c r="G1187" i="9" a="1"/>
  <c r="G1187" i="9"/>
  <c r="G1188" i="9" a="1"/>
  <c r="G1188" i="9" s="1"/>
  <c r="G1189" i="9" a="1"/>
  <c r="G1189" i="9" s="1"/>
  <c r="G1190" i="9" a="1"/>
  <c r="G1190" i="9" s="1"/>
  <c r="G1191" i="9" a="1"/>
  <c r="G1191" i="9" s="1"/>
  <c r="G1192" i="9" a="1"/>
  <c r="G1192" i="9" s="1"/>
  <c r="G1193" i="9" a="1"/>
  <c r="G1193" i="9"/>
  <c r="G1194" i="9" a="1"/>
  <c r="G1194" i="9" s="1"/>
  <c r="G1195" i="9" a="1"/>
  <c r="G1195" i="9"/>
  <c r="G1196" i="9" a="1"/>
  <c r="G1196" i="9" s="1"/>
  <c r="G1197" i="9" a="1"/>
  <c r="G1197" i="9" s="1"/>
  <c r="G1198" i="9" a="1"/>
  <c r="G1198" i="9" s="1"/>
  <c r="G1199" i="9" a="1"/>
  <c r="G1199" i="9" s="1"/>
  <c r="G1200" i="9" a="1"/>
  <c r="G1200" i="9" s="1"/>
  <c r="G1201" i="9" a="1"/>
  <c r="G1201" i="9" s="1"/>
  <c r="G1202" i="9" a="1"/>
  <c r="G1202" i="9" s="1"/>
  <c r="G1203" i="9" a="1"/>
  <c r="G1203" i="9"/>
  <c r="G1204" i="9" a="1"/>
  <c r="G1204" i="9" s="1"/>
  <c r="G1205" i="9" a="1"/>
  <c r="G1205" i="9" s="1"/>
  <c r="G1206" i="9" a="1"/>
  <c r="G1206" i="9" s="1"/>
  <c r="G1207" i="9" a="1"/>
  <c r="G1207" i="9" s="1"/>
  <c r="G1208" i="9" a="1"/>
  <c r="G1208" i="9" s="1"/>
  <c r="G1209" i="9" a="1"/>
  <c r="G1209" i="9"/>
  <c r="G1210" i="9" a="1"/>
  <c r="G1210" i="9" s="1"/>
  <c r="G1211" i="9" a="1"/>
  <c r="G1211" i="9"/>
  <c r="G1212" i="9" a="1"/>
  <c r="G1212" i="9" s="1"/>
  <c r="G1213" i="9" a="1"/>
  <c r="G1213" i="9" s="1"/>
  <c r="G1214" i="9" a="1"/>
  <c r="G1214" i="9" s="1"/>
  <c r="G1215" i="9" a="1"/>
  <c r="G1215" i="9" s="1"/>
  <c r="G1216" i="9" a="1"/>
  <c r="G1216" i="9" s="1"/>
  <c r="G1217" i="9" a="1"/>
  <c r="G1217" i="9" s="1"/>
  <c r="G1218" i="9" a="1"/>
  <c r="G1218" i="9" s="1"/>
  <c r="G1219" i="9" a="1"/>
  <c r="G1219" i="9"/>
  <c r="G1220" i="9" a="1"/>
  <c r="G1220" i="9" s="1"/>
  <c r="G1221" i="9" a="1"/>
  <c r="G1221" i="9" s="1"/>
  <c r="G1222" i="9" a="1"/>
  <c r="G1222" i="9" s="1"/>
  <c r="G1223" i="9" a="1"/>
  <c r="G1223" i="9" s="1"/>
  <c r="G1224" i="9" a="1"/>
  <c r="G1224" i="9" s="1"/>
  <c r="G1225" i="9" a="1"/>
  <c r="G1225" i="9"/>
  <c r="G1226" i="9" a="1"/>
  <c r="G1226" i="9" s="1"/>
  <c r="G1227" i="9" a="1"/>
  <c r="G1227" i="9"/>
  <c r="G1228" i="9" a="1"/>
  <c r="G1228" i="9" s="1"/>
  <c r="G1229" i="9" a="1"/>
  <c r="G1229" i="9" s="1"/>
  <c r="G1230" i="9" a="1"/>
  <c r="G1230" i="9" s="1"/>
  <c r="G1231" i="9" a="1"/>
  <c r="G1231" i="9" s="1"/>
  <c r="G1232" i="9" a="1"/>
  <c r="G1232" i="9" s="1"/>
  <c r="G1233" i="9" a="1"/>
  <c r="G1233" i="9" s="1"/>
  <c r="G1234" i="9" a="1"/>
  <c r="G1234" i="9" s="1"/>
  <c r="G1235" i="9" a="1"/>
  <c r="G1235" i="9"/>
  <c r="G1236" i="9" a="1"/>
  <c r="G1236" i="9" s="1"/>
  <c r="G1237" i="9" a="1"/>
  <c r="G1237" i="9" s="1"/>
  <c r="G1238" i="9" a="1"/>
  <c r="G1238" i="9" s="1"/>
  <c r="G1239" i="9" a="1"/>
  <c r="G1239" i="9" s="1"/>
  <c r="G1240" i="9" a="1"/>
  <c r="G1240" i="9" s="1"/>
  <c r="G1241" i="9" a="1"/>
  <c r="G1241" i="9"/>
  <c r="G1242" i="9" a="1"/>
  <c r="G1242" i="9" s="1"/>
  <c r="G1243" i="9" a="1"/>
  <c r="G1243" i="9"/>
  <c r="G1244" i="9" a="1"/>
  <c r="G1244" i="9" s="1"/>
  <c r="G1245" i="9" a="1"/>
  <c r="G1245" i="9" s="1"/>
  <c r="G1246" i="9" a="1"/>
  <c r="G1246" i="9" s="1"/>
  <c r="G1247" i="9" a="1"/>
  <c r="G1247" i="9" s="1"/>
  <c r="G1248" i="9" a="1"/>
  <c r="G1248" i="9" s="1"/>
  <c r="G1249" i="9" a="1"/>
  <c r="G1249" i="9" s="1"/>
  <c r="G1250" i="9" a="1"/>
  <c r="G1250" i="9" s="1"/>
  <c r="G1251" i="9" a="1"/>
  <c r="G1251" i="9"/>
  <c r="G1252" i="9" a="1"/>
  <c r="G1252" i="9" s="1"/>
  <c r="G1253" i="9" a="1"/>
  <c r="G1253" i="9" s="1"/>
  <c r="G1254" i="9" a="1"/>
  <c r="G1254" i="9" s="1"/>
  <c r="G1255" i="9" a="1"/>
  <c r="G1255" i="9" s="1"/>
  <c r="G1256" i="9" a="1"/>
  <c r="G1256" i="9" s="1"/>
  <c r="G1257" i="9" a="1"/>
  <c r="G1257" i="9"/>
  <c r="G1258" i="9" a="1"/>
  <c r="G1258" i="9" s="1"/>
  <c r="G1259" i="9" a="1"/>
  <c r="G1259" i="9"/>
  <c r="G1260" i="9" a="1"/>
  <c r="G1260" i="9" s="1"/>
  <c r="G1261" i="9" a="1"/>
  <c r="G1261" i="9" s="1"/>
  <c r="G1262" i="9" a="1"/>
  <c r="G1262" i="9" s="1"/>
  <c r="G1263" i="9" a="1"/>
  <c r="G1263" i="9" s="1"/>
  <c r="G1264" i="9" a="1"/>
  <c r="G1264" i="9" s="1"/>
  <c r="G1265" i="9" a="1"/>
  <c r="G1265" i="9" s="1"/>
  <c r="G1266" i="9" a="1"/>
  <c r="G1266" i="9" s="1"/>
  <c r="G1267" i="9" a="1"/>
  <c r="G1267" i="9"/>
  <c r="G1268" i="9" a="1"/>
  <c r="G1268" i="9" s="1"/>
  <c r="G1269" i="9" a="1"/>
  <c r="G1269" i="9" s="1"/>
  <c r="G1270" i="9" a="1"/>
  <c r="G1270" i="9" s="1"/>
  <c r="G1271" i="9" a="1"/>
  <c r="G1271" i="9" s="1"/>
  <c r="G1272" i="9" a="1"/>
  <c r="G1272" i="9" s="1"/>
  <c r="G1273" i="9" a="1"/>
  <c r="G1273" i="9"/>
  <c r="G1274" i="9" a="1"/>
  <c r="G1274" i="9" s="1"/>
  <c r="G1275" i="9" a="1"/>
  <c r="G1275" i="9"/>
  <c r="G1276" i="9" a="1"/>
  <c r="G1276" i="9" s="1"/>
  <c r="G1277" i="9" a="1"/>
  <c r="G1277" i="9" s="1"/>
  <c r="G1278" i="9" a="1"/>
  <c r="G1278" i="9" s="1"/>
  <c r="G1279" i="9" a="1"/>
  <c r="G1279" i="9" s="1"/>
  <c r="G1280" i="9" a="1"/>
  <c r="G1280" i="9" s="1"/>
  <c r="G1281" i="9" a="1"/>
  <c r="G1281" i="9" s="1"/>
  <c r="G1282" i="9" a="1"/>
  <c r="G1282" i="9" s="1"/>
  <c r="G1283" i="9" a="1"/>
  <c r="G1283" i="9"/>
  <c r="G1284" i="9" a="1"/>
  <c r="G1284" i="9" s="1"/>
  <c r="G1285" i="9" a="1"/>
  <c r="G1285" i="9" s="1"/>
  <c r="G1286" i="9" a="1"/>
  <c r="G1286" i="9" s="1"/>
  <c r="G1287" i="9" a="1"/>
  <c r="G1287" i="9" s="1"/>
  <c r="G1288" i="9" a="1"/>
  <c r="G1288" i="9" s="1"/>
  <c r="G1289" i="9" a="1"/>
  <c r="G1289" i="9"/>
  <c r="G1290" i="9" a="1"/>
  <c r="G1290" i="9" s="1"/>
  <c r="G1291" i="9" a="1"/>
  <c r="G1291" i="9"/>
  <c r="G1292" i="9" a="1"/>
  <c r="G1292" i="9" s="1"/>
  <c r="G1293" i="9" a="1"/>
  <c r="G1293" i="9" s="1"/>
  <c r="G1294" i="9" a="1"/>
  <c r="G1294" i="9" s="1"/>
  <c r="G1295" i="9" a="1"/>
  <c r="G1295" i="9" s="1"/>
  <c r="G1296" i="9" a="1"/>
  <c r="G1296" i="9" s="1"/>
  <c r="G1297" i="9" a="1"/>
  <c r="G1297" i="9" s="1"/>
  <c r="G1298" i="9" a="1"/>
  <c r="G1298" i="9" s="1"/>
  <c r="G1299" i="9" a="1"/>
  <c r="G1299" i="9"/>
  <c r="G1300" i="9" a="1"/>
  <c r="G1300" i="9" s="1"/>
  <c r="G1301" i="9" a="1"/>
  <c r="G1301" i="9" s="1"/>
  <c r="G1302" i="9" a="1"/>
  <c r="G1302" i="9" s="1"/>
  <c r="G1303" i="9" a="1"/>
  <c r="G1303" i="9" s="1"/>
  <c r="G1304" i="9" a="1"/>
  <c r="G1304" i="9" s="1"/>
  <c r="G1305" i="9" a="1"/>
  <c r="G1305" i="9"/>
  <c r="G1306" i="9" a="1"/>
  <c r="G1306" i="9" s="1"/>
  <c r="G1307" i="9" a="1"/>
  <c r="G1307" i="9"/>
  <c r="G1308" i="9" a="1"/>
  <c r="G1308" i="9" s="1"/>
  <c r="G1309" i="9" a="1"/>
  <c r="G1309" i="9" s="1"/>
  <c r="G1310" i="9" a="1"/>
  <c r="G1310" i="9" s="1"/>
  <c r="G1311" i="9" a="1"/>
  <c r="G1311" i="9" s="1"/>
  <c r="G1312" i="9" a="1"/>
  <c r="G1312" i="9" s="1"/>
  <c r="G1313" i="9" a="1"/>
  <c r="G1313" i="9" s="1"/>
  <c r="G1314" i="9" a="1"/>
  <c r="G1314" i="9" s="1"/>
  <c r="G1315" i="9" a="1"/>
  <c r="G1315" i="9"/>
  <c r="G1316" i="9" a="1"/>
  <c r="G1316" i="9" s="1"/>
  <c r="G1317" i="9" a="1"/>
  <c r="G1317" i="9" s="1"/>
  <c r="G1318" i="9" a="1"/>
  <c r="G1318" i="9" s="1"/>
  <c r="G1319" i="9" a="1"/>
  <c r="G1319" i="9" s="1"/>
  <c r="G1320" i="9" a="1"/>
  <c r="G1320" i="9" s="1"/>
  <c r="G1321" i="9" a="1"/>
  <c r="G1321" i="9"/>
  <c r="G1322" i="9" a="1"/>
  <c r="G1322" i="9" s="1"/>
  <c r="G1323" i="9" a="1"/>
  <c r="G1323" i="9"/>
  <c r="G1324" i="9" a="1"/>
  <c r="G1324" i="9" s="1"/>
  <c r="G1325" i="9" a="1"/>
  <c r="G1325" i="9" s="1"/>
  <c r="G1326" i="9" a="1"/>
  <c r="G1326" i="9" s="1"/>
  <c r="G1327" i="9" a="1"/>
  <c r="G1327" i="9" s="1"/>
  <c r="G1328" i="9" a="1"/>
  <c r="G1328" i="9" s="1"/>
  <c r="G1329" i="9" a="1"/>
  <c r="G1329" i="9" s="1"/>
  <c r="G1330" i="9" a="1"/>
  <c r="G1330" i="9" s="1"/>
  <c r="G1331" i="9" a="1"/>
  <c r="G1331" i="9"/>
  <c r="G1332" i="9" a="1"/>
  <c r="G1332" i="9" s="1"/>
  <c r="G1333" i="9" a="1"/>
  <c r="G1333" i="9" s="1"/>
  <c r="G1334" i="9" a="1"/>
  <c r="G1334" i="9" s="1"/>
  <c r="G1335" i="9" a="1"/>
  <c r="G1335" i="9" s="1"/>
  <c r="G1336" i="9" a="1"/>
  <c r="G1336" i="9" s="1"/>
  <c r="G1337" i="9" a="1"/>
  <c r="G1337" i="9"/>
  <c r="G1338" i="9" a="1"/>
  <c r="G1338" i="9" s="1"/>
  <c r="G1339" i="9" a="1"/>
  <c r="G1339" i="9"/>
  <c r="G1340" i="9" a="1"/>
  <c r="G1340" i="9" s="1"/>
  <c r="G1341" i="9" a="1"/>
  <c r="G1341" i="9" s="1"/>
  <c r="G1342" i="9" a="1"/>
  <c r="G1342" i="9" s="1"/>
  <c r="G1343" i="9" a="1"/>
  <c r="G1343" i="9"/>
  <c r="G1344" i="9" a="1"/>
  <c r="G1344" i="9" s="1"/>
  <c r="G1345" i="9" a="1"/>
  <c r="G1345" i="9"/>
  <c r="G1346" i="9" a="1"/>
  <c r="G1346" i="9" s="1"/>
  <c r="G1347" i="9" a="1"/>
  <c r="G1347" i="9"/>
  <c r="G1348" i="9" a="1"/>
  <c r="G1348" i="9" s="1"/>
  <c r="G1349" i="9" a="1"/>
  <c r="G1349" i="9" s="1"/>
  <c r="G1350" i="9" a="1"/>
  <c r="G1350" i="9" s="1"/>
  <c r="G1351" i="9" a="1"/>
  <c r="G1351" i="9"/>
  <c r="G1352" i="9" a="1"/>
  <c r="G1352" i="9" s="1"/>
  <c r="G1353" i="9" a="1"/>
  <c r="G1353" i="9" s="1"/>
  <c r="G1354" i="9" a="1"/>
  <c r="G1354" i="9" s="1"/>
  <c r="G1355" i="9" a="1"/>
  <c r="G1355" i="9"/>
  <c r="G1356" i="9" a="1"/>
  <c r="G1356" i="9" s="1"/>
  <c r="G1357" i="9" a="1"/>
  <c r="G1357" i="9" s="1"/>
  <c r="G1358" i="9" a="1"/>
  <c r="G1358" i="9" s="1"/>
  <c r="G1359" i="9" a="1"/>
  <c r="G1359" i="9" s="1"/>
  <c r="G1360" i="9" a="1"/>
  <c r="G1360" i="9" s="1"/>
  <c r="G1361" i="9" a="1"/>
  <c r="G1361" i="9" s="1"/>
  <c r="G1362" i="9" a="1"/>
  <c r="G1362" i="9" s="1"/>
  <c r="G1363" i="9" a="1"/>
  <c r="G1363" i="9"/>
  <c r="G1364" i="9" a="1"/>
  <c r="G1364" i="9" s="1"/>
  <c r="G1365" i="9" a="1"/>
  <c r="G1365" i="9" s="1"/>
  <c r="G1366" i="9" a="1"/>
  <c r="G1366" i="9" s="1"/>
  <c r="G1367" i="9" a="1"/>
  <c r="G1367" i="9" s="1"/>
  <c r="G1368" i="9" a="1"/>
  <c r="G1368" i="9" s="1"/>
  <c r="G1369" i="9" a="1"/>
  <c r="G1369" i="9"/>
  <c r="G1370" i="9" a="1"/>
  <c r="G1370" i="9" s="1"/>
  <c r="G1371" i="9" a="1"/>
  <c r="G1371" i="9"/>
  <c r="G1372" i="9" a="1"/>
  <c r="G1372" i="9" s="1"/>
  <c r="G1373" i="9" a="1"/>
  <c r="G1373" i="9" s="1"/>
  <c r="G1374" i="9" a="1"/>
  <c r="G1374" i="9" s="1"/>
  <c r="G1375" i="9" a="1"/>
  <c r="G1375" i="9"/>
  <c r="G1376" i="9" a="1"/>
  <c r="G1376" i="9" s="1"/>
  <c r="G1377" i="9" a="1"/>
  <c r="G1377" i="9"/>
  <c r="G1378" i="9" a="1"/>
  <c r="G1378" i="9" s="1"/>
  <c r="G1379" i="9" a="1"/>
  <c r="G1379" i="9"/>
  <c r="G1380" i="9" a="1"/>
  <c r="G1380" i="9" s="1"/>
  <c r="G1381" i="9" a="1"/>
  <c r="G1381" i="9" s="1"/>
  <c r="G1382" i="9" a="1"/>
  <c r="G1382" i="9" s="1"/>
  <c r="G1383" i="9" a="1"/>
  <c r="G1383" i="9"/>
  <c r="G1384" i="9" a="1"/>
  <c r="G1384" i="9" s="1"/>
  <c r="G1385" i="9" a="1"/>
  <c r="G1385" i="9" s="1"/>
  <c r="G1386" i="9" a="1"/>
  <c r="G1386" i="9" s="1"/>
  <c r="G1387" i="9" a="1"/>
  <c r="G1387" i="9"/>
  <c r="G1388" i="9" a="1"/>
  <c r="G1388" i="9" s="1"/>
  <c r="G1389" i="9" a="1"/>
  <c r="G1389" i="9" s="1"/>
  <c r="G1390" i="9" a="1"/>
  <c r="G1390" i="9" s="1"/>
  <c r="G1391" i="9" a="1"/>
  <c r="G1391" i="9" s="1"/>
  <c r="G1392" i="9" a="1"/>
  <c r="G1392" i="9" s="1"/>
  <c r="G1393" i="9" a="1"/>
  <c r="G1393" i="9" s="1"/>
  <c r="G1394" i="9" a="1"/>
  <c r="G1394" i="9" s="1"/>
  <c r="G1395" i="9" a="1"/>
  <c r="G1395" i="9"/>
  <c r="G1396" i="9" a="1"/>
  <c r="G1396" i="9" s="1"/>
  <c r="G1397" i="9" a="1"/>
  <c r="G1397" i="9" s="1"/>
  <c r="G1398" i="9" a="1"/>
  <c r="G1398" i="9" s="1"/>
  <c r="G1399" i="9" a="1"/>
  <c r="G1399" i="9" s="1"/>
  <c r="G1400" i="9" a="1"/>
  <c r="G1400" i="9" s="1"/>
  <c r="G1401" i="9" a="1"/>
  <c r="G1401" i="9"/>
  <c r="G1402" i="9" a="1"/>
  <c r="G1402" i="9" s="1"/>
  <c r="G1403" i="9" a="1"/>
  <c r="G1403" i="9"/>
  <c r="G1404" i="9" a="1"/>
  <c r="G1404" i="9" s="1"/>
  <c r="G1405" i="9" a="1"/>
  <c r="G1405" i="9" s="1"/>
  <c r="G1406" i="9" a="1"/>
  <c r="G1406" i="9" s="1"/>
  <c r="G1407" i="9" a="1"/>
  <c r="G1407" i="9"/>
  <c r="G1408" i="9" a="1"/>
  <c r="G1408" i="9" s="1"/>
  <c r="G1409" i="9" a="1"/>
  <c r="G1409" i="9"/>
  <c r="G1410" i="9" a="1"/>
  <c r="G1410" i="9" s="1"/>
  <c r="G1411" i="9" a="1"/>
  <c r="G1411" i="9" s="1"/>
  <c r="G1412" i="9" a="1"/>
  <c r="G1412" i="9" s="1"/>
  <c r="G1413" i="9" a="1"/>
  <c r="G1413" i="9" s="1"/>
  <c r="G1414" i="9" a="1"/>
  <c r="G1414" i="9" s="1"/>
  <c r="G1415" i="9" a="1"/>
  <c r="G1415" i="9"/>
  <c r="G1416" i="9" a="1"/>
  <c r="G1416" i="9" s="1"/>
  <c r="G1417" i="9" a="1"/>
  <c r="G1417" i="9"/>
  <c r="G1418" i="9" a="1"/>
  <c r="G1418" i="9" s="1"/>
  <c r="G1419" i="9" a="1"/>
  <c r="G1419" i="9" s="1"/>
  <c r="G1420" i="9" a="1"/>
  <c r="G1420" i="9" s="1"/>
  <c r="G1421" i="9" a="1"/>
  <c r="G1421" i="9" s="1"/>
  <c r="G1422" i="9" a="1"/>
  <c r="G1422" i="9" s="1"/>
  <c r="G1423" i="9" a="1"/>
  <c r="G1423" i="9"/>
  <c r="G1424" i="9" a="1"/>
  <c r="G1424" i="9" s="1"/>
  <c r="G1425" i="9" a="1"/>
  <c r="G1425" i="9"/>
  <c r="G1426" i="9" a="1"/>
  <c r="G1426" i="9" s="1"/>
  <c r="G1427" i="9" a="1"/>
  <c r="G1427" i="9" s="1"/>
  <c r="G1428" i="9" a="1"/>
  <c r="G1428" i="9" s="1"/>
  <c r="G1429" i="9" a="1"/>
  <c r="G1429" i="9" s="1"/>
  <c r="G1430" i="9" a="1"/>
  <c r="G1430" i="9" s="1"/>
  <c r="G1431" i="9" a="1"/>
  <c r="G1431" i="9"/>
  <c r="G1432" i="9" a="1"/>
  <c r="G1432" i="9" s="1"/>
  <c r="G1433" i="9" a="1"/>
  <c r="G1433" i="9"/>
  <c r="G1434" i="9" a="1"/>
  <c r="G1434" i="9" s="1"/>
  <c r="G1435" i="9" a="1"/>
  <c r="G1435" i="9" s="1"/>
  <c r="G1436" i="9" a="1"/>
  <c r="G1436" i="9" s="1"/>
  <c r="G1437" i="9" a="1"/>
  <c r="G1437" i="9" s="1"/>
  <c r="G1438" i="9" a="1"/>
  <c r="G1438" i="9" s="1"/>
  <c r="G1439" i="9" a="1"/>
  <c r="G1439" i="9"/>
  <c r="G1440" i="9" a="1"/>
  <c r="G1440" i="9" s="1"/>
  <c r="G1441" i="9" a="1"/>
  <c r="G1441" i="9"/>
  <c r="G1442" i="9" a="1"/>
  <c r="G1442" i="9" s="1"/>
  <c r="G1443" i="9" a="1"/>
  <c r="G1443" i="9" s="1"/>
  <c r="G1444" i="9" a="1"/>
  <c r="G1444" i="9" s="1"/>
  <c r="G1445" i="9" a="1"/>
  <c r="G1445" i="9" s="1"/>
  <c r="G1446" i="9" a="1"/>
  <c r="G1446" i="9" s="1"/>
  <c r="G1447" i="9" a="1"/>
  <c r="G1447" i="9"/>
  <c r="G1448" i="9" a="1"/>
  <c r="G1448" i="9" s="1"/>
  <c r="G1449" i="9" a="1"/>
  <c r="G1449" i="9"/>
  <c r="G1450" i="9" a="1"/>
  <c r="G1450" i="9" s="1"/>
  <c r="G1451" i="9" a="1"/>
  <c r="G1451" i="9" s="1"/>
  <c r="G1452" i="9" a="1"/>
  <c r="G1452" i="9" s="1"/>
  <c r="G1453" i="9" a="1"/>
  <c r="G1453" i="9"/>
  <c r="G1454" i="9" a="1"/>
  <c r="G1454" i="9" s="1"/>
  <c r="G1455" i="9" a="1"/>
  <c r="G1455" i="9"/>
  <c r="G1456" i="9" a="1"/>
  <c r="G1456" i="9" s="1"/>
  <c r="G1457" i="9" a="1"/>
  <c r="G1457" i="9"/>
  <c r="G1458" i="9" a="1"/>
  <c r="G1458" i="9" s="1"/>
  <c r="G1459" i="9" a="1"/>
  <c r="G1459" i="9" s="1"/>
  <c r="G1460" i="9" a="1"/>
  <c r="G1460" i="9" s="1"/>
  <c r="G1461" i="9" a="1"/>
  <c r="G1461" i="9" s="1"/>
  <c r="G1462" i="9" a="1"/>
  <c r="G1462" i="9" s="1"/>
  <c r="G1463" i="9" a="1"/>
  <c r="G1463" i="9"/>
  <c r="G1464" i="9" a="1"/>
  <c r="G1464" i="9" s="1"/>
  <c r="G1465" i="9" a="1"/>
  <c r="G1465" i="9"/>
  <c r="G1466" i="9" a="1"/>
  <c r="G1466" i="9" s="1"/>
  <c r="G1467" i="9" a="1"/>
  <c r="G1467" i="9" s="1"/>
  <c r="G1468" i="9" a="1"/>
  <c r="G1468" i="9" s="1"/>
  <c r="G1469" i="9" a="1"/>
  <c r="G1469" i="9"/>
  <c r="G1470" i="9" a="1"/>
  <c r="G1470" i="9" s="1"/>
  <c r="G1471" i="9" a="1"/>
  <c r="G1471" i="9"/>
  <c r="G1472" i="9" a="1"/>
  <c r="G1472" i="9" s="1"/>
  <c r="G1473" i="9" a="1"/>
  <c r="G1473" i="9"/>
  <c r="G1474" i="9" a="1"/>
  <c r="G1474" i="9" s="1"/>
  <c r="G1475" i="9" a="1"/>
  <c r="G1475" i="9" s="1"/>
  <c r="G1476" i="9" a="1"/>
  <c r="G1476" i="9" s="1"/>
  <c r="G1477" i="9" a="1"/>
  <c r="G1477" i="9" s="1"/>
  <c r="G1478" i="9" a="1"/>
  <c r="G1478" i="9" s="1"/>
  <c r="G1479" i="9" a="1"/>
  <c r="G1479" i="9"/>
  <c r="G1480" i="9" a="1"/>
  <c r="G1480" i="9" s="1"/>
  <c r="G1481" i="9" a="1"/>
  <c r="G1481" i="9"/>
  <c r="G1482" i="9" a="1"/>
  <c r="G1482" i="9" s="1"/>
  <c r="G1483" i="9" a="1"/>
  <c r="G1483" i="9" s="1"/>
  <c r="G1484" i="9" a="1"/>
  <c r="G1484" i="9" s="1"/>
  <c r="G1485" i="9" a="1"/>
  <c r="G1485" i="9"/>
  <c r="G1486" i="9" a="1"/>
  <c r="G1486" i="9" s="1"/>
  <c r="G1487" i="9" a="1"/>
  <c r="G1487" i="9"/>
  <c r="G1488" i="9" a="1"/>
  <c r="G1488" i="9" s="1"/>
  <c r="G1489" i="9" a="1"/>
  <c r="G1489" i="9"/>
  <c r="G1490" i="9" a="1"/>
  <c r="G1490" i="9" s="1"/>
  <c r="G1491" i="9" a="1"/>
  <c r="G1491" i="9" s="1"/>
  <c r="G1492" i="9" a="1"/>
  <c r="G1492" i="9" s="1"/>
  <c r="G1493" i="9" a="1"/>
  <c r="G1493" i="9" s="1"/>
  <c r="G1494" i="9" a="1"/>
  <c r="G1494" i="9" s="1"/>
  <c r="G1495" i="9" a="1"/>
  <c r="G1495" i="9"/>
  <c r="G1496" i="9" a="1"/>
  <c r="G1496" i="9" s="1"/>
  <c r="G1497" i="9" a="1"/>
  <c r="G1497" i="9"/>
  <c r="G1498" i="9" a="1"/>
  <c r="G1498" i="9" s="1"/>
  <c r="G1499" i="9" a="1"/>
  <c r="G1499" i="9" s="1"/>
  <c r="G1500" i="9" a="1"/>
  <c r="G1500" i="9" s="1"/>
  <c r="G1501" i="9" a="1"/>
  <c r="G1501" i="9"/>
  <c r="G1502" i="9" a="1"/>
  <c r="G1502" i="9" s="1"/>
  <c r="G1503" i="9" a="1"/>
  <c r="G1503" i="9"/>
  <c r="G1504" i="9" a="1"/>
  <c r="G1504" i="9" s="1"/>
  <c r="G1505" i="9" a="1"/>
  <c r="G1505" i="9"/>
  <c r="G1506" i="9" a="1"/>
  <c r="G1506" i="9" s="1"/>
  <c r="G1507" i="9" a="1"/>
  <c r="G1507" i="9" s="1"/>
  <c r="G1508" i="9" a="1"/>
  <c r="G1508" i="9" s="1"/>
  <c r="G1509" i="9" a="1"/>
  <c r="G1509" i="9" s="1"/>
  <c r="G1510" i="9" a="1"/>
  <c r="G1510" i="9" s="1"/>
  <c r="G1511" i="9" a="1"/>
  <c r="G1511" i="9" s="1"/>
  <c r="G1512" i="9" a="1"/>
  <c r="G1512" i="9" s="1"/>
  <c r="G1513" i="9" a="1"/>
  <c r="G1513" i="9"/>
  <c r="G1514" i="9" a="1"/>
  <c r="G1514" i="9" s="1"/>
  <c r="G1515" i="9" a="1"/>
  <c r="G1515" i="9" s="1"/>
  <c r="G1516" i="9" a="1"/>
  <c r="G1516" i="9" s="1"/>
  <c r="G1517" i="9" a="1"/>
  <c r="G1517" i="9" s="1"/>
  <c r="G1518" i="9" a="1"/>
  <c r="G1518" i="9" s="1"/>
  <c r="G1519" i="9" a="1"/>
  <c r="G1519" i="9" s="1"/>
  <c r="G1520" i="9" a="1"/>
  <c r="G1520" i="9" s="1"/>
  <c r="G1521" i="9" a="1"/>
  <c r="G1521" i="9"/>
  <c r="G1522" i="9" a="1"/>
  <c r="G1522" i="9" s="1"/>
  <c r="G1523" i="9" a="1"/>
  <c r="G1523" i="9" s="1"/>
  <c r="G1524" i="9" a="1"/>
  <c r="G1524" i="9" s="1"/>
  <c r="G1525" i="9" a="1"/>
  <c r="G1525" i="9" s="1"/>
  <c r="G1526" i="9" a="1"/>
  <c r="G1526" i="9" s="1"/>
  <c r="G1527" i="9" a="1"/>
  <c r="G1527" i="9"/>
  <c r="G1528" i="9" a="1"/>
  <c r="G1528" i="9" s="1"/>
  <c r="G1529" i="9" a="1"/>
  <c r="G1529" i="9"/>
  <c r="G1530" i="9" a="1"/>
  <c r="G1530" i="9" s="1"/>
  <c r="G1531" i="9" a="1"/>
  <c r="G1531" i="9" s="1"/>
  <c r="G1532" i="9" a="1"/>
  <c r="G1532" i="9" s="1"/>
  <c r="G1533" i="9" a="1"/>
  <c r="G1533" i="9"/>
  <c r="G1534" i="9" a="1"/>
  <c r="G1534" i="9" s="1"/>
  <c r="G1535" i="9" a="1"/>
  <c r="G1535" i="9" s="1"/>
  <c r="G1536" i="9" a="1"/>
  <c r="G1536" i="9" s="1"/>
  <c r="G1537" i="9" a="1"/>
  <c r="G1537" i="9"/>
  <c r="G1538" i="9" a="1"/>
  <c r="G1538" i="9" s="1"/>
  <c r="G1539" i="9" a="1"/>
  <c r="G1539" i="9" s="1"/>
  <c r="G1540" i="9" a="1"/>
  <c r="G1540" i="9" s="1"/>
  <c r="G1541" i="9" a="1"/>
  <c r="G1541" i="9" s="1"/>
  <c r="G1542" i="9" a="1"/>
  <c r="G1542" i="9" s="1"/>
  <c r="G1543" i="9" a="1"/>
  <c r="G1543" i="9" s="1"/>
  <c r="G1544" i="9" a="1"/>
  <c r="G1544" i="9" s="1"/>
  <c r="G1545" i="9" a="1"/>
  <c r="G1545" i="9"/>
  <c r="G1546" i="9" a="1"/>
  <c r="G1546" i="9" s="1"/>
  <c r="G1547" i="9" a="1"/>
  <c r="G1547" i="9" s="1"/>
  <c r="G1548" i="9" a="1"/>
  <c r="G1548" i="9" s="1"/>
  <c r="G1549" i="9" a="1"/>
  <c r="G1549" i="9" s="1"/>
  <c r="G1550" i="9" a="1"/>
  <c r="G1550" i="9" s="1"/>
  <c r="G1551" i="9" a="1"/>
  <c r="G1551" i="9" s="1"/>
  <c r="G1552" i="9" a="1"/>
  <c r="G1552" i="9" s="1"/>
  <c r="G1553" i="9" a="1"/>
  <c r="G1553" i="9"/>
  <c r="G1554" i="9" a="1"/>
  <c r="G1554" i="9" s="1"/>
  <c r="G1555" i="9" a="1"/>
  <c r="G1555" i="9" s="1"/>
  <c r="G1556" i="9" a="1"/>
  <c r="G1556" i="9" s="1"/>
  <c r="G1557" i="9" a="1"/>
  <c r="G1557" i="9" s="1"/>
  <c r="G1558" i="9" a="1"/>
  <c r="G1558" i="9" s="1"/>
  <c r="G1559" i="9" a="1"/>
  <c r="G1559" i="9"/>
  <c r="G1560" i="9" a="1"/>
  <c r="G1560" i="9" s="1"/>
  <c r="G1561" i="9" a="1"/>
  <c r="G1561" i="9"/>
  <c r="G1562" i="9" a="1"/>
  <c r="G1562" i="9" s="1"/>
  <c r="G1563" i="9" a="1"/>
  <c r="G1563" i="9" s="1"/>
  <c r="G1564" i="9" a="1"/>
  <c r="G1564" i="9" s="1"/>
  <c r="G1565" i="9" a="1"/>
  <c r="G1565" i="9"/>
  <c r="G1566" i="9" a="1"/>
  <c r="G1566" i="9" s="1"/>
  <c r="G1567" i="9" a="1"/>
  <c r="G1567" i="9" s="1"/>
  <c r="G1568" i="9" a="1"/>
  <c r="G1568" i="9" s="1"/>
  <c r="G1569" i="9" a="1"/>
  <c r="G1569" i="9"/>
  <c r="G1570" i="9" a="1"/>
  <c r="G1570" i="9" s="1"/>
  <c r="G1571" i="9" a="1"/>
  <c r="G1571" i="9" s="1"/>
  <c r="G1572" i="9" a="1"/>
  <c r="G1572" i="9" s="1"/>
  <c r="G1573" i="9" a="1"/>
  <c r="G1573" i="9" s="1"/>
  <c r="G1574" i="9" a="1"/>
  <c r="G1574" i="9" s="1"/>
  <c r="G1575" i="9" a="1"/>
  <c r="G1575" i="9" s="1"/>
  <c r="G1576" i="9" a="1"/>
  <c r="G1576" i="9" s="1"/>
  <c r="G1577" i="9" a="1"/>
  <c r="G1577" i="9"/>
  <c r="G1578" i="9" a="1"/>
  <c r="G1578" i="9" s="1"/>
  <c r="G1579" i="9" a="1"/>
  <c r="G1579" i="9" s="1"/>
  <c r="G1580" i="9" a="1"/>
  <c r="G1580" i="9" s="1"/>
  <c r="G1581" i="9" a="1"/>
  <c r="G1581" i="9" s="1"/>
  <c r="G1582" i="9" a="1"/>
  <c r="G1582" i="9" s="1"/>
  <c r="G1583" i="9" a="1"/>
  <c r="G1583" i="9" s="1"/>
  <c r="G1584" i="9" a="1"/>
  <c r="G1584" i="9" s="1"/>
  <c r="G1585" i="9" a="1"/>
  <c r="G1585" i="9"/>
  <c r="G1586" i="9" a="1"/>
  <c r="G1586" i="9" s="1"/>
  <c r="G1587" i="9" a="1"/>
  <c r="G1587" i="9" s="1"/>
  <c r="G1588" i="9" a="1"/>
  <c r="G1588" i="9" s="1"/>
  <c r="G1589" i="9" a="1"/>
  <c r="G1589" i="9" s="1"/>
  <c r="G1590" i="9" a="1"/>
  <c r="G1590" i="9" s="1"/>
  <c r="G1591" i="9" a="1"/>
  <c r="G1591" i="9" s="1"/>
  <c r="G1592" i="9" a="1"/>
  <c r="G1592" i="9" s="1"/>
  <c r="G1593" i="9" a="1"/>
  <c r="G1593" i="9"/>
  <c r="G1594" i="9" a="1"/>
  <c r="G1594" i="9" s="1"/>
  <c r="G1595" i="9" a="1"/>
  <c r="G1595" i="9" s="1"/>
  <c r="G1596" i="9" a="1"/>
  <c r="G1596" i="9" s="1"/>
  <c r="G1597" i="9" a="1"/>
  <c r="G1597" i="9" s="1"/>
  <c r="G1598" i="9" a="1"/>
  <c r="G1598" i="9" s="1"/>
  <c r="G1599" i="9" a="1"/>
  <c r="G1599" i="9" s="1"/>
  <c r="G1600" i="9" a="1"/>
  <c r="G1600" i="9" s="1"/>
  <c r="G1601" i="9" a="1"/>
  <c r="G1601" i="9"/>
  <c r="G1602" i="9" a="1"/>
  <c r="G1602" i="9" s="1"/>
  <c r="G1603" i="9" a="1"/>
  <c r="G1603" i="9" s="1"/>
  <c r="G1604" i="9" a="1"/>
  <c r="G1604" i="9" s="1"/>
  <c r="G1605" i="9" a="1"/>
  <c r="G1605" i="9" s="1"/>
  <c r="G1606" i="9" a="1"/>
  <c r="G1606" i="9" s="1"/>
  <c r="G1607" i="9" a="1"/>
  <c r="G1607" i="9" s="1"/>
  <c r="G1608" i="9" a="1"/>
  <c r="G1608" i="9" s="1"/>
  <c r="G1609" i="9" a="1"/>
  <c r="G1609" i="9"/>
  <c r="G1610" i="9" a="1"/>
  <c r="G1610" i="9" s="1"/>
  <c r="G1611" i="9" a="1"/>
  <c r="G1611" i="9" s="1"/>
  <c r="G1612" i="9" a="1"/>
  <c r="G1612" i="9" s="1"/>
  <c r="G1613" i="9" a="1"/>
  <c r="G1613" i="9" s="1"/>
  <c r="G1614" i="9" a="1"/>
  <c r="G1614" i="9" s="1"/>
  <c r="G1615" i="9" a="1"/>
  <c r="G1615" i="9" s="1"/>
  <c r="G1616" i="9" a="1"/>
  <c r="G1616" i="9" s="1"/>
  <c r="G1617" i="9" a="1"/>
  <c r="G1617" i="9"/>
  <c r="G1618" i="9" a="1"/>
  <c r="G1618" i="9" s="1"/>
  <c r="G1619" i="9" a="1"/>
  <c r="G1619" i="9" s="1"/>
  <c r="G1620" i="9" a="1"/>
  <c r="G1620" i="9" s="1"/>
  <c r="G1621" i="9" a="1"/>
  <c r="G1621" i="9" s="1"/>
  <c r="G1622" i="9" a="1"/>
  <c r="G1622" i="9" s="1"/>
  <c r="G1623" i="9" a="1"/>
  <c r="G1623" i="9" s="1"/>
  <c r="G1624" i="9" a="1"/>
  <c r="G1624" i="9" s="1"/>
  <c r="G1625" i="9" a="1"/>
  <c r="G1625" i="9"/>
  <c r="G1626" i="9" a="1"/>
  <c r="G1626" i="9" s="1"/>
  <c r="G1627" i="9" a="1"/>
  <c r="G1627" i="9" s="1"/>
  <c r="G1628" i="9" a="1"/>
  <c r="G1628" i="9" s="1"/>
  <c r="G1629" i="9" a="1"/>
  <c r="G1629" i="9" s="1"/>
  <c r="G1630" i="9" a="1"/>
  <c r="G1630" i="9" s="1"/>
  <c r="G1631" i="9" a="1"/>
  <c r="G1631" i="9" s="1"/>
  <c r="G1632" i="9" a="1"/>
  <c r="G1632" i="9" s="1"/>
  <c r="G1633" i="9" a="1"/>
  <c r="G1633" i="9"/>
  <c r="G1634" i="9" a="1"/>
  <c r="G1634" i="9" s="1"/>
  <c r="G1635" i="9" a="1"/>
  <c r="G1635" i="9" s="1"/>
  <c r="G1636" i="9" a="1"/>
  <c r="G1636" i="9" s="1"/>
  <c r="G1637" i="9" a="1"/>
  <c r="G1637" i="9" s="1"/>
  <c r="G1638" i="9" a="1"/>
  <c r="G1638" i="9" s="1"/>
  <c r="G1639" i="9" a="1"/>
  <c r="G1639" i="9" s="1"/>
  <c r="G1640" i="9" a="1"/>
  <c r="G1640" i="9" s="1"/>
  <c r="G1641" i="9" a="1"/>
  <c r="G1641" i="9"/>
  <c r="G1642" i="9" a="1"/>
  <c r="G1642" i="9" s="1"/>
  <c r="G1643" i="9" a="1"/>
  <c r="G1643" i="9" s="1"/>
  <c r="G1644" i="9" a="1"/>
  <c r="G1644" i="9" s="1"/>
  <c r="G1645" i="9" a="1"/>
  <c r="G1645" i="9" s="1"/>
  <c r="G1646" i="9" a="1"/>
  <c r="G1646" i="9" s="1"/>
  <c r="G1647" i="9" a="1"/>
  <c r="G1647" i="9" s="1"/>
  <c r="G1648" i="9" a="1"/>
  <c r="G1648" i="9" s="1"/>
  <c r="G1649" i="9" a="1"/>
  <c r="G1649" i="9"/>
  <c r="G1650" i="9" a="1"/>
  <c r="G1650" i="9" s="1"/>
  <c r="G1651" i="9" a="1"/>
  <c r="G1651" i="9" s="1"/>
  <c r="G1652" i="9" a="1"/>
  <c r="G1652" i="9" s="1"/>
  <c r="G1653" i="9" a="1"/>
  <c r="G1653" i="9"/>
  <c r="G1654" i="9" a="1"/>
  <c r="G1654" i="9" s="1"/>
  <c r="G1655" i="9" a="1"/>
  <c r="G1655" i="9" s="1"/>
  <c r="G1656" i="9" a="1"/>
  <c r="G1656" i="9" s="1"/>
  <c r="G1657" i="9" a="1"/>
  <c r="G1657" i="9"/>
  <c r="G1658" i="9" a="1"/>
  <c r="G1658" i="9" s="1"/>
  <c r="G1659" i="9" a="1"/>
  <c r="G1659" i="9" s="1"/>
  <c r="G1660" i="9" a="1"/>
  <c r="G1660" i="9" s="1"/>
  <c r="G1661" i="9" a="1"/>
  <c r="G1661" i="9"/>
  <c r="G1662" i="9" a="1"/>
  <c r="G1662" i="9" s="1"/>
  <c r="G1663" i="9" a="1"/>
  <c r="G1663" i="9" s="1"/>
  <c r="G1664" i="9" a="1"/>
  <c r="G1664" i="9" s="1"/>
  <c r="G1665" i="9" a="1"/>
  <c r="G1665" i="9"/>
  <c r="G1666" i="9" a="1"/>
  <c r="G1666" i="9" s="1"/>
  <c r="G1667" i="9" a="1"/>
  <c r="G1667" i="9" s="1"/>
  <c r="G1668" i="9" a="1"/>
  <c r="G1668" i="9" s="1"/>
  <c r="G1669" i="9" a="1"/>
  <c r="G1669" i="9"/>
  <c r="G1670" i="9" a="1"/>
  <c r="G1670" i="9" s="1"/>
  <c r="G1671" i="9" a="1"/>
  <c r="G1671" i="9" s="1"/>
  <c r="G1672" i="9" a="1"/>
  <c r="G1672" i="9" s="1"/>
  <c r="G1673" i="9" a="1"/>
  <c r="G1673" i="9"/>
  <c r="G1674" i="9" a="1"/>
  <c r="G1674" i="9" s="1"/>
  <c r="G1675" i="9" a="1"/>
  <c r="G1675" i="9" s="1"/>
  <c r="G1676" i="9" a="1"/>
  <c r="G1676" i="9" s="1"/>
  <c r="G1677" i="9" a="1"/>
  <c r="G1677" i="9"/>
  <c r="G1678" i="9" a="1"/>
  <c r="G1678" i="9" s="1"/>
  <c r="G1679" i="9" a="1"/>
  <c r="G1679" i="9" s="1"/>
  <c r="G1680" i="9" a="1"/>
  <c r="G1680" i="9" s="1"/>
  <c r="G1681" i="9" a="1"/>
  <c r="G1681" i="9"/>
  <c r="G1682" i="9" a="1"/>
  <c r="G1682" i="9" s="1"/>
  <c r="G1683" i="9" a="1"/>
  <c r="G1683" i="9" s="1"/>
  <c r="G1684" i="9" a="1"/>
  <c r="G1684" i="9" s="1"/>
  <c r="G1685" i="9" a="1"/>
  <c r="G1685" i="9"/>
  <c r="G1686" i="9" a="1"/>
  <c r="G1686" i="9" s="1"/>
  <c r="G1687" i="9" a="1"/>
  <c r="G1687" i="9" s="1"/>
  <c r="G1688" i="9" a="1"/>
  <c r="G1688" i="9" s="1"/>
  <c r="G1689" i="9" a="1"/>
  <c r="G1689" i="9"/>
  <c r="G1690" i="9" a="1"/>
  <c r="G1690" i="9" s="1"/>
  <c r="G1691" i="9" a="1"/>
  <c r="G1691" i="9" s="1"/>
  <c r="G1692" i="9" a="1"/>
  <c r="G1692" i="9" s="1"/>
  <c r="G1693" i="9" a="1"/>
  <c r="G1693" i="9"/>
  <c r="G1694" i="9" a="1"/>
  <c r="G1694" i="9" s="1"/>
  <c r="G1695" i="9" a="1"/>
  <c r="G1695" i="9" s="1"/>
  <c r="G1696" i="9" a="1"/>
  <c r="G1696" i="9" s="1"/>
  <c r="G1697" i="9" a="1"/>
  <c r="G1697" i="9"/>
  <c r="G1698" i="9" a="1"/>
  <c r="G1698" i="9" s="1"/>
  <c r="G1699" i="9" a="1"/>
  <c r="G1699" i="9" s="1"/>
  <c r="G1700" i="9" a="1"/>
  <c r="G1700" i="9" s="1"/>
  <c r="G1701" i="9" a="1"/>
  <c r="G1701" i="9"/>
  <c r="G1702" i="9" a="1"/>
  <c r="G1702" i="9" s="1"/>
  <c r="G1703" i="9" a="1"/>
  <c r="G1703" i="9" s="1"/>
  <c r="G1704" i="9" a="1"/>
  <c r="G1704" i="9" s="1"/>
  <c r="G1705" i="9" a="1"/>
  <c r="G1705" i="9"/>
  <c r="G1706" i="9" a="1"/>
  <c r="G1706" i="9" s="1"/>
  <c r="G1707" i="9" a="1"/>
  <c r="G1707" i="9" s="1"/>
  <c r="G1708" i="9" a="1"/>
  <c r="G1708" i="9" s="1"/>
  <c r="G1709" i="9" a="1"/>
  <c r="G1709" i="9"/>
  <c r="G1710" i="9" a="1"/>
  <c r="G1710" i="9" s="1"/>
  <c r="G1711" i="9" a="1"/>
  <c r="G1711" i="9" s="1"/>
  <c r="G1712" i="9" a="1"/>
  <c r="G1712" i="9" s="1"/>
  <c r="G1713" i="9" a="1"/>
  <c r="G1713" i="9"/>
  <c r="G1714" i="9" a="1"/>
  <c r="G1714" i="9" s="1"/>
  <c r="G1715" i="9" a="1"/>
  <c r="G1715" i="9" s="1"/>
  <c r="G1716" i="9" a="1"/>
  <c r="G1716" i="9" s="1"/>
  <c r="G1717" i="9" a="1"/>
  <c r="G1717" i="9"/>
  <c r="G1718" i="9" a="1"/>
  <c r="G1718" i="9" s="1"/>
  <c r="G1719" i="9" a="1"/>
  <c r="G1719" i="9" s="1"/>
  <c r="G1720" i="9" a="1"/>
  <c r="G1720" i="9" s="1"/>
  <c r="G1721" i="9" a="1"/>
  <c r="G1721" i="9"/>
  <c r="G1722" i="9" a="1"/>
  <c r="G1722" i="9" s="1"/>
  <c r="G1723" i="9" a="1"/>
  <c r="G1723" i="9" s="1"/>
  <c r="G1724" i="9" a="1"/>
  <c r="G1724" i="9" s="1"/>
  <c r="G1725" i="9" a="1"/>
  <c r="G1725" i="9"/>
  <c r="G1726" i="9" a="1"/>
  <c r="G1726" i="9" s="1"/>
  <c r="G1727" i="9" a="1"/>
  <c r="G1727" i="9" s="1"/>
  <c r="G1728" i="9" a="1"/>
  <c r="G1728" i="9" s="1"/>
  <c r="G1729" i="9" a="1"/>
  <c r="G1729" i="9"/>
  <c r="G1730" i="9" a="1"/>
  <c r="G1730" i="9" s="1"/>
  <c r="G1731" i="9" a="1"/>
  <c r="G1731" i="9" s="1"/>
  <c r="G1732" i="9" a="1"/>
  <c r="G1732" i="9" s="1"/>
  <c r="G1733" i="9" a="1"/>
  <c r="G1733" i="9"/>
  <c r="G1734" i="9" a="1"/>
  <c r="G1734" i="9" s="1"/>
  <c r="G1735" i="9" a="1"/>
  <c r="G1735" i="9" s="1"/>
  <c r="G1736" i="9" a="1"/>
  <c r="G1736" i="9" s="1"/>
  <c r="G1737" i="9" a="1"/>
  <c r="G1737" i="9"/>
  <c r="G1738" i="9" a="1"/>
  <c r="G1738" i="9" s="1"/>
  <c r="G1739" i="9" a="1"/>
  <c r="G1739" i="9" s="1"/>
  <c r="G1740" i="9" a="1"/>
  <c r="G1740" i="9" s="1"/>
  <c r="G1741" i="9" a="1"/>
  <c r="G1741" i="9"/>
  <c r="G1742" i="9" a="1"/>
  <c r="G1742" i="9" s="1"/>
  <c r="G1743" i="9" a="1"/>
  <c r="G1743" i="9" s="1"/>
  <c r="G1744" i="9" a="1"/>
  <c r="G1744" i="9" s="1"/>
  <c r="G1745" i="9" a="1"/>
  <c r="G1745" i="9"/>
  <c r="G1746" i="9" a="1"/>
  <c r="G1746" i="9" s="1"/>
  <c r="G1747" i="9" a="1"/>
  <c r="G1747" i="9" s="1"/>
  <c r="G1748" i="9" a="1"/>
  <c r="G1748" i="9" s="1"/>
  <c r="G1749" i="9" a="1"/>
  <c r="G1749" i="9"/>
  <c r="G1750" i="9" a="1"/>
  <c r="G1750" i="9" s="1"/>
  <c r="G1751" i="9" a="1"/>
  <c r="G1751" i="9" s="1"/>
  <c r="G1752" i="9" a="1"/>
  <c r="G1752" i="9" s="1"/>
  <c r="G1753" i="9" a="1"/>
  <c r="G1753" i="9"/>
  <c r="G1754" i="9" a="1"/>
  <c r="G1754" i="9" s="1"/>
  <c r="G1755" i="9" a="1"/>
  <c r="G1755" i="9" s="1"/>
  <c r="G1756" i="9" a="1"/>
  <c r="G1756" i="9" s="1"/>
  <c r="G1757" i="9" a="1"/>
  <c r="G1757" i="9"/>
  <c r="G1758" i="9" a="1"/>
  <c r="G1758" i="9" s="1"/>
  <c r="G1759" i="9" a="1"/>
  <c r="G1759" i="9" s="1"/>
  <c r="G1760" i="9" a="1"/>
  <c r="G1760" i="9" s="1"/>
  <c r="G1761" i="9" a="1"/>
  <c r="G1761" i="9"/>
  <c r="G1762" i="9" a="1"/>
  <c r="G1762" i="9" s="1"/>
  <c r="G1763" i="9" a="1"/>
  <c r="G1763" i="9" s="1"/>
  <c r="G1764" i="9" a="1"/>
  <c r="G1764" i="9" s="1"/>
  <c r="G1765" i="9" a="1"/>
  <c r="G1765" i="9"/>
  <c r="G1766" i="9" a="1"/>
  <c r="G1766" i="9" s="1"/>
  <c r="G1767" i="9" a="1"/>
  <c r="G1767" i="9" s="1"/>
  <c r="G1768" i="9" a="1"/>
  <c r="G1768" i="9" s="1"/>
  <c r="G1769" i="9" a="1"/>
  <c r="G1769" i="9"/>
  <c r="G1770" i="9" a="1"/>
  <c r="G1770" i="9" s="1"/>
  <c r="G1771" i="9" a="1"/>
  <c r="G1771" i="9" s="1"/>
  <c r="G1772" i="9" a="1"/>
  <c r="G1772" i="9" s="1"/>
  <c r="G1773" i="9" a="1"/>
  <c r="G1773" i="9"/>
  <c r="G1774" i="9" a="1"/>
  <c r="G1774" i="9" s="1"/>
  <c r="G1775" i="9" a="1"/>
  <c r="G1775" i="9" s="1"/>
  <c r="G1776" i="9" a="1"/>
  <c r="G1776" i="9" s="1"/>
  <c r="G1777" i="9" a="1"/>
  <c r="G1777" i="9"/>
  <c r="G1778" i="9" a="1"/>
  <c r="G1778" i="9" s="1"/>
  <c r="G1779" i="9" a="1"/>
  <c r="G1779" i="9" s="1"/>
  <c r="G1780" i="9" a="1"/>
  <c r="G1780" i="9" s="1"/>
  <c r="G1781" i="9" a="1"/>
  <c r="G1781" i="9"/>
  <c r="G1782" i="9" a="1"/>
  <c r="G1782" i="9" s="1"/>
  <c r="G1783" i="9" a="1"/>
  <c r="G1783" i="9" s="1"/>
  <c r="G1784" i="9" a="1"/>
  <c r="G1784" i="9" s="1"/>
  <c r="G1785" i="9" a="1"/>
  <c r="G1785" i="9"/>
  <c r="G1786" i="9" a="1"/>
  <c r="G1786" i="9" s="1"/>
  <c r="G1787" i="9" a="1"/>
  <c r="G1787" i="9" s="1"/>
  <c r="G1788" i="9" a="1"/>
  <c r="G1788" i="9" s="1"/>
  <c r="G1789" i="9" a="1"/>
  <c r="G1789" i="9"/>
  <c r="G1790" i="9" a="1"/>
  <c r="G1790" i="9" s="1"/>
  <c r="G1791" i="9" a="1"/>
  <c r="G1791" i="9" s="1"/>
  <c r="G1792" i="9" a="1"/>
  <c r="G1792" i="9" s="1"/>
  <c r="G1793" i="9" a="1"/>
  <c r="G1793" i="9"/>
  <c r="G1794" i="9" a="1"/>
  <c r="G1794" i="9" s="1"/>
  <c r="G1795" i="9" a="1"/>
  <c r="G1795" i="9" s="1"/>
  <c r="G1796" i="9" a="1"/>
  <c r="G1796" i="9" s="1"/>
  <c r="G1797" i="9" a="1"/>
  <c r="G1797" i="9"/>
  <c r="G1798" i="9" a="1"/>
  <c r="G1798" i="9" s="1"/>
  <c r="G1799" i="9" a="1"/>
  <c r="G1799" i="9" s="1"/>
  <c r="G1800" i="9" a="1"/>
  <c r="G1800" i="9" s="1"/>
  <c r="G1801" i="9" a="1"/>
  <c r="G1801" i="9"/>
  <c r="G1802" i="9" a="1"/>
  <c r="G1802" i="9" s="1"/>
  <c r="G1803" i="9" a="1"/>
  <c r="G1803" i="9" s="1"/>
  <c r="G1804" i="9" a="1"/>
  <c r="G1804" i="9" s="1"/>
  <c r="G1805" i="9" a="1"/>
  <c r="G1805" i="9"/>
  <c r="G1806" i="9" a="1"/>
  <c r="G1806" i="9" s="1"/>
  <c r="G1807" i="9" a="1"/>
  <c r="G1807" i="9" s="1"/>
  <c r="G1808" i="9" a="1"/>
  <c r="G1808" i="9" s="1"/>
  <c r="G1809" i="9" a="1"/>
  <c r="G1809" i="9"/>
  <c r="G1810" i="9" a="1"/>
  <c r="G1810" i="9" s="1"/>
  <c r="G1811" i="9" a="1"/>
  <c r="G1811" i="9" s="1"/>
  <c r="G1812" i="9" a="1"/>
  <c r="G1812" i="9" s="1"/>
  <c r="G1813" i="9" a="1"/>
  <c r="G1813" i="9"/>
  <c r="G1814" i="9" a="1"/>
  <c r="G1814" i="9" s="1"/>
  <c r="G1815" i="9" a="1"/>
  <c r="G1815" i="9" s="1"/>
  <c r="G1816" i="9" a="1"/>
  <c r="G1816" i="9" s="1"/>
  <c r="G1817" i="9" a="1"/>
  <c r="G1817" i="9"/>
  <c r="G1818" i="9" a="1"/>
  <c r="G1818" i="9" s="1"/>
  <c r="G1819" i="9" a="1"/>
  <c r="G1819" i="9" s="1"/>
  <c r="G1820" i="9" a="1"/>
  <c r="G1820" i="9" s="1"/>
  <c r="G1821" i="9" a="1"/>
  <c r="G1821" i="9"/>
  <c r="G1822" i="9" a="1"/>
  <c r="G1822" i="9" s="1"/>
  <c r="G1823" i="9" a="1"/>
  <c r="G1823" i="9" s="1"/>
  <c r="G1824" i="9" a="1"/>
  <c r="G1824" i="9" s="1"/>
  <c r="G1825" i="9" a="1"/>
  <c r="G1825" i="9"/>
  <c r="G1826" i="9" a="1"/>
  <c r="G1826" i="9" s="1"/>
  <c r="G1827" i="9" a="1"/>
  <c r="G1827" i="9" s="1"/>
  <c r="G1828" i="9" a="1"/>
  <c r="G1828" i="9" s="1"/>
  <c r="G1829" i="9" a="1"/>
  <c r="G1829" i="9"/>
  <c r="G1830" i="9" a="1"/>
  <c r="G1830" i="9" s="1"/>
  <c r="G1831" i="9" a="1"/>
  <c r="G1831" i="9" s="1"/>
  <c r="G1832" i="9" a="1"/>
  <c r="G1832" i="9" s="1"/>
  <c r="G1833" i="9" a="1"/>
  <c r="G1833" i="9"/>
  <c r="G1834" i="9" a="1"/>
  <c r="G1834" i="9" s="1"/>
  <c r="G1835" i="9" a="1"/>
  <c r="G1835" i="9" s="1"/>
  <c r="G1836" i="9" a="1"/>
  <c r="G1836" i="9" s="1"/>
  <c r="G1837" i="9" a="1"/>
  <c r="G1837" i="9"/>
  <c r="G1838" i="9" a="1"/>
  <c r="G1838" i="9" s="1"/>
  <c r="G1839" i="9" a="1"/>
  <c r="G1839" i="9" s="1"/>
  <c r="G1840" i="9" a="1"/>
  <c r="G1840" i="9" s="1"/>
  <c r="G1841" i="9" a="1"/>
  <c r="G1841" i="9"/>
  <c r="G1842" i="9" a="1"/>
  <c r="G1842" i="9" s="1"/>
  <c r="G1843" i="9" a="1"/>
  <c r="G1843" i="9" s="1"/>
  <c r="G1844" i="9" a="1"/>
  <c r="G1844" i="9" s="1"/>
  <c r="G1845" i="9" a="1"/>
  <c r="G1845" i="9"/>
  <c r="G1846" i="9" a="1"/>
  <c r="G1846" i="9" s="1"/>
  <c r="G1847" i="9" a="1"/>
  <c r="G1847" i="9" s="1"/>
  <c r="G1848" i="9" a="1"/>
  <c r="G1848" i="9" s="1"/>
  <c r="G1849" i="9" a="1"/>
  <c r="G1849" i="9"/>
  <c r="G1850" i="9" a="1"/>
  <c r="G1850" i="9"/>
  <c r="G1851" i="9" a="1"/>
  <c r="G1851" i="9"/>
  <c r="G1852" i="9" a="1"/>
  <c r="G1852" i="9"/>
  <c r="G1853" i="9" a="1"/>
  <c r="G1853" i="9"/>
  <c r="G1854" i="9" a="1"/>
  <c r="G1854" i="9"/>
  <c r="G1855" i="9" a="1"/>
  <c r="G1855" i="9"/>
  <c r="G1856" i="9" a="1"/>
  <c r="G1856" i="9"/>
  <c r="G1857" i="9" a="1"/>
  <c r="G1857" i="9"/>
  <c r="G1858" i="9" a="1"/>
  <c r="G1858" i="9" s="1"/>
  <c r="G1859" i="9" a="1"/>
  <c r="G1859" i="9"/>
  <c r="G1860" i="9" a="1"/>
  <c r="G1860" i="9" s="1"/>
  <c r="G1861" i="9" a="1"/>
  <c r="G1861" i="9"/>
  <c r="G1862" i="9" a="1"/>
  <c r="G1862" i="9" s="1"/>
  <c r="G1863" i="9" a="1"/>
  <c r="G1863" i="9" s="1"/>
  <c r="G1864" i="9" a="1"/>
  <c r="G1864" i="9" s="1"/>
  <c r="G1865" i="9" a="1"/>
  <c r="G1865" i="9" s="1"/>
  <c r="G1866" i="9" a="1"/>
  <c r="G1866" i="9" s="1"/>
  <c r="G1867" i="9" a="1"/>
  <c r="G1867" i="9"/>
  <c r="G1868" i="9" a="1"/>
  <c r="G1868" i="9" s="1"/>
  <c r="G1869" i="9" a="1"/>
  <c r="G1869" i="9"/>
  <c r="G1870" i="9" a="1"/>
  <c r="G1870" i="9" s="1"/>
  <c r="G1871" i="9" a="1"/>
  <c r="G1871" i="9" s="1"/>
  <c r="G1872" i="9" a="1"/>
  <c r="G1872" i="9" s="1"/>
  <c r="G1873" i="9" a="1"/>
  <c r="G1873" i="9" s="1"/>
  <c r="G1874" i="9" a="1"/>
  <c r="G1874" i="9" s="1"/>
  <c r="G1875" i="9" a="1"/>
  <c r="G1875" i="9"/>
  <c r="G1876" i="9" a="1"/>
  <c r="G1876" i="9" s="1"/>
  <c r="G1877" i="9" a="1"/>
  <c r="G1877" i="9"/>
  <c r="G1878" i="9" a="1"/>
  <c r="G1878" i="9" s="1"/>
  <c r="G1879" i="9" a="1"/>
  <c r="G1879" i="9" s="1"/>
  <c r="G1880" i="9" a="1"/>
  <c r="G1880" i="9" s="1"/>
  <c r="G1881" i="9" a="1"/>
  <c r="G1881" i="9" s="1"/>
  <c r="G1882" i="9" a="1"/>
  <c r="G1882" i="9" s="1"/>
  <c r="G1883" i="9" a="1"/>
  <c r="G1883" i="9"/>
  <c r="G1884" i="9" a="1"/>
  <c r="G1884" i="9" s="1"/>
  <c r="G1885" i="9" a="1"/>
  <c r="G1885" i="9"/>
  <c r="G1886" i="9" a="1"/>
  <c r="G1886" i="9" s="1"/>
  <c r="G1887" i="9" a="1"/>
  <c r="G1887" i="9" s="1"/>
  <c r="G1888" i="9" a="1"/>
  <c r="G1888" i="9" s="1"/>
  <c r="G1889" i="9" a="1"/>
  <c r="G1889" i="9" s="1"/>
  <c r="G1890" i="9" a="1"/>
  <c r="G1890" i="9" s="1"/>
  <c r="G1891" i="9" a="1"/>
  <c r="G1891" i="9"/>
  <c r="G1892" i="9" a="1"/>
  <c r="G1892" i="9" s="1"/>
  <c r="G1893" i="9" a="1"/>
  <c r="G1893" i="9"/>
  <c r="G1894" i="9" a="1"/>
  <c r="G1894" i="9" s="1"/>
  <c r="G1895" i="9" a="1"/>
  <c r="G1895" i="9" s="1"/>
  <c r="G1896" i="9" a="1"/>
  <c r="G1896" i="9" s="1"/>
  <c r="G1897" i="9" a="1"/>
  <c r="G1897" i="9" s="1"/>
  <c r="G1898" i="9" a="1"/>
  <c r="G1898" i="9" s="1"/>
  <c r="G1899" i="9" a="1"/>
  <c r="G1899" i="9"/>
  <c r="G1900" i="9" a="1"/>
  <c r="G1900" i="9" s="1"/>
  <c r="G1901" i="9" a="1"/>
  <c r="G1901" i="9"/>
  <c r="G1902" i="9" a="1"/>
  <c r="G1902" i="9" s="1"/>
  <c r="G1903" i="9" a="1"/>
  <c r="G1903" i="9" s="1"/>
  <c r="G1904" i="9" a="1"/>
  <c r="G1904" i="9" s="1"/>
  <c r="G1905" i="9" a="1"/>
  <c r="G1905" i="9" s="1"/>
  <c r="G1906" i="9" a="1"/>
  <c r="G1906" i="9" s="1"/>
  <c r="G1907" i="9" a="1"/>
  <c r="G1907" i="9"/>
  <c r="G1908" i="9" a="1"/>
  <c r="G1908" i="9" s="1"/>
  <c r="G1909" i="9" a="1"/>
  <c r="G1909" i="9"/>
  <c r="G1910" i="9" a="1"/>
  <c r="G1910" i="9" s="1"/>
  <c r="G1911" i="9" a="1"/>
  <c r="G1911" i="9" s="1"/>
  <c r="G1912" i="9" a="1"/>
  <c r="G1912" i="9" s="1"/>
  <c r="G1913" i="9" a="1"/>
  <c r="G1913" i="9" s="1"/>
  <c r="G1914" i="9" a="1"/>
  <c r="G1914" i="9" s="1"/>
  <c r="G1915" i="9" a="1"/>
  <c r="G1915" i="9"/>
  <c r="G1916" i="9" a="1"/>
  <c r="G1916" i="9" s="1"/>
  <c r="G1917" i="9" a="1"/>
  <c r="G1917" i="9"/>
  <c r="G1918" i="9" a="1"/>
  <c r="G1918" i="9" s="1"/>
  <c r="G1919" i="9" a="1"/>
  <c r="G1919" i="9" s="1"/>
  <c r="G1920" i="9" a="1"/>
  <c r="G1920" i="9" s="1"/>
  <c r="G1921" i="9" a="1"/>
  <c r="G1921" i="9" s="1"/>
  <c r="G1922" i="9" a="1"/>
  <c r="G1922" i="9" s="1"/>
  <c r="G1923" i="9" a="1"/>
  <c r="G1923" i="9"/>
  <c r="G1924" i="9" a="1"/>
  <c r="G1924" i="9" s="1"/>
  <c r="G1925" i="9" a="1"/>
  <c r="G1925" i="9"/>
  <c r="G1926" i="9" a="1"/>
  <c r="G1926" i="9" s="1"/>
  <c r="G1927" i="9" a="1"/>
  <c r="G1927" i="9" s="1"/>
  <c r="G1928" i="9" a="1"/>
  <c r="G1928" i="9" s="1"/>
  <c r="G1929" i="9" a="1"/>
  <c r="G1929" i="9" s="1"/>
  <c r="G1930" i="9" a="1"/>
  <c r="G1930" i="9" s="1"/>
  <c r="G1931" i="9" a="1"/>
  <c r="G1931" i="9"/>
  <c r="G1932" i="9" a="1"/>
  <c r="G1932" i="9" s="1"/>
  <c r="G1933" i="9" a="1"/>
  <c r="G1933" i="9"/>
  <c r="G1934" i="9" a="1"/>
  <c r="G1934" i="9" s="1"/>
  <c r="G1935" i="9" a="1"/>
  <c r="G1935" i="9" s="1"/>
  <c r="G1936" i="9" a="1"/>
  <c r="G1936" i="9" s="1"/>
  <c r="G1937" i="9" a="1"/>
  <c r="G1937" i="9" s="1"/>
  <c r="G1938" i="9" a="1"/>
  <c r="G1938" i="9" s="1"/>
  <c r="G1939" i="9" a="1"/>
  <c r="G1939" i="9"/>
  <c r="G1940" i="9" a="1"/>
  <c r="G1940" i="9" s="1"/>
  <c r="G1941" i="9" a="1"/>
  <c r="G1941" i="9"/>
  <c r="G1942" i="9" a="1"/>
  <c r="G1942" i="9" s="1"/>
  <c r="G1943" i="9" a="1"/>
  <c r="G1943" i="9" s="1"/>
  <c r="G1944" i="9" a="1"/>
  <c r="G1944" i="9" s="1"/>
  <c r="G1945" i="9" a="1"/>
  <c r="G1945" i="9" s="1"/>
  <c r="G1946" i="9" a="1"/>
  <c r="G1946" i="9" s="1"/>
  <c r="G1947" i="9" a="1"/>
  <c r="G1947" i="9"/>
  <c r="G1948" i="9" a="1"/>
  <c r="G1948" i="9" s="1"/>
  <c r="G1949" i="9" a="1"/>
  <c r="G1949" i="9"/>
  <c r="G1950" i="9" a="1"/>
  <c r="G1950" i="9" s="1"/>
  <c r="G1951" i="9" a="1"/>
  <c r="G1951" i="9" s="1"/>
  <c r="G1952" i="9" a="1"/>
  <c r="G1952" i="9" s="1"/>
  <c r="G1953" i="9" a="1"/>
  <c r="G1953" i="9" s="1"/>
  <c r="G1954" i="9" a="1"/>
  <c r="G1954" i="9" s="1"/>
  <c r="G1955" i="9" a="1"/>
  <c r="G1955" i="9"/>
  <c r="G1956" i="9" a="1"/>
  <c r="G1956" i="9" s="1"/>
  <c r="G1957" i="9" a="1"/>
  <c r="G1957" i="9"/>
  <c r="G1958" i="9" a="1"/>
  <c r="G1958" i="9" s="1"/>
  <c r="G1959" i="9" a="1"/>
  <c r="G1959" i="9" s="1"/>
  <c r="G1960" i="9" a="1"/>
  <c r="G1960" i="9" s="1"/>
  <c r="G1961" i="9" a="1"/>
  <c r="G1961" i="9" s="1"/>
  <c r="G1962" i="9" a="1"/>
  <c r="G1962" i="9" s="1"/>
  <c r="G1963" i="9" a="1"/>
  <c r="G1963" i="9"/>
  <c r="G1964" i="9" a="1"/>
  <c r="G1964" i="9" s="1"/>
  <c r="G1965" i="9" a="1"/>
  <c r="G1965" i="9"/>
  <c r="G1966" i="9" a="1"/>
  <c r="G1966" i="9" s="1"/>
  <c r="G1967" i="9" a="1"/>
  <c r="G1967" i="9" s="1"/>
  <c r="G1968" i="9" a="1"/>
  <c r="G1968" i="9" s="1"/>
  <c r="G1969" i="9" a="1"/>
  <c r="G1969" i="9" s="1"/>
  <c r="G1970" i="9" a="1"/>
  <c r="G1970" i="9" s="1"/>
  <c r="G1971" i="9" a="1"/>
  <c r="G1971" i="9"/>
  <c r="G1972" i="9" a="1"/>
  <c r="G1972" i="9" s="1"/>
  <c r="G1973" i="9" a="1"/>
  <c r="G1973" i="9"/>
  <c r="G1974" i="9" a="1"/>
  <c r="G1974" i="9" s="1"/>
  <c r="G1975" i="9" a="1"/>
  <c r="G1975" i="9" s="1"/>
  <c r="G1976" i="9" a="1"/>
  <c r="G1976" i="9" s="1"/>
  <c r="G1977" i="9" a="1"/>
  <c r="G1977" i="9" s="1"/>
  <c r="G1978" i="9" a="1"/>
  <c r="G1978" i="9" s="1"/>
  <c r="G1979" i="9" a="1"/>
  <c r="G1979" i="9"/>
  <c r="G1980" i="9" a="1"/>
  <c r="G1980" i="9" s="1"/>
  <c r="G1981" i="9" a="1"/>
  <c r="G1981" i="9"/>
  <c r="G1982" i="9" a="1"/>
  <c r="G1982" i="9" s="1"/>
  <c r="G1983" i="9" a="1"/>
  <c r="G1983" i="9" s="1"/>
  <c r="G1984" i="9" a="1"/>
  <c r="G1984" i="9" s="1"/>
  <c r="G1985" i="9" a="1"/>
  <c r="G1985" i="9" s="1"/>
  <c r="G1986" i="9" a="1"/>
  <c r="G1986" i="9" s="1"/>
  <c r="G1987" i="9" a="1"/>
  <c r="G1987" i="9"/>
  <c r="G1988" i="9" a="1"/>
  <c r="G1988" i="9" s="1"/>
  <c r="G1989" i="9" a="1"/>
  <c r="G1989" i="9"/>
  <c r="G1990" i="9" a="1"/>
  <c r="G1990" i="9" s="1"/>
  <c r="G1991" i="9" a="1"/>
  <c r="G1991" i="9" s="1"/>
  <c r="G1992" i="9" a="1"/>
  <c r="G1992" i="9" s="1"/>
  <c r="G1993" i="9" a="1"/>
  <c r="G1993" i="9" s="1"/>
  <c r="G1994" i="9" a="1"/>
  <c r="G1994" i="9" s="1"/>
  <c r="G1995" i="9" a="1"/>
  <c r="G1995" i="9"/>
  <c r="G1996" i="9" a="1"/>
  <c r="G1996" i="9" s="1"/>
  <c r="G1997" i="9" a="1"/>
  <c r="G1997" i="9"/>
  <c r="G1998" i="9" a="1"/>
  <c r="G1998" i="9" s="1"/>
  <c r="G1999" i="9" a="1"/>
  <c r="G1999" i="9" s="1"/>
  <c r="G2000" i="9" a="1"/>
  <c r="G2000" i="9"/>
  <c r="G2001" i="9" a="1"/>
  <c r="G2001" i="9" s="1"/>
  <c r="G2002" i="9" a="1"/>
  <c r="G2002" i="9" s="1"/>
  <c r="G2003" i="9" a="1"/>
  <c r="G2003" i="9" s="1"/>
  <c r="G2004" i="9" a="1"/>
  <c r="G2004" i="9"/>
  <c r="G2005" i="9" a="1"/>
  <c r="G2005" i="9" s="1"/>
  <c r="G2006" i="9" a="1"/>
  <c r="G2006" i="9"/>
  <c r="G2007" i="9" a="1"/>
  <c r="G2007" i="9" s="1"/>
  <c r="G2008" i="9" a="1"/>
  <c r="G2008" i="9"/>
  <c r="G2009" i="9" a="1"/>
  <c r="G2009" i="9" s="1"/>
  <c r="G2010" i="9" a="1"/>
  <c r="G2010" i="9" s="1"/>
  <c r="G2011" i="9" a="1"/>
  <c r="G2011" i="9" s="1"/>
  <c r="G2012" i="9" a="1"/>
  <c r="G2012" i="9"/>
  <c r="G2013" i="9" a="1"/>
  <c r="G2013" i="9" s="1"/>
  <c r="G2014" i="9" a="1"/>
  <c r="G2014" i="9" s="1"/>
  <c r="G2015" i="9" a="1"/>
  <c r="G2015" i="9" s="1"/>
  <c r="G2016" i="9" a="1"/>
  <c r="G2016" i="9"/>
  <c r="G2017" i="9" a="1"/>
  <c r="G2017" i="9" s="1"/>
  <c r="G2018" i="9" a="1"/>
  <c r="G2018" i="9" s="1"/>
  <c r="G2019" i="9" a="1"/>
  <c r="G2019" i="9" s="1"/>
  <c r="G2020" i="9" a="1"/>
  <c r="G2020" i="9"/>
  <c r="G2021" i="9" a="1"/>
  <c r="G2021" i="9" s="1"/>
  <c r="G2022" i="9" a="1"/>
  <c r="G2022" i="9"/>
  <c r="G2023" i="9" a="1"/>
  <c r="G2023" i="9" s="1"/>
  <c r="G2024" i="9" a="1"/>
  <c r="G2024" i="9" s="1"/>
  <c r="G2025" i="9" a="1"/>
  <c r="G2025" i="9" s="1"/>
  <c r="G2026" i="9" a="1"/>
  <c r="G2026" i="9" s="1"/>
  <c r="G2027" i="9" a="1"/>
  <c r="G2027" i="9" s="1"/>
  <c r="G2028" i="9" a="1"/>
  <c r="G2028" i="9"/>
  <c r="G2029" i="9" a="1"/>
  <c r="G2029" i="9" s="1"/>
  <c r="G2030" i="9" a="1"/>
  <c r="G2030" i="9"/>
  <c r="G2031" i="9" a="1"/>
  <c r="G2031" i="9" s="1"/>
  <c r="G2032" i="9" a="1"/>
  <c r="G2032" i="9" s="1"/>
  <c r="G2033" i="9" a="1"/>
  <c r="G2033" i="9" s="1"/>
  <c r="G2034" i="9" a="1"/>
  <c r="G2034" i="9" s="1"/>
  <c r="G2035" i="9" a="1"/>
  <c r="G2035" i="9" s="1"/>
  <c r="G2036" i="9" a="1"/>
  <c r="G2036" i="9"/>
  <c r="G2037" i="9" a="1"/>
  <c r="G2037" i="9" s="1"/>
  <c r="G2038" i="9" a="1"/>
  <c r="G2038" i="9"/>
  <c r="G2039" i="9" a="1"/>
  <c r="G2039" i="9" s="1"/>
  <c r="G2040" i="9" a="1"/>
  <c r="G2040" i="9"/>
  <c r="G2041" i="9" a="1"/>
  <c r="G2041" i="9" s="1"/>
  <c r="G2042" i="9" a="1"/>
  <c r="G2042" i="9" s="1"/>
  <c r="G2043" i="9" a="1"/>
  <c r="G2043" i="9" s="1"/>
  <c r="G2044" i="9" a="1"/>
  <c r="G2044" i="9"/>
  <c r="G2045" i="9" a="1"/>
  <c r="G2045" i="9" s="1"/>
  <c r="G2046" i="9" a="1"/>
  <c r="G2046" i="9"/>
  <c r="G2047" i="9" a="1"/>
  <c r="G2047" i="9" s="1"/>
  <c r="G2048" i="9" a="1"/>
  <c r="G2048" i="9"/>
  <c r="G2049" i="9" a="1"/>
  <c r="G2049" i="9" s="1"/>
  <c r="G2050" i="9" a="1"/>
  <c r="G2050" i="9" s="1"/>
  <c r="G2051" i="9" a="1"/>
  <c r="G2051" i="9" s="1"/>
  <c r="G2052" i="9" a="1"/>
  <c r="G2052" i="9"/>
  <c r="G2053" i="9" a="1"/>
  <c r="G2053" i="9" s="1"/>
  <c r="G2054" i="9" a="1"/>
  <c r="G2054" i="9"/>
  <c r="G2055" i="9" a="1"/>
  <c r="G2055" i="9" s="1"/>
  <c r="G2056" i="9" a="1"/>
  <c r="G2056" i="9"/>
  <c r="G2057" i="9" a="1"/>
  <c r="G2057" i="9" s="1"/>
  <c r="G2058" i="9" a="1"/>
  <c r="G2058" i="9" s="1"/>
  <c r="G2059" i="9" a="1"/>
  <c r="G2059" i="9" s="1"/>
  <c r="G2060" i="9" a="1"/>
  <c r="G2060" i="9"/>
  <c r="G2061" i="9" a="1"/>
  <c r="G2061" i="9" s="1"/>
  <c r="G2062" i="9" a="1"/>
  <c r="G2062" i="9"/>
  <c r="G2063" i="9" a="1"/>
  <c r="G2063" i="9" s="1"/>
  <c r="G2064" i="9" a="1"/>
  <c r="G2064" i="9"/>
  <c r="G2065" i="9" a="1"/>
  <c r="G2065" i="9" s="1"/>
  <c r="G2066" i="9" a="1"/>
  <c r="G2066" i="9" s="1"/>
  <c r="G2067" i="9" a="1"/>
  <c r="G2067" i="9" s="1"/>
  <c r="G2068" i="9" a="1"/>
  <c r="G2068" i="9"/>
  <c r="G2069" i="9" a="1"/>
  <c r="G2069" i="9" s="1"/>
  <c r="G2070" i="9" a="1"/>
  <c r="G2070" i="9"/>
  <c r="G2071" i="9" a="1"/>
  <c r="G2071" i="9" s="1"/>
  <c r="G2072" i="9" a="1"/>
  <c r="G2072" i="9"/>
  <c r="G2073" i="9" a="1"/>
  <c r="G2073" i="9" s="1"/>
  <c r="G2074" i="9" a="1"/>
  <c r="G2074" i="9" s="1"/>
  <c r="G2075" i="9" a="1"/>
  <c r="G2075" i="9" s="1"/>
  <c r="G2076" i="9" a="1"/>
  <c r="G2076" i="9"/>
  <c r="G2077" i="9" a="1"/>
  <c r="G2077" i="9" s="1"/>
  <c r="G2078" i="9" a="1"/>
  <c r="G2078" i="9"/>
  <c r="G2079" i="9" a="1"/>
  <c r="G2079" i="9" s="1"/>
  <c r="G2080" i="9" a="1"/>
  <c r="G2080" i="9"/>
  <c r="G2081" i="9" a="1"/>
  <c r="G2081" i="9" s="1"/>
  <c r="G2082" i="9" a="1"/>
  <c r="G2082" i="9" s="1"/>
  <c r="G2083" i="9" a="1"/>
  <c r="G2083" i="9" s="1"/>
  <c r="G2084" i="9" a="1"/>
  <c r="G2084" i="9"/>
  <c r="G2085" i="9" a="1"/>
  <c r="G2085" i="9" s="1"/>
  <c r="G2086" i="9" a="1"/>
  <c r="G2086" i="9"/>
  <c r="G2087" i="9" a="1"/>
  <c r="G2087" i="9" s="1"/>
  <c r="G2088" i="9" a="1"/>
  <c r="G2088" i="9"/>
  <c r="G2089" i="9" a="1"/>
  <c r="G2089" i="9" s="1"/>
  <c r="G2090" i="9" a="1"/>
  <c r="G2090" i="9" s="1"/>
  <c r="G2091" i="9" a="1"/>
  <c r="G2091" i="9" s="1"/>
  <c r="G2092" i="9" a="1"/>
  <c r="G2092" i="9"/>
  <c r="G2093" i="9" a="1"/>
  <c r="G2093" i="9" s="1"/>
  <c r="G2094" i="9" a="1"/>
  <c r="G2094" i="9"/>
  <c r="G2095" i="9" a="1"/>
  <c r="G2095" i="9" s="1"/>
  <c r="G2096" i="9" a="1"/>
  <c r="G2096" i="9"/>
  <c r="G2097" i="9" a="1"/>
  <c r="G2097" i="9" s="1"/>
  <c r="G2098" i="9" a="1"/>
  <c r="G2098" i="9" s="1"/>
  <c r="G2099" i="9" a="1"/>
  <c r="G2099" i="9" s="1"/>
  <c r="G2100" i="9" a="1"/>
  <c r="G2100" i="9"/>
  <c r="G2101" i="9" a="1"/>
  <c r="G2101" i="9" s="1"/>
  <c r="G2102" i="9" a="1"/>
  <c r="G2102" i="9"/>
  <c r="G2103" i="9" a="1"/>
  <c r="G2103" i="9" s="1"/>
  <c r="G2104" i="9" a="1"/>
  <c r="G2104" i="9"/>
  <c r="G2105" i="9" a="1"/>
  <c r="G2105" i="9" s="1"/>
  <c r="G2106" i="9" a="1"/>
  <c r="G2106" i="9" s="1"/>
  <c r="G2107" i="9" a="1"/>
  <c r="G2107" i="9" s="1"/>
  <c r="G2108" i="9" a="1"/>
  <c r="G2108" i="9"/>
  <c r="G2109" i="9" a="1"/>
  <c r="G2109" i="9" s="1"/>
  <c r="G2110" i="9" a="1"/>
  <c r="G2110" i="9" s="1"/>
  <c r="G2111" i="9" a="1"/>
  <c r="G2111" i="9" s="1"/>
  <c r="G2112" i="9" a="1"/>
  <c r="G2112" i="9" s="1"/>
  <c r="G2113" i="9" a="1"/>
  <c r="G2113" i="9" s="1"/>
  <c r="G2114" i="9" a="1"/>
  <c r="G2114" i="9" s="1"/>
  <c r="G2115" i="9" a="1"/>
  <c r="G2115" i="9" s="1"/>
  <c r="G2116" i="9" a="1"/>
  <c r="G2116" i="9"/>
  <c r="G2117" i="9" a="1"/>
  <c r="G2117" i="9" s="1"/>
  <c r="G2118" i="9" a="1"/>
  <c r="G2118" i="9" s="1"/>
  <c r="G2119" i="9" a="1"/>
  <c r="G2119" i="9" s="1"/>
  <c r="G2120" i="9" a="1"/>
  <c r="G2120" i="9"/>
  <c r="G2121" i="9" a="1"/>
  <c r="G2121" i="9" s="1"/>
  <c r="G2122" i="9" a="1"/>
  <c r="G2122" i="9" s="1"/>
  <c r="G2123" i="9" a="1"/>
  <c r="G2123" i="9" s="1"/>
  <c r="G2124" i="9" a="1"/>
  <c r="G2124" i="9"/>
  <c r="G2125" i="9" a="1"/>
  <c r="G2125" i="9" s="1"/>
  <c r="G2126" i="9" a="1"/>
  <c r="G2126" i="9" s="1"/>
  <c r="G2127" i="9" a="1"/>
  <c r="G2127" i="9" s="1"/>
  <c r="G2128" i="9" a="1"/>
  <c r="G2128" i="9"/>
  <c r="G2129" i="9" a="1"/>
  <c r="G2129" i="9" s="1"/>
  <c r="G2130" i="9" a="1"/>
  <c r="G2130" i="9" s="1"/>
  <c r="G2131" i="9" a="1"/>
  <c r="G2131" i="9" s="1"/>
  <c r="G2132" i="9" a="1"/>
  <c r="G2132" i="9"/>
  <c r="G2133" i="9" a="1"/>
  <c r="G2133" i="9" s="1"/>
  <c r="G2134" i="9" a="1"/>
  <c r="G2134" i="9" s="1"/>
  <c r="G2135" i="9" a="1"/>
  <c r="G2135" i="9" s="1"/>
  <c r="G2136" i="9" a="1"/>
  <c r="G2136" i="9"/>
  <c r="G2137" i="9" a="1"/>
  <c r="G2137" i="9" s="1"/>
  <c r="G2138" i="9" a="1"/>
  <c r="G2138" i="9" s="1"/>
  <c r="G2139" i="9" a="1"/>
  <c r="G2139" i="9" s="1"/>
  <c r="G2140" i="9" a="1"/>
  <c r="G2140" i="9"/>
  <c r="G2141" i="9" a="1"/>
  <c r="G2141" i="9" s="1"/>
  <c r="G2142" i="9" a="1"/>
  <c r="G2142" i="9" s="1"/>
  <c r="G2143" i="9" a="1"/>
  <c r="G2143" i="9" s="1"/>
  <c r="G2144" i="9" a="1"/>
  <c r="G2144" i="9"/>
  <c r="G2145" i="9" a="1"/>
  <c r="G2145" i="9" s="1"/>
  <c r="G2146" i="9" a="1"/>
  <c r="G2146" i="9" s="1"/>
  <c r="G2147" i="9" a="1"/>
  <c r="G2147" i="9" s="1"/>
  <c r="G2148" i="9" a="1"/>
  <c r="G2148" i="9"/>
  <c r="G2149" i="9" a="1"/>
  <c r="G2149" i="9" s="1"/>
  <c r="G2150" i="9" a="1"/>
  <c r="G2150" i="9" s="1"/>
  <c r="G2151" i="9" a="1"/>
  <c r="G2151" i="9" s="1"/>
  <c r="G2152" i="9" a="1"/>
  <c r="G2152" i="9"/>
  <c r="G2153" i="9" a="1"/>
  <c r="G2153" i="9" s="1"/>
  <c r="G2154" i="9" a="1"/>
  <c r="G2154" i="9" s="1"/>
  <c r="G2155" i="9" a="1"/>
  <c r="G2155" i="9" s="1"/>
  <c r="G2156" i="9" a="1"/>
  <c r="G2156" i="9"/>
  <c r="G2157" i="9" a="1"/>
  <c r="G2157" i="9" s="1"/>
  <c r="G2158" i="9" a="1"/>
  <c r="G2158" i="9" s="1"/>
  <c r="G2159" i="9" a="1"/>
  <c r="G2159" i="9" s="1"/>
  <c r="G2160" i="9" a="1"/>
  <c r="G2160" i="9"/>
  <c r="G2161" i="9" a="1"/>
  <c r="G2161" i="9" s="1"/>
  <c r="G2162" i="9" a="1"/>
  <c r="G2162" i="9" s="1"/>
  <c r="G2163" i="9" a="1"/>
  <c r="G2163" i="9" s="1"/>
  <c r="G2164" i="9" a="1"/>
  <c r="G2164" i="9"/>
  <c r="G2165" i="9" a="1"/>
  <c r="G2165" i="9" s="1"/>
  <c r="G2166" i="9" a="1"/>
  <c r="G2166" i="9"/>
  <c r="G2167" i="9" a="1"/>
  <c r="G2167" i="9" s="1"/>
  <c r="G2168" i="9" a="1"/>
  <c r="G2168" i="9" s="1"/>
  <c r="G2169" i="9" a="1"/>
  <c r="G2169" i="9" s="1"/>
  <c r="G2170" i="9" a="1"/>
  <c r="G2170" i="9" s="1"/>
  <c r="G2171" i="9" a="1"/>
  <c r="G2171" i="9" s="1"/>
  <c r="G2172" i="9" a="1"/>
  <c r="G2172" i="9"/>
  <c r="G2173" i="9" a="1"/>
  <c r="G2173" i="9" s="1"/>
  <c r="G2174" i="9" a="1"/>
  <c r="G2174" i="9" s="1"/>
  <c r="G2175" i="9" a="1"/>
  <c r="G2175" i="9" s="1"/>
  <c r="G2176" i="9" a="1"/>
  <c r="G2176" i="9" s="1"/>
  <c r="G2177" i="9" a="1"/>
  <c r="G2177" i="9" s="1"/>
  <c r="G2178" i="9" a="1"/>
  <c r="G2178" i="9" s="1"/>
  <c r="G2179" i="9" a="1"/>
  <c r="G2179" i="9" s="1"/>
  <c r="G2180" i="9" a="1"/>
  <c r="G2180" i="9"/>
  <c r="G2181" i="9" a="1"/>
  <c r="G2181" i="9" s="1"/>
  <c r="G2182" i="9" a="1"/>
  <c r="G2182" i="9" s="1"/>
  <c r="G2183" i="9" a="1"/>
  <c r="G2183" i="9" s="1"/>
  <c r="G2184" i="9" a="1"/>
  <c r="G2184" i="9"/>
  <c r="G2185" i="9" a="1"/>
  <c r="G2185" i="9" s="1"/>
  <c r="G2186" i="9" a="1"/>
  <c r="G2186" i="9" s="1"/>
  <c r="G2187" i="9" a="1"/>
  <c r="G2187" i="9" s="1"/>
  <c r="G2188" i="9" a="1"/>
  <c r="G2188" i="9"/>
  <c r="G2189" i="9" a="1"/>
  <c r="G2189" i="9" s="1"/>
  <c r="G2190" i="9" a="1"/>
  <c r="G2190" i="9" s="1"/>
  <c r="G2191" i="9" a="1"/>
  <c r="G2191" i="9" s="1"/>
  <c r="G2192" i="9" a="1"/>
  <c r="G2192" i="9"/>
  <c r="G2193" i="9" a="1"/>
  <c r="G2193" i="9" s="1"/>
  <c r="G2194" i="9" a="1"/>
  <c r="G2194" i="9" s="1"/>
  <c r="G2195" i="9" a="1"/>
  <c r="G2195" i="9" s="1"/>
  <c r="G2196" i="9" a="1"/>
  <c r="G2196" i="9"/>
  <c r="G2197" i="9" a="1"/>
  <c r="G2197" i="9" s="1"/>
  <c r="G2198" i="9" a="1"/>
  <c r="G2198" i="9" s="1"/>
  <c r="G2199" i="9" a="1"/>
  <c r="G2199" i="9" s="1"/>
  <c r="G2200" i="9" a="1"/>
  <c r="G2200" i="9"/>
  <c r="G2201" i="9" a="1"/>
  <c r="G2201" i="9" s="1"/>
  <c r="G2202" i="9" a="1"/>
  <c r="G2202" i="9" s="1"/>
  <c r="G2203" i="9" a="1"/>
  <c r="G2203" i="9" s="1"/>
  <c r="G2204" i="9" a="1"/>
  <c r="G2204" i="9"/>
  <c r="G2205" i="9" a="1"/>
  <c r="G2205" i="9" s="1"/>
  <c r="G2206" i="9" a="1"/>
  <c r="G2206" i="9" s="1"/>
  <c r="G2207" i="9" a="1"/>
  <c r="G2207" i="9" s="1"/>
  <c r="G2208" i="9" a="1"/>
  <c r="G2208" i="9"/>
  <c r="G2209" i="9" a="1"/>
  <c r="G2209" i="9" s="1"/>
  <c r="G2210" i="9" a="1"/>
  <c r="G2210" i="9" s="1"/>
  <c r="G2211" i="9" a="1"/>
  <c r="G2211" i="9" s="1"/>
  <c r="G2212" i="9" a="1"/>
  <c r="G2212" i="9"/>
  <c r="G2213" i="9" a="1"/>
  <c r="G2213" i="9" s="1"/>
  <c r="G2214" i="9" a="1"/>
  <c r="G2214" i="9" s="1"/>
  <c r="G2215" i="9" a="1"/>
  <c r="G2215" i="9" s="1"/>
  <c r="G2216" i="9" a="1"/>
  <c r="G2216" i="9"/>
  <c r="G2217" i="9" a="1"/>
  <c r="G2217" i="9" s="1"/>
  <c r="G2218" i="9" a="1"/>
  <c r="G2218" i="9" s="1"/>
  <c r="G2219" i="9" a="1"/>
  <c r="G2219" i="9" s="1"/>
  <c r="G2220" i="9" a="1"/>
  <c r="G2220" i="9"/>
  <c r="G2221" i="9" a="1"/>
  <c r="G2221" i="9" s="1"/>
  <c r="G2222" i="9" a="1"/>
  <c r="G2222" i="9" s="1"/>
  <c r="G2223" i="9" a="1"/>
  <c r="G2223" i="9" s="1"/>
  <c r="G2224" i="9" a="1"/>
  <c r="G2224" i="9"/>
  <c r="G2225" i="9" a="1"/>
  <c r="G2225" i="9" s="1"/>
  <c r="G2226" i="9" a="1"/>
  <c r="G2226" i="9" s="1"/>
  <c r="G2227" i="9" a="1"/>
  <c r="G2227" i="9" s="1"/>
  <c r="G2228" i="9" a="1"/>
  <c r="G2228" i="9"/>
  <c r="G2229" i="9" a="1"/>
  <c r="G2229" i="9" s="1"/>
  <c r="G2230" i="9" a="1"/>
  <c r="G2230" i="9" s="1"/>
  <c r="G2231" i="9" a="1"/>
  <c r="G2231" i="9" s="1"/>
  <c r="G2232" i="9" a="1"/>
  <c r="G2232" i="9"/>
  <c r="G2233" i="9" a="1"/>
  <c r="G2233" i="9" s="1"/>
  <c r="G2234" i="9" a="1"/>
  <c r="G2234" i="9" s="1"/>
  <c r="G2235" i="9" a="1"/>
  <c r="G2235" i="9" s="1"/>
  <c r="G2236" i="9" a="1"/>
  <c r="G2236" i="9"/>
  <c r="G2237" i="9" a="1"/>
  <c r="G2237" i="9" s="1"/>
  <c r="G2238" i="9" a="1"/>
  <c r="G2238" i="9" s="1"/>
  <c r="G2239" i="9" a="1"/>
  <c r="G2239" i="9" s="1"/>
  <c r="G2240" i="9" a="1"/>
  <c r="G2240" i="9"/>
  <c r="G2241" i="9" a="1"/>
  <c r="G2241" i="9" s="1"/>
  <c r="G2242" i="9" a="1"/>
  <c r="G2242" i="9" s="1"/>
  <c r="G2243" i="9" a="1"/>
  <c r="G2243" i="9" s="1"/>
  <c r="G2244" i="9" a="1"/>
  <c r="G2244" i="9"/>
  <c r="G2245" i="9" a="1"/>
  <c r="G2245" i="9" s="1"/>
  <c r="G2246" i="9" a="1"/>
  <c r="G2246" i="9" s="1"/>
  <c r="G2247" i="9" a="1"/>
  <c r="G2247" i="9" s="1"/>
  <c r="G2248" i="9" a="1"/>
  <c r="G2248" i="9"/>
  <c r="G2249" i="9" a="1"/>
  <c r="G2249" i="9" s="1"/>
  <c r="G2250" i="9" a="1"/>
  <c r="G2250" i="9" s="1"/>
  <c r="G2251" i="9" a="1"/>
  <c r="G2251" i="9" s="1"/>
  <c r="G2252" i="9" a="1"/>
  <c r="G2252" i="9"/>
  <c r="G2253" i="9" a="1"/>
  <c r="G2253" i="9" s="1"/>
  <c r="G2254" i="9" a="1"/>
  <c r="G2254" i="9" s="1"/>
  <c r="G2255" i="9" a="1"/>
  <c r="G2255" i="9" s="1"/>
  <c r="G2256" i="9" a="1"/>
  <c r="G2256" i="9"/>
  <c r="G2257" i="9" a="1"/>
  <c r="G2257" i="9" s="1"/>
  <c r="G2258" i="9" a="1"/>
  <c r="G2258" i="9" s="1"/>
  <c r="G2259" i="9" a="1"/>
  <c r="G2259" i="9" s="1"/>
  <c r="G2260" i="9" a="1"/>
  <c r="G2260" i="9"/>
  <c r="G2261" i="9" a="1"/>
  <c r="G2261" i="9" s="1"/>
  <c r="G2262" i="9" a="1"/>
  <c r="G2262" i="9" s="1"/>
  <c r="G2263" i="9" a="1"/>
  <c r="G2263" i="9" s="1"/>
  <c r="G2264" i="9" a="1"/>
  <c r="G2264" i="9"/>
  <c r="G2265" i="9" a="1"/>
  <c r="G2265" i="9" s="1"/>
  <c r="G2266" i="9" a="1"/>
  <c r="G2266" i="9" s="1"/>
  <c r="G2267" i="9" a="1"/>
  <c r="G2267" i="9" s="1"/>
  <c r="G2268" i="9" a="1"/>
  <c r="G2268" i="9"/>
  <c r="G2269" i="9" a="1"/>
  <c r="G2269" i="9" s="1"/>
  <c r="G2270" i="9" a="1"/>
  <c r="G2270" i="9" s="1"/>
  <c r="G2271" i="9" a="1"/>
  <c r="G2271" i="9" s="1"/>
  <c r="G2272" i="9" a="1"/>
  <c r="G2272" i="9"/>
  <c r="G2273" i="9" a="1"/>
  <c r="G2273" i="9" s="1"/>
  <c r="G2274" i="9" a="1"/>
  <c r="G2274" i="9" s="1"/>
  <c r="G2275" i="9" a="1"/>
  <c r="G2275" i="9" s="1"/>
  <c r="G2276" i="9" a="1"/>
  <c r="G2276" i="9"/>
  <c r="G2277" i="9" a="1"/>
  <c r="G2277" i="9" s="1"/>
  <c r="G2278" i="9" a="1"/>
  <c r="G2278" i="9" s="1"/>
  <c r="G2279" i="9" a="1"/>
  <c r="G2279" i="9" s="1"/>
  <c r="G2280" i="9" a="1"/>
  <c r="G2280" i="9"/>
  <c r="G2281" i="9" a="1"/>
  <c r="G2281" i="9" s="1"/>
  <c r="G2282" i="9" a="1"/>
  <c r="G2282" i="9" s="1"/>
  <c r="G2283" i="9" a="1"/>
  <c r="G2283" i="9" s="1"/>
  <c r="G2284" i="9" a="1"/>
  <c r="G2284" i="9"/>
  <c r="G2285" i="9" a="1"/>
  <c r="G2285" i="9" s="1"/>
  <c r="G2286" i="9" a="1"/>
  <c r="G2286" i="9" s="1"/>
  <c r="G2287" i="9" a="1"/>
  <c r="G2287" i="9" s="1"/>
  <c r="G2288" i="9" a="1"/>
  <c r="G2288" i="9"/>
  <c r="G2289" i="9" a="1"/>
  <c r="G2289" i="9" s="1"/>
  <c r="G2290" i="9" a="1"/>
  <c r="G2290" i="9" s="1"/>
  <c r="G2291" i="9" a="1"/>
  <c r="G2291" i="9" s="1"/>
  <c r="G2292" i="9" a="1"/>
  <c r="G2292" i="9"/>
  <c r="G2293" i="9" a="1"/>
  <c r="G2293" i="9" s="1"/>
  <c r="G2294" i="9" a="1"/>
  <c r="G2294" i="9" s="1"/>
  <c r="G2295" i="9" a="1"/>
  <c r="G2295" i="9" s="1"/>
  <c r="G2296" i="9" a="1"/>
  <c r="G2296" i="9"/>
  <c r="G2297" i="9" a="1"/>
  <c r="G2297" i="9" s="1"/>
  <c r="G2298" i="9" a="1"/>
  <c r="G2298" i="9" s="1"/>
  <c r="G2299" i="9" a="1"/>
  <c r="G2299" i="9" s="1"/>
  <c r="G2300" i="9" a="1"/>
  <c r="G2300" i="9"/>
  <c r="G2301" i="9" a="1"/>
  <c r="G2301" i="9" s="1"/>
  <c r="G2302" i="9" a="1"/>
  <c r="G2302" i="9" s="1"/>
  <c r="G2303" i="9" a="1"/>
  <c r="G2303" i="9" s="1"/>
  <c r="G2304" i="9" a="1"/>
  <c r="G2304" i="9"/>
  <c r="G2305" i="9" a="1"/>
  <c r="G2305" i="9" s="1"/>
  <c r="G2306" i="9" a="1"/>
  <c r="G2306" i="9" s="1"/>
  <c r="G2307" i="9" a="1"/>
  <c r="G2307" i="9" s="1"/>
  <c r="G2308" i="9" a="1"/>
  <c r="G2308" i="9"/>
  <c r="G2309" i="9" a="1"/>
  <c r="G2309" i="9" s="1"/>
  <c r="G2310" i="9" a="1"/>
  <c r="G2310" i="9" s="1"/>
  <c r="G2311" i="9" a="1"/>
  <c r="G2311" i="9" s="1"/>
  <c r="G2312" i="9" a="1"/>
  <c r="G2312" i="9"/>
  <c r="G2313" i="9" a="1"/>
  <c r="G2313" i="9" s="1"/>
  <c r="G2314" i="9" a="1"/>
  <c r="G2314" i="9" s="1"/>
  <c r="G2315" i="9" a="1"/>
  <c r="G2315" i="9" s="1"/>
  <c r="G2316" i="9" a="1"/>
  <c r="G2316" i="9"/>
  <c r="G2317" i="9" a="1"/>
  <c r="G2317" i="9" s="1"/>
  <c r="G2318" i="9" a="1"/>
  <c r="G2318" i="9" s="1"/>
  <c r="G2319" i="9" a="1"/>
  <c r="G2319" i="9" s="1"/>
  <c r="G2320" i="9" a="1"/>
  <c r="G2320" i="9"/>
  <c r="G2321" i="9" a="1"/>
  <c r="G2321" i="9" s="1"/>
  <c r="G2322" i="9" a="1"/>
  <c r="G2322" i="9" s="1"/>
  <c r="G2323" i="9" a="1"/>
  <c r="G2323" i="9" s="1"/>
  <c r="G2324" i="9" a="1"/>
  <c r="G2324" i="9"/>
  <c r="G2325" i="9" a="1"/>
  <c r="G2325" i="9" s="1"/>
  <c r="G2326" i="9" a="1"/>
  <c r="G2326" i="9" s="1"/>
  <c r="G2327" i="9" a="1"/>
  <c r="G2327" i="9" s="1"/>
  <c r="G2328" i="9" a="1"/>
  <c r="G2328" i="9"/>
  <c r="G2329" i="9" a="1"/>
  <c r="G2329" i="9" s="1"/>
  <c r="G2330" i="9" a="1"/>
  <c r="G2330" i="9" s="1"/>
  <c r="G2331" i="9" a="1"/>
  <c r="G2331" i="9" s="1"/>
  <c r="G2332" i="9" a="1"/>
  <c r="G2332" i="9" s="1"/>
  <c r="G2333" i="9" a="1"/>
  <c r="G2333" i="9" s="1"/>
  <c r="G2334" i="9" a="1"/>
  <c r="G2334" i="9" s="1"/>
  <c r="G2335" i="9" a="1"/>
  <c r="G2335" i="9" s="1"/>
  <c r="G2336" i="9" a="1"/>
  <c r="G2336" i="9"/>
  <c r="G2337" i="9" a="1"/>
  <c r="G2337" i="9" s="1"/>
  <c r="G2338" i="9" a="1"/>
  <c r="G2338" i="9" s="1"/>
  <c r="G2339" i="9" a="1"/>
  <c r="G2339" i="9" s="1"/>
  <c r="G2340" i="9" a="1"/>
  <c r="G2340" i="9" s="1"/>
  <c r="G2341" i="9" a="1"/>
  <c r="G2341" i="9" s="1"/>
  <c r="G2342" i="9" a="1"/>
  <c r="G2342" i="9" s="1"/>
  <c r="G2343" i="9" a="1"/>
  <c r="G2343" i="9" s="1"/>
  <c r="G2344" i="9" a="1"/>
  <c r="G2344" i="9"/>
  <c r="G2345" i="9" a="1"/>
  <c r="G2345" i="9" s="1"/>
  <c r="G2346" i="9" a="1"/>
  <c r="G2346" i="9" s="1"/>
  <c r="G2347" i="9" a="1"/>
  <c r="G2347" i="9" s="1"/>
  <c r="G2348" i="9" a="1"/>
  <c r="G2348" i="9"/>
  <c r="G2349" i="9" a="1"/>
  <c r="G2349" i="9" s="1"/>
  <c r="G2350" i="9" a="1"/>
  <c r="G2350" i="9" s="1"/>
  <c r="G2351" i="9" a="1"/>
  <c r="G2351" i="9" s="1"/>
  <c r="G2352" i="9" a="1"/>
  <c r="G2352" i="9"/>
  <c r="G2353" i="9" a="1"/>
  <c r="G2353" i="9" s="1"/>
  <c r="G2354" i="9" a="1"/>
  <c r="G2354" i="9" s="1"/>
  <c r="G2355" i="9" a="1"/>
  <c r="G2355" i="9" s="1"/>
  <c r="G2356" i="9" a="1"/>
  <c r="G2356" i="9"/>
  <c r="G2357" i="9" a="1"/>
  <c r="G2357" i="9" s="1"/>
  <c r="G2358" i="9" a="1"/>
  <c r="G2358" i="9" s="1"/>
  <c r="G2359" i="9" a="1"/>
  <c r="G2359" i="9" s="1"/>
  <c r="G2360" i="9" a="1"/>
  <c r="G2360" i="9"/>
  <c r="G2361" i="9" a="1"/>
  <c r="G2361" i="9" s="1"/>
  <c r="G2362" i="9" a="1"/>
  <c r="G2362" i="9" s="1"/>
  <c r="G2363" i="9" a="1"/>
  <c r="G2363" i="9" s="1"/>
  <c r="G2364" i="9" a="1"/>
  <c r="G2364" i="9"/>
  <c r="G2365" i="9" a="1"/>
  <c r="G2365" i="9" s="1"/>
  <c r="G2366" i="9" a="1"/>
  <c r="G2366" i="9" s="1"/>
  <c r="G2367" i="9" a="1"/>
  <c r="G2367" i="9" s="1"/>
  <c r="G2368" i="9" a="1"/>
  <c r="G2368" i="9"/>
  <c r="G2369" i="9" a="1"/>
  <c r="G2369" i="9" s="1"/>
  <c r="G2370" i="9" a="1"/>
  <c r="G2370" i="9" s="1"/>
  <c r="G2371" i="9" a="1"/>
  <c r="G2371" i="9" s="1"/>
  <c r="G2372" i="9" a="1"/>
  <c r="G2372" i="9"/>
  <c r="G2373" i="9" a="1"/>
  <c r="G2373" i="9" s="1"/>
  <c r="G2374" i="9" a="1"/>
  <c r="G2374" i="9" s="1"/>
  <c r="G2375" i="9" a="1"/>
  <c r="G2375" i="9" s="1"/>
  <c r="G2376" i="9" a="1"/>
  <c r="G2376" i="9"/>
  <c r="G2377" i="9" a="1"/>
  <c r="G2377" i="9" s="1"/>
  <c r="G2378" i="9" a="1"/>
  <c r="G2378" i="9" s="1"/>
  <c r="G2379" i="9" a="1"/>
  <c r="G2379" i="9" s="1"/>
  <c r="G2380" i="9" a="1"/>
  <c r="G2380" i="9"/>
  <c r="G2381" i="9" a="1"/>
  <c r="G2381" i="9" s="1"/>
  <c r="G2382" i="9" a="1"/>
  <c r="G2382" i="9" s="1"/>
  <c r="G2383" i="9" a="1"/>
  <c r="G2383" i="9" s="1"/>
  <c r="G2384" i="9" a="1"/>
  <c r="G2384" i="9"/>
  <c r="G2385" i="9" a="1"/>
  <c r="G2385" i="9" s="1"/>
  <c r="G2386" i="9" a="1"/>
  <c r="G2386" i="9" s="1"/>
  <c r="G2387" i="9" a="1"/>
  <c r="G2387" i="9" s="1"/>
  <c r="G2388" i="9" a="1"/>
  <c r="G2388" i="9" s="1"/>
  <c r="G2389" i="9" a="1"/>
  <c r="G2389" i="9" s="1"/>
  <c r="G2390" i="9" a="1"/>
  <c r="G2390" i="9" s="1"/>
  <c r="G2391" i="9" a="1"/>
  <c r="G2391" i="9" s="1"/>
  <c r="G2392" i="9" a="1"/>
  <c r="G2392" i="9"/>
  <c r="G2393" i="9" a="1"/>
  <c r="G2393" i="9" s="1"/>
  <c r="G2394" i="9" a="1"/>
  <c r="G2394" i="9" s="1"/>
  <c r="G2395" i="9" a="1"/>
  <c r="G2395" i="9" s="1"/>
  <c r="G2396" i="9" a="1"/>
  <c r="G2396" i="9" s="1"/>
  <c r="G2397" i="9" a="1"/>
  <c r="G2397" i="9" s="1"/>
  <c r="G2398" i="9" a="1"/>
  <c r="G2398" i="9" s="1"/>
  <c r="G2399" i="9" a="1"/>
  <c r="G2399" i="9" s="1"/>
  <c r="G2400" i="9" a="1"/>
  <c r="G2400" i="9"/>
  <c r="G2401" i="9" a="1"/>
  <c r="G2401" i="9" s="1"/>
  <c r="G2402" i="9" a="1"/>
  <c r="G2402" i="9"/>
  <c r="G2403" i="9" a="1"/>
  <c r="G2403" i="9" s="1"/>
  <c r="G2404" i="9" a="1"/>
  <c r="G2404" i="9" s="1"/>
  <c r="G2405" i="9" a="1"/>
  <c r="G2405" i="9" s="1"/>
  <c r="G2406" i="9" a="1"/>
  <c r="G2406" i="9" s="1"/>
  <c r="G2407" i="9" a="1"/>
  <c r="G2407" i="9" s="1"/>
  <c r="G2408" i="9" a="1"/>
  <c r="G2408" i="9"/>
  <c r="G2409" i="9" a="1"/>
  <c r="G2409" i="9" s="1"/>
  <c r="G2410" i="9" a="1"/>
  <c r="G2410" i="9"/>
  <c r="G2411" i="9" a="1"/>
  <c r="G2411" i="9" s="1"/>
  <c r="G2412" i="9" a="1"/>
  <c r="G2412" i="9" s="1"/>
  <c r="G2413" i="9" a="1"/>
  <c r="G2413" i="9" s="1"/>
  <c r="G2414" i="9" a="1"/>
  <c r="G2414" i="9" s="1"/>
  <c r="G2415" i="9" a="1"/>
  <c r="G2415" i="9" s="1"/>
  <c r="G2416" i="9" a="1"/>
  <c r="G2416" i="9"/>
  <c r="G2417" i="9" a="1"/>
  <c r="G2417" i="9" s="1"/>
  <c r="G2418" i="9" a="1"/>
  <c r="G2418" i="9"/>
  <c r="G2419" i="9" a="1"/>
  <c r="G2419" i="9" s="1"/>
  <c r="G2420" i="9" a="1"/>
  <c r="G2420" i="9" s="1"/>
  <c r="G2421" i="9" a="1"/>
  <c r="G2421" i="9" s="1"/>
  <c r="G2422" i="9" a="1"/>
  <c r="G2422" i="9" s="1"/>
  <c r="G2423" i="9" a="1"/>
  <c r="G2423" i="9" s="1"/>
  <c r="G2424" i="9" a="1"/>
  <c r="G2424" i="9"/>
  <c r="G2425" i="9" a="1"/>
  <c r="G2425" i="9" s="1"/>
  <c r="G2426" i="9" a="1"/>
  <c r="G2426" i="9"/>
  <c r="G2427" i="9" a="1"/>
  <c r="G2427" i="9" s="1"/>
  <c r="G2428" i="9" a="1"/>
  <c r="G2428" i="9" s="1"/>
  <c r="G2429" i="9" a="1"/>
  <c r="G2429" i="9" s="1"/>
  <c r="G2430" i="9" a="1"/>
  <c r="G2430" i="9" s="1"/>
  <c r="G2431" i="9" a="1"/>
  <c r="G2431" i="9" s="1"/>
  <c r="G2432" i="9" a="1"/>
  <c r="G2432" i="9"/>
  <c r="G2433" i="9" a="1"/>
  <c r="G2433" i="9" s="1"/>
  <c r="G2434" i="9" a="1"/>
  <c r="G2434" i="9"/>
  <c r="G2435" i="9" a="1"/>
  <c r="G2435" i="9" s="1"/>
  <c r="G2436" i="9" a="1"/>
  <c r="G2436" i="9" s="1"/>
  <c r="G2437" i="9" a="1"/>
  <c r="G2437" i="9" s="1"/>
  <c r="G2438" i="9" a="1"/>
  <c r="G2438" i="9" s="1"/>
  <c r="G2439" i="9" a="1"/>
  <c r="G2439" i="9" s="1"/>
  <c r="G2440" i="9" a="1"/>
  <c r="G2440" i="9"/>
  <c r="G2441" i="9" a="1"/>
  <c r="G2441" i="9" s="1"/>
  <c r="G2442" i="9" a="1"/>
  <c r="G2442" i="9"/>
  <c r="G2443" i="9" a="1"/>
  <c r="G2443" i="9" s="1"/>
  <c r="G2444" i="9" a="1"/>
  <c r="G2444" i="9" s="1"/>
  <c r="G2445" i="9" a="1"/>
  <c r="G2445" i="9" s="1"/>
  <c r="G2446" i="9" a="1"/>
  <c r="G2446" i="9" s="1"/>
  <c r="G2447" i="9" a="1"/>
  <c r="G2447" i="9" s="1"/>
  <c r="G2448" i="9" a="1"/>
  <c r="G2448" i="9"/>
  <c r="G2449" i="9" a="1"/>
  <c r="G2449" i="9" s="1"/>
  <c r="G2450" i="9" a="1"/>
  <c r="G2450" i="9"/>
  <c r="G2451" i="9" a="1"/>
  <c r="G2451" i="9" s="1"/>
  <c r="G2452" i="9" a="1"/>
  <c r="G2452" i="9" s="1"/>
  <c r="G2453" i="9" a="1"/>
  <c r="G2453" i="9" s="1"/>
  <c r="G2454" i="9" a="1"/>
  <c r="G2454" i="9" s="1"/>
  <c r="G2455" i="9" a="1"/>
  <c r="G2455" i="9" s="1"/>
  <c r="G2456" i="9" a="1"/>
  <c r="G2456" i="9"/>
  <c r="G2457" i="9" a="1"/>
  <c r="G2457" i="9" s="1"/>
  <c r="G2458" i="9" a="1"/>
  <c r="G2458" i="9"/>
  <c r="G2459" i="9" a="1"/>
  <c r="G2459" i="9" s="1"/>
  <c r="G2460" i="9" a="1"/>
  <c r="G2460" i="9" s="1"/>
  <c r="G2461" i="9" a="1"/>
  <c r="G2461" i="9" s="1"/>
  <c r="G2462" i="9" a="1"/>
  <c r="G2462" i="9" s="1"/>
  <c r="G2463" i="9" a="1"/>
  <c r="G2463" i="9" s="1"/>
  <c r="G2464" i="9" a="1"/>
  <c r="G2464" i="9"/>
  <c r="G2465" i="9" a="1"/>
  <c r="G2465" i="9" s="1"/>
  <c r="G2466" i="9" a="1"/>
  <c r="G2466" i="9"/>
  <c r="G2467" i="9" a="1"/>
  <c r="G2467" i="9" s="1"/>
  <c r="G2468" i="9" a="1"/>
  <c r="G2468" i="9" s="1"/>
  <c r="G2469" i="9" a="1"/>
  <c r="G2469" i="9" s="1"/>
  <c r="G2470" i="9" a="1"/>
  <c r="G2470" i="9" s="1"/>
  <c r="G2471" i="9" a="1"/>
  <c r="G2471" i="9" s="1"/>
  <c r="G2472" i="9" a="1"/>
  <c r="G2472" i="9"/>
  <c r="G2473" i="9" a="1"/>
  <c r="G2473" i="9" s="1"/>
  <c r="G2474" i="9" a="1"/>
  <c r="G2474" i="9"/>
  <c r="G2475" i="9" a="1"/>
  <c r="G2475" i="9" s="1"/>
  <c r="G2476" i="9" a="1"/>
  <c r="G2476" i="9" s="1"/>
  <c r="G2477" i="9" a="1"/>
  <c r="G2477" i="9" s="1"/>
  <c r="G2478" i="9" a="1"/>
  <c r="G2478" i="9" s="1"/>
  <c r="G2479" i="9" a="1"/>
  <c r="G2479" i="9" s="1"/>
  <c r="G2480" i="9" a="1"/>
  <c r="G2480" i="9"/>
  <c r="G2481" i="9" a="1"/>
  <c r="G2481" i="9" s="1"/>
  <c r="G2482" i="9" a="1"/>
  <c r="G2482" i="9"/>
  <c r="G2483" i="9" a="1"/>
  <c r="G2483" i="9" s="1"/>
  <c r="G2484" i="9" a="1"/>
  <c r="G2484" i="9" s="1"/>
  <c r="G2485" i="9" a="1"/>
  <c r="G2485" i="9" s="1"/>
  <c r="G2486" i="9" a="1"/>
  <c r="G2486" i="9" s="1"/>
  <c r="G2487" i="9" a="1"/>
  <c r="G2487" i="9" s="1"/>
  <c r="G2488" i="9" a="1"/>
  <c r="G2488" i="9"/>
  <c r="G2489" i="9" a="1"/>
  <c r="G2489" i="9" s="1"/>
  <c r="G2490" i="9" a="1"/>
  <c r="G2490" i="9"/>
  <c r="G2491" i="9" a="1"/>
  <c r="G2491" i="9" s="1"/>
  <c r="G2492" i="9" a="1"/>
  <c r="G2492" i="9" s="1"/>
  <c r="G2493" i="9" a="1"/>
  <c r="G2493" i="9" s="1"/>
  <c r="G2494" i="9" a="1"/>
  <c r="G2494" i="9" s="1"/>
  <c r="G2495" i="9" a="1"/>
  <c r="G2495" i="9" s="1"/>
  <c r="G2496" i="9" a="1"/>
  <c r="G2496" i="9"/>
  <c r="G2497" i="9" a="1"/>
  <c r="G2497" i="9" s="1"/>
  <c r="G2498" i="9" a="1"/>
  <c r="G2498" i="9"/>
  <c r="G2499" i="9" a="1"/>
  <c r="G2499" i="9" s="1"/>
  <c r="G2500" i="9" a="1"/>
  <c r="G2500" i="9" s="1"/>
  <c r="G2501" i="9" a="1"/>
  <c r="G2501" i="9" s="1"/>
  <c r="G2502" i="9" a="1"/>
  <c r="G2502" i="9" s="1"/>
  <c r="G2503" i="9" a="1"/>
  <c r="G2503" i="9" s="1"/>
  <c r="G2504" i="9" a="1"/>
  <c r="G2504" i="9"/>
  <c r="G2505" i="9" a="1"/>
  <c r="G2505" i="9" s="1"/>
  <c r="G2506" i="9" a="1"/>
  <c r="G2506" i="9"/>
  <c r="G2507" i="9" a="1"/>
  <c r="G2507" i="9" s="1"/>
  <c r="G2508" i="9" a="1"/>
  <c r="G2508" i="9" s="1"/>
  <c r="G2509" i="9" a="1"/>
  <c r="G2509" i="9" s="1"/>
  <c r="G2510" i="9" a="1"/>
  <c r="G2510" i="9" s="1"/>
  <c r="G2511" i="9" a="1"/>
  <c r="G2511" i="9" s="1"/>
  <c r="G2512" i="9" a="1"/>
  <c r="G2512" i="9"/>
  <c r="G2513" i="9" a="1"/>
  <c r="G2513" i="9" s="1"/>
  <c r="G2514" i="9" a="1"/>
  <c r="G2514" i="9"/>
  <c r="G2515" i="9" a="1"/>
  <c r="G2515" i="9" s="1"/>
  <c r="G2516" i="9" a="1"/>
  <c r="G2516" i="9" s="1"/>
  <c r="G2517" i="9" a="1"/>
  <c r="G2517" i="9" s="1"/>
  <c r="G2518" i="9" a="1"/>
  <c r="G2518" i="9" s="1"/>
  <c r="G2519" i="9" a="1"/>
  <c r="G2519" i="9" s="1"/>
  <c r="G2520" i="9" a="1"/>
  <c r="G2520" i="9"/>
  <c r="G2521" i="9" a="1"/>
  <c r="G2521" i="9" s="1"/>
  <c r="G2522" i="9" a="1"/>
  <c r="G2522" i="9"/>
  <c r="G2523" i="9" a="1"/>
  <c r="G2523" i="9" s="1"/>
  <c r="G2524" i="9" a="1"/>
  <c r="G2524" i="9" s="1"/>
  <c r="G2525" i="9" a="1"/>
  <c r="G2525" i="9" s="1"/>
  <c r="G2526" i="9" a="1"/>
  <c r="G2526" i="9" s="1"/>
  <c r="G2527" i="9" a="1"/>
  <c r="G2527" i="9" s="1"/>
  <c r="G2528" i="9" a="1"/>
  <c r="G2528" i="9" s="1"/>
  <c r="G2529" i="9" a="1"/>
  <c r="G2529" i="9" s="1"/>
  <c r="G2530" i="9" a="1"/>
  <c r="G2530" i="9" s="1"/>
  <c r="G2531" i="9" a="1"/>
  <c r="G2531" i="9" s="1"/>
  <c r="G2532" i="9" a="1"/>
  <c r="G2532" i="9"/>
  <c r="G2533" i="9" a="1"/>
  <c r="G2533" i="9" s="1"/>
  <c r="G2534" i="9" a="1"/>
  <c r="G2534" i="9" s="1"/>
  <c r="G2535" i="9" a="1"/>
  <c r="G2535" i="9" s="1"/>
  <c r="G2536" i="9" a="1"/>
  <c r="G2536" i="9"/>
  <c r="G2537" i="9" a="1"/>
  <c r="G2537" i="9" s="1"/>
  <c r="G2538" i="9" a="1"/>
  <c r="G2538" i="9" s="1"/>
  <c r="G2539" i="9" a="1"/>
  <c r="G2539" i="9" s="1"/>
  <c r="G2540" i="9" a="1"/>
  <c r="G2540" i="9"/>
  <c r="G2541" i="9" a="1"/>
  <c r="G2541" i="9" s="1"/>
  <c r="G2542" i="9" a="1"/>
  <c r="G2542" i="9"/>
  <c r="G2543" i="9" a="1"/>
  <c r="G2543" i="9" s="1"/>
  <c r="G2544" i="9" a="1"/>
  <c r="G2544" i="9"/>
  <c r="G2545" i="9" a="1"/>
  <c r="G2545" i="9" s="1"/>
  <c r="G2546" i="9" a="1"/>
  <c r="G2546" i="9" s="1"/>
  <c r="G2547" i="9" a="1"/>
  <c r="G2547" i="9" s="1"/>
  <c r="G2548" i="9" a="1"/>
  <c r="G2548" i="9"/>
  <c r="G2549" i="9" a="1"/>
  <c r="G2549" i="9" s="1"/>
  <c r="G2550" i="9" a="1"/>
  <c r="G2550" i="9"/>
  <c r="G2551" i="9" a="1"/>
  <c r="G2551" i="9" s="1"/>
  <c r="G2552" i="9" a="1"/>
  <c r="G2552" i="9"/>
  <c r="G2553" i="9" a="1"/>
  <c r="G2553" i="9" s="1"/>
  <c r="G2554" i="9" a="1"/>
  <c r="G2554" i="9" s="1"/>
  <c r="G2555" i="9" a="1"/>
  <c r="G2555" i="9" s="1"/>
  <c r="G2556" i="9" a="1"/>
  <c r="G2556" i="9"/>
  <c r="G2557" i="9" a="1"/>
  <c r="G2557" i="9" s="1"/>
  <c r="G2558" i="9" a="1"/>
  <c r="G2558" i="9"/>
  <c r="G2559" i="9" a="1"/>
  <c r="G2559" i="9" s="1"/>
  <c r="G2560" i="9" a="1"/>
  <c r="G2560" i="9"/>
  <c r="G2561" i="9" a="1"/>
  <c r="G2561" i="9" s="1"/>
  <c r="G2562" i="9" a="1"/>
  <c r="G2562" i="9" s="1"/>
  <c r="G2563" i="9" a="1"/>
  <c r="G2563" i="9" s="1"/>
  <c r="G2564" i="9" a="1"/>
  <c r="G2564" i="9"/>
  <c r="G2565" i="9" a="1"/>
  <c r="G2565" i="9" s="1"/>
  <c r="G2566" i="9" a="1"/>
  <c r="G2566" i="9"/>
  <c r="G2567" i="9" a="1"/>
  <c r="G2567" i="9" s="1"/>
  <c r="G2568" i="9" a="1"/>
  <c r="G2568" i="9" s="1"/>
  <c r="G2569" i="9" a="1"/>
  <c r="G2569" i="9" s="1"/>
  <c r="G2570" i="9" a="1"/>
  <c r="G2570" i="9" s="1"/>
  <c r="G2571" i="9" a="1"/>
  <c r="G2571" i="9" s="1"/>
  <c r="G2572" i="9" a="1"/>
  <c r="G2572" i="9"/>
  <c r="G2573" i="9" a="1"/>
  <c r="G2573" i="9" s="1"/>
  <c r="G2574" i="9" a="1"/>
  <c r="G2574" i="9"/>
  <c r="G2575" i="9" a="1"/>
  <c r="G2575" i="9" s="1"/>
  <c r="G2576" i="9" a="1"/>
  <c r="G2576" i="9" s="1"/>
  <c r="G2577" i="9" a="1"/>
  <c r="G2577" i="9" s="1"/>
  <c r="G2578" i="9" a="1"/>
  <c r="G2578" i="9" s="1"/>
  <c r="G2579" i="9" a="1"/>
  <c r="G2579" i="9" s="1"/>
  <c r="G2580" i="9" a="1"/>
  <c r="G2580" i="9"/>
  <c r="G2581" i="9" a="1"/>
  <c r="G2581" i="9" s="1"/>
  <c r="G2582" i="9" a="1"/>
  <c r="G2582" i="9"/>
  <c r="G2583" i="9" a="1"/>
  <c r="G2583" i="9" s="1"/>
  <c r="G2584" i="9" a="1"/>
  <c r="G2584" i="9" s="1"/>
  <c r="G2585" i="9" a="1"/>
  <c r="G2585" i="9" s="1"/>
  <c r="G2586" i="9" a="1"/>
  <c r="G2586" i="9" s="1"/>
  <c r="G2587" i="9" a="1"/>
  <c r="G2587" i="9" s="1"/>
  <c r="G2588" i="9" a="1"/>
  <c r="G2588" i="9"/>
  <c r="G2589" i="9" a="1"/>
  <c r="G2589" i="9" s="1"/>
  <c r="G2590" i="9" a="1"/>
  <c r="G2590" i="9"/>
  <c r="G2591" i="9" a="1"/>
  <c r="G2591" i="9" s="1"/>
  <c r="G2592" i="9" a="1"/>
  <c r="G2592" i="9" s="1"/>
  <c r="G2593" i="9" a="1"/>
  <c r="G2593" i="9" s="1"/>
  <c r="G2594" i="9" a="1"/>
  <c r="G2594" i="9" s="1"/>
  <c r="G2595" i="9" a="1"/>
  <c r="G2595" i="9" s="1"/>
  <c r="G2596" i="9" a="1"/>
  <c r="G2596" i="9"/>
  <c r="G2597" i="9" a="1"/>
  <c r="G2597" i="9" s="1"/>
  <c r="G2598" i="9" a="1"/>
  <c r="G2598" i="9"/>
  <c r="G2599" i="9" a="1"/>
  <c r="G2599" i="9" s="1"/>
  <c r="G2600" i="9" a="1"/>
  <c r="G2600" i="9" s="1"/>
  <c r="G2601" i="9" a="1"/>
  <c r="G2601" i="9" s="1"/>
  <c r="G2602" i="9" a="1"/>
  <c r="G2602" i="9" s="1"/>
  <c r="G2603" i="9" a="1"/>
  <c r="G2603" i="9" s="1"/>
  <c r="G2604" i="9" a="1"/>
  <c r="G2604" i="9"/>
  <c r="G2605" i="9" a="1"/>
  <c r="G2605" i="9" s="1"/>
  <c r="G2606" i="9" a="1"/>
  <c r="G2606" i="9"/>
  <c r="G2607" i="9" a="1"/>
  <c r="G2607" i="9" s="1"/>
  <c r="G2608" i="9" a="1"/>
  <c r="G2608" i="9" s="1"/>
  <c r="G2609" i="9" a="1"/>
  <c r="G2609" i="9" s="1"/>
  <c r="G2610" i="9" a="1"/>
  <c r="G2610" i="9" s="1"/>
  <c r="G2611" i="9" a="1"/>
  <c r="G2611" i="9" s="1"/>
  <c r="G2612" i="9" a="1"/>
  <c r="G2612" i="9"/>
  <c r="G2613" i="9" a="1"/>
  <c r="G2613" i="9" s="1"/>
  <c r="G2614" i="9" a="1"/>
  <c r="G2614" i="9"/>
  <c r="G2615" i="9" a="1"/>
  <c r="G2615" i="9" s="1"/>
  <c r="G2616" i="9" a="1"/>
  <c r="G2616" i="9"/>
  <c r="G2617" i="9" a="1"/>
  <c r="G2617" i="9" s="1"/>
  <c r="G2618" i="9" a="1"/>
  <c r="G2618" i="9" s="1"/>
  <c r="G2619" i="9" a="1"/>
  <c r="G2619" i="9" s="1"/>
  <c r="G2620" i="9" a="1"/>
  <c r="G2620" i="9"/>
  <c r="G2621" i="9" a="1"/>
  <c r="G2621" i="9" s="1"/>
  <c r="G2622" i="9" a="1"/>
  <c r="G2622" i="9"/>
  <c r="G2623" i="9" a="1"/>
  <c r="G2623" i="9" s="1"/>
  <c r="G2624" i="9" a="1"/>
  <c r="G2624" i="9"/>
  <c r="G2625" i="9" a="1"/>
  <c r="G2625" i="9" s="1"/>
  <c r="G2626" i="9" a="1"/>
  <c r="G2626" i="9" s="1"/>
  <c r="G2627" i="9" a="1"/>
  <c r="G2627" i="9" s="1"/>
  <c r="G2628" i="9" a="1"/>
  <c r="G2628" i="9"/>
  <c r="G2629" i="9" a="1"/>
  <c r="G2629" i="9" s="1"/>
  <c r="G2630" i="9" a="1"/>
  <c r="G2630" i="9"/>
  <c r="G2631" i="9" a="1"/>
  <c r="G2631" i="9" s="1"/>
  <c r="G2632" i="9" a="1"/>
  <c r="G2632" i="9"/>
  <c r="G2633" i="9" a="1"/>
  <c r="G2633" i="9" s="1"/>
  <c r="G2634" i="9" a="1"/>
  <c r="G2634" i="9" s="1"/>
  <c r="G2635" i="9" a="1"/>
  <c r="G2635" i="9" s="1"/>
  <c r="G2636" i="9" a="1"/>
  <c r="G2636" i="9" s="1"/>
  <c r="G2637" i="9" a="1"/>
  <c r="G2637" i="9" s="1"/>
  <c r="G2638" i="9" a="1"/>
  <c r="G2638" i="9"/>
  <c r="G2639" i="9" a="1"/>
  <c r="G2639" i="9" s="1"/>
  <c r="G2640" i="9" a="1"/>
  <c r="G2640" i="9"/>
  <c r="G2641" i="9" a="1"/>
  <c r="G2641" i="9" s="1"/>
  <c r="G2642" i="9" a="1"/>
  <c r="G2642" i="9" s="1"/>
  <c r="G2643" i="9" a="1"/>
  <c r="G2643" i="9" s="1"/>
  <c r="G2644" i="9" a="1"/>
  <c r="G2644" i="9" s="1"/>
  <c r="G2645" i="9" a="1"/>
  <c r="G2645" i="9" s="1"/>
  <c r="G2646" i="9" a="1"/>
  <c r="G2646" i="9"/>
  <c r="G2647" i="9" a="1"/>
  <c r="G2647" i="9" s="1"/>
  <c r="G2648" i="9" a="1"/>
  <c r="G2648" i="9" s="1"/>
  <c r="G2649" i="9" a="1"/>
  <c r="G2649" i="9" s="1"/>
  <c r="G2650" i="9" a="1"/>
  <c r="G2650" i="9" s="1"/>
  <c r="G2651" i="9" a="1"/>
  <c r="G2651" i="9" s="1"/>
  <c r="G2652" i="9" a="1"/>
  <c r="G2652" i="9" s="1"/>
  <c r="G2653" i="9" a="1"/>
  <c r="G2653" i="9" s="1"/>
  <c r="G2654" i="9" a="1"/>
  <c r="G2654" i="9"/>
  <c r="G2655" i="9" a="1"/>
  <c r="G2655" i="9" s="1"/>
  <c r="G2656" i="9" a="1"/>
  <c r="G2656" i="9" s="1"/>
  <c r="G2657" i="9" a="1"/>
  <c r="G2657" i="9" s="1"/>
  <c r="G2658" i="9" a="1"/>
  <c r="G2658" i="9" s="1"/>
  <c r="G2659" i="9" a="1"/>
  <c r="G2659" i="9" s="1"/>
  <c r="G2660" i="9" a="1"/>
  <c r="G2660" i="9" s="1"/>
  <c r="G2661" i="9" a="1"/>
  <c r="G2661" i="9" s="1"/>
  <c r="G2662" i="9" a="1"/>
  <c r="G2662" i="9"/>
  <c r="G2663" i="9" a="1"/>
  <c r="G2663" i="9" s="1"/>
  <c r="G2664" i="9" a="1"/>
  <c r="G2664" i="9" s="1"/>
  <c r="G2665" i="9" a="1"/>
  <c r="G2665" i="9" s="1"/>
  <c r="G2666" i="9" a="1"/>
  <c r="G2666" i="9" s="1"/>
  <c r="G2667" i="9" a="1"/>
  <c r="G2667" i="9" s="1"/>
  <c r="G2668" i="9" a="1"/>
  <c r="G2668" i="9" s="1"/>
  <c r="G2669" i="9" a="1"/>
  <c r="G2669" i="9" s="1"/>
  <c r="G2670" i="9" a="1"/>
  <c r="G2670" i="9"/>
  <c r="G2671" i="9" a="1"/>
  <c r="G2671" i="9" s="1"/>
  <c r="G2672" i="9" a="1"/>
  <c r="G2672" i="9" s="1"/>
  <c r="G2673" i="9" a="1"/>
  <c r="G2673" i="9" s="1"/>
  <c r="G2674" i="9" a="1"/>
  <c r="G2674" i="9" s="1"/>
  <c r="G2675" i="9" a="1"/>
  <c r="G2675" i="9" s="1"/>
  <c r="G2676" i="9" a="1"/>
  <c r="G2676" i="9" s="1"/>
  <c r="G2677" i="9" a="1"/>
  <c r="G2677" i="9" s="1"/>
  <c r="G2678" i="9" a="1"/>
  <c r="G2678" i="9"/>
  <c r="G2679" i="9" a="1"/>
  <c r="G2679" i="9" s="1"/>
  <c r="G2680" i="9" a="1"/>
  <c r="G2680" i="9" s="1"/>
  <c r="G2681" i="9" a="1"/>
  <c r="G2681" i="9" s="1"/>
  <c r="G2682" i="9" a="1"/>
  <c r="G2682" i="9" s="1"/>
  <c r="G2683" i="9" a="1"/>
  <c r="G2683" i="9" s="1"/>
  <c r="G2684" i="9" a="1"/>
  <c r="G2684" i="9" s="1"/>
  <c r="G2685" i="9" a="1"/>
  <c r="G2685" i="9" s="1"/>
  <c r="G2686" i="9" a="1"/>
  <c r="G2686" i="9"/>
  <c r="G2687" i="9" a="1"/>
  <c r="G2687" i="9" s="1"/>
  <c r="G2688" i="9" a="1"/>
  <c r="G2688" i="9" s="1"/>
  <c r="G2689" i="9" a="1"/>
  <c r="G2689" i="9" s="1"/>
  <c r="G2690" i="9" a="1"/>
  <c r="G2690" i="9" s="1"/>
  <c r="G2691" i="9" a="1"/>
  <c r="G2691" i="9" s="1"/>
  <c r="G2692" i="9" a="1"/>
  <c r="G2692" i="9" s="1"/>
  <c r="G2693" i="9" a="1"/>
  <c r="G2693" i="9" s="1"/>
  <c r="G2694" i="9" a="1"/>
  <c r="G2694" i="9"/>
  <c r="G2695" i="9" a="1"/>
  <c r="G2695" i="9" s="1"/>
  <c r="G2696" i="9" a="1"/>
  <c r="G2696" i="9" s="1"/>
  <c r="G2697" i="9" a="1"/>
  <c r="G2697" i="9" s="1"/>
  <c r="G2698" i="9" a="1"/>
  <c r="G2698" i="9" s="1"/>
  <c r="G2699" i="9" a="1"/>
  <c r="G2699" i="9" s="1"/>
  <c r="G2700" i="9" a="1"/>
  <c r="G2700" i="9" s="1"/>
  <c r="G2701" i="9" a="1"/>
  <c r="G2701" i="9" s="1"/>
  <c r="G2702" i="9" a="1"/>
  <c r="G2702" i="9"/>
  <c r="G2703" i="9" a="1"/>
  <c r="G2703" i="9" s="1"/>
  <c r="G2704" i="9" a="1"/>
  <c r="G2704" i="9" s="1"/>
  <c r="G2705" i="9" a="1"/>
  <c r="G2705" i="9" s="1"/>
  <c r="G2706" i="9" a="1"/>
  <c r="G2706" i="9" s="1"/>
  <c r="G2707" i="9" a="1"/>
  <c r="G2707" i="9" s="1"/>
  <c r="G2708" i="9" a="1"/>
  <c r="G2708" i="9" s="1"/>
  <c r="G2709" i="9" a="1"/>
  <c r="G2709" i="9" s="1"/>
  <c r="G2710" i="9" a="1"/>
  <c r="G2710" i="9"/>
  <c r="G2711" i="9" a="1"/>
  <c r="G2711" i="9" s="1"/>
  <c r="G2712" i="9" a="1"/>
  <c r="G2712" i="9" s="1"/>
  <c r="G2713" i="9" a="1"/>
  <c r="G2713" i="9" s="1"/>
  <c r="G2714" i="9" a="1"/>
  <c r="G2714" i="9" s="1"/>
  <c r="G2715" i="9" a="1"/>
  <c r="G2715" i="9" s="1"/>
  <c r="G2716" i="9" a="1"/>
  <c r="G2716" i="9" s="1"/>
  <c r="G2717" i="9" a="1"/>
  <c r="G2717" i="9" s="1"/>
  <c r="G2718" i="9" a="1"/>
  <c r="G2718" i="9"/>
  <c r="G2719" i="9" a="1"/>
  <c r="G2719" i="9" s="1"/>
  <c r="G2720" i="9" a="1"/>
  <c r="G2720" i="9" s="1"/>
  <c r="G2721" i="9" a="1"/>
  <c r="G2721" i="9" s="1"/>
  <c r="G2722" i="9" a="1"/>
  <c r="G2722" i="9" s="1"/>
  <c r="G2723" i="9" a="1"/>
  <c r="G2723" i="9" s="1"/>
  <c r="G2724" i="9" a="1"/>
  <c r="G2724" i="9" s="1"/>
  <c r="G2725" i="9" a="1"/>
  <c r="G2725" i="9" s="1"/>
  <c r="G2726" i="9" a="1"/>
  <c r="G2726" i="9"/>
  <c r="G2727" i="9" a="1"/>
  <c r="G2727" i="9" s="1"/>
  <c r="G2728" i="9" a="1"/>
  <c r="G2728" i="9" s="1"/>
  <c r="G2729" i="9" a="1"/>
  <c r="G2729" i="9" s="1"/>
  <c r="G2730" i="9" a="1"/>
  <c r="G2730" i="9" s="1"/>
  <c r="G2731" i="9" a="1"/>
  <c r="G2731" i="9" s="1"/>
  <c r="G2732" i="9" a="1"/>
  <c r="G2732" i="9" s="1"/>
  <c r="G2733" i="9" a="1"/>
  <c r="G2733" i="9" s="1"/>
  <c r="G2734" i="9" a="1"/>
  <c r="G2734" i="9"/>
  <c r="G2735" i="9" a="1"/>
  <c r="G2735" i="9" s="1"/>
  <c r="G2736" i="9" a="1"/>
  <c r="G2736" i="9" s="1"/>
  <c r="G2737" i="9" a="1"/>
  <c r="G2737" i="9" s="1"/>
  <c r="G2738" i="9" a="1"/>
  <c r="G2738" i="9" s="1"/>
  <c r="G2739" i="9" a="1"/>
  <c r="G2739" i="9" s="1"/>
  <c r="G2740" i="9" a="1"/>
  <c r="G2740" i="9" s="1"/>
  <c r="G2741" i="9" a="1"/>
  <c r="G2741" i="9" s="1"/>
  <c r="G2742" i="9" a="1"/>
  <c r="G2742" i="9"/>
  <c r="G2743" i="9" a="1"/>
  <c r="G2743" i="9" s="1"/>
  <c r="G2744" i="9" a="1"/>
  <c r="G2744" i="9" s="1"/>
  <c r="G2745" i="9" a="1"/>
  <c r="G2745" i="9" s="1"/>
  <c r="G2746" i="9" a="1"/>
  <c r="G2746" i="9" s="1"/>
  <c r="G2747" i="9" a="1"/>
  <c r="G2747" i="9" s="1"/>
  <c r="G2748" i="9" a="1"/>
  <c r="G2748" i="9" s="1"/>
  <c r="G2749" i="9" a="1"/>
  <c r="G2749" i="9" s="1"/>
  <c r="G2750" i="9" a="1"/>
  <c r="G2750" i="9"/>
  <c r="G2751" i="9" a="1"/>
  <c r="G2751" i="9" s="1"/>
  <c r="G2752" i="9" a="1"/>
  <c r="G2752" i="9" s="1"/>
  <c r="G2753" i="9" a="1"/>
  <c r="G2753" i="9" s="1"/>
  <c r="G2754" i="9" a="1"/>
  <c r="G2754" i="9" s="1"/>
  <c r="G2755" i="9" a="1"/>
  <c r="G2755" i="9" s="1"/>
  <c r="G2756" i="9" a="1"/>
  <c r="G2756" i="9" s="1"/>
  <c r="G2757" i="9" a="1"/>
  <c r="G2757" i="9" s="1"/>
  <c r="G2758" i="9" a="1"/>
  <c r="G2758" i="9"/>
  <c r="G2759" i="9" a="1"/>
  <c r="G2759" i="9" s="1"/>
  <c r="G2760" i="9" a="1"/>
  <c r="G2760" i="9" s="1"/>
  <c r="G2761" i="9" a="1"/>
  <c r="G2761" i="9" s="1"/>
  <c r="G2762" i="9" a="1"/>
  <c r="G2762" i="9" s="1"/>
  <c r="G2763" i="9" a="1"/>
  <c r="G2763" i="9" s="1"/>
  <c r="G2764" i="9" a="1"/>
  <c r="G2764" i="9" s="1"/>
  <c r="G2765" i="9" a="1"/>
  <c r="G2765" i="9" s="1"/>
  <c r="G2766" i="9" a="1"/>
  <c r="G2766" i="9"/>
  <c r="G2767" i="9" a="1"/>
  <c r="G2767" i="9" s="1"/>
  <c r="G2768" i="9" a="1"/>
  <c r="G2768" i="9" s="1"/>
  <c r="G2769" i="9" a="1"/>
  <c r="G2769" i="9" s="1"/>
  <c r="G2770" i="9" a="1"/>
  <c r="G2770" i="9" s="1"/>
  <c r="G2771" i="9" a="1"/>
  <c r="G2771" i="9" s="1"/>
  <c r="G2772" i="9" a="1"/>
  <c r="G2772" i="9" s="1"/>
  <c r="G2773" i="9" a="1"/>
  <c r="G2773" i="9" s="1"/>
  <c r="G2774" i="9" a="1"/>
  <c r="G2774" i="9"/>
  <c r="G2775" i="9" a="1"/>
  <c r="G2775" i="9" s="1"/>
  <c r="G2776" i="9" a="1"/>
  <c r="G2776" i="9" s="1"/>
  <c r="G2777" i="9" a="1"/>
  <c r="G2777" i="9" s="1"/>
  <c r="G2778" i="9" a="1"/>
  <c r="G2778" i="9" s="1"/>
  <c r="G2779" i="9" a="1"/>
  <c r="G2779" i="9" s="1"/>
  <c r="G2780" i="9" a="1"/>
  <c r="G2780" i="9" s="1"/>
  <c r="G2781" i="9" a="1"/>
  <c r="G2781" i="9" s="1"/>
  <c r="G2782" i="9" a="1"/>
  <c r="G2782" i="9"/>
  <c r="G2783" i="9" a="1"/>
  <c r="G2783" i="9" s="1"/>
  <c r="G2784" i="9" a="1"/>
  <c r="G2784" i="9" s="1"/>
  <c r="G2785" i="9" a="1"/>
  <c r="G2785" i="9" s="1"/>
  <c r="G2786" i="9" a="1"/>
  <c r="G2786" i="9" s="1"/>
  <c r="G2787" i="9" a="1"/>
  <c r="G2787" i="9" s="1"/>
  <c r="G2788" i="9" a="1"/>
  <c r="G2788" i="9" s="1"/>
  <c r="G2789" i="9" a="1"/>
  <c r="G2789" i="9" s="1"/>
  <c r="G2790" i="9" a="1"/>
  <c r="G2790" i="9"/>
  <c r="G2791" i="9" a="1"/>
  <c r="G2791" i="9" s="1"/>
  <c r="G2792" i="9" a="1"/>
  <c r="G2792" i="9" s="1"/>
  <c r="G2793" i="9" a="1"/>
  <c r="G2793" i="9" s="1"/>
  <c r="G2794" i="9" a="1"/>
  <c r="G2794" i="9" s="1"/>
  <c r="G2795" i="9" a="1"/>
  <c r="G2795" i="9" s="1"/>
  <c r="G2796" i="9" a="1"/>
  <c r="G2796" i="9" s="1"/>
  <c r="G2797" i="9" a="1"/>
  <c r="G2797" i="9" s="1"/>
  <c r="G2798" i="9" a="1"/>
  <c r="G2798" i="9"/>
  <c r="G2799" i="9" a="1"/>
  <c r="G2799" i="9" s="1"/>
  <c r="G2800" i="9" a="1"/>
  <c r="G2800" i="9" s="1"/>
  <c r="G2801" i="9" a="1"/>
  <c r="G2801" i="9" s="1"/>
  <c r="G2802" i="9" a="1"/>
  <c r="G2802" i="9" s="1"/>
  <c r="G2803" i="9" a="1"/>
  <c r="G2803" i="9" s="1"/>
  <c r="G2804" i="9" a="1"/>
  <c r="G2804" i="9" s="1"/>
  <c r="G2805" i="9" a="1"/>
  <c r="G2805" i="9" s="1"/>
  <c r="G2806" i="9" a="1"/>
  <c r="G2806" i="9"/>
  <c r="G2807" i="9" a="1"/>
  <c r="G2807" i="9" s="1"/>
  <c r="G2808" i="9" a="1"/>
  <c r="G2808" i="9" s="1"/>
  <c r="G2809" i="9" a="1"/>
  <c r="G2809" i="9" s="1"/>
  <c r="G2810" i="9" a="1"/>
  <c r="G2810" i="9" s="1"/>
  <c r="G2811" i="9" a="1"/>
  <c r="G2811" i="9" s="1"/>
  <c r="G2812" i="9" a="1"/>
  <c r="G2812" i="9" s="1"/>
  <c r="G2813" i="9" a="1"/>
  <c r="G2813" i="9" s="1"/>
  <c r="G2814" i="9" a="1"/>
  <c r="G2814" i="9"/>
  <c r="G2815" i="9" a="1"/>
  <c r="G2815" i="9" s="1"/>
  <c r="G2816" i="9" a="1"/>
  <c r="G2816" i="9" s="1"/>
  <c r="G2817" i="9" a="1"/>
  <c r="G2817" i="9" s="1"/>
  <c r="G2818" i="9" a="1"/>
  <c r="G2818" i="9" s="1"/>
  <c r="G2819" i="9" a="1"/>
  <c r="G2819" i="9" s="1"/>
  <c r="G2820" i="9" a="1"/>
  <c r="G2820" i="9" s="1"/>
  <c r="G2821" i="9" a="1"/>
  <c r="G2821" i="9" s="1"/>
  <c r="G2822" i="9" a="1"/>
  <c r="G2822" i="9"/>
  <c r="G2823" i="9" a="1"/>
  <c r="G2823" i="9" s="1"/>
  <c r="G2824" i="9" a="1"/>
  <c r="G2824" i="9" s="1"/>
  <c r="G2825" i="9" a="1"/>
  <c r="G2825" i="9" s="1"/>
  <c r="G2826" i="9" a="1"/>
  <c r="G2826" i="9" s="1"/>
  <c r="G2827" i="9" a="1"/>
  <c r="G2827" i="9" s="1"/>
  <c r="G2828" i="9" a="1"/>
  <c r="G2828" i="9" s="1"/>
  <c r="G2829" i="9" a="1"/>
  <c r="G2829" i="9" s="1"/>
  <c r="G2830" i="9" a="1"/>
  <c r="G2830" i="9"/>
  <c r="G2831" i="9" a="1"/>
  <c r="G2831" i="9" s="1"/>
  <c r="G2832" i="9" a="1"/>
  <c r="G2832" i="9" s="1"/>
  <c r="G2833" i="9" a="1"/>
  <c r="G2833" i="9" s="1"/>
  <c r="G2834" i="9" a="1"/>
  <c r="G2834" i="9" s="1"/>
  <c r="G2835" i="9" a="1"/>
  <c r="G2835" i="9" s="1"/>
  <c r="G2836" i="9" a="1"/>
  <c r="G2836" i="9" s="1"/>
  <c r="G2837" i="9" a="1"/>
  <c r="G2837" i="9" s="1"/>
  <c r="G2838" i="9" a="1"/>
  <c r="G2838" i="9"/>
  <c r="G2839" i="9" a="1"/>
  <c r="G2839" i="9" s="1"/>
  <c r="G2840" i="9" a="1"/>
  <c r="G2840" i="9" s="1"/>
  <c r="G2841" i="9" a="1"/>
  <c r="G2841" i="9" s="1"/>
  <c r="G2842" i="9" a="1"/>
  <c r="G2842" i="9" s="1"/>
  <c r="G2843" i="9" a="1"/>
  <c r="G2843" i="9" s="1"/>
  <c r="G2844" i="9" a="1"/>
  <c r="G2844" i="9" s="1"/>
  <c r="G2845" i="9" a="1"/>
  <c r="G2845" i="9" s="1"/>
  <c r="G2846" i="9" a="1"/>
  <c r="G2846" i="9"/>
  <c r="G2847" i="9" a="1"/>
  <c r="G2847" i="9" s="1"/>
  <c r="G2848" i="9" a="1"/>
  <c r="G2848" i="9" s="1"/>
  <c r="G2849" i="9" a="1"/>
  <c r="G2849" i="9" s="1"/>
  <c r="G2850" i="9" a="1"/>
  <c r="G2850" i="9" s="1"/>
  <c r="G2851" i="9" a="1"/>
  <c r="G2851" i="9" s="1"/>
  <c r="G2852" i="9" a="1"/>
  <c r="G2852" i="9" s="1"/>
  <c r="G2853" i="9" a="1"/>
  <c r="G2853" i="9" s="1"/>
  <c r="G2854" i="9" a="1"/>
  <c r="G2854" i="9"/>
  <c r="G2855" i="9" a="1"/>
  <c r="G2855" i="9" s="1"/>
  <c r="G2856" i="9" a="1"/>
  <c r="G2856" i="9" s="1"/>
  <c r="G2857" i="9" a="1"/>
  <c r="G2857" i="9" s="1"/>
  <c r="G2858" i="9" a="1"/>
  <c r="G2858" i="9" s="1"/>
  <c r="G2859" i="9" a="1"/>
  <c r="G2859" i="9" s="1"/>
  <c r="G2860" i="9" a="1"/>
  <c r="G2860" i="9" s="1"/>
  <c r="G2861" i="9" a="1"/>
  <c r="G2861" i="9" s="1"/>
  <c r="G2862" i="9" a="1"/>
  <c r="G2862" i="9" s="1"/>
  <c r="G2863" i="9" a="1"/>
  <c r="G2863" i="9" s="1"/>
  <c r="G2864" i="9" a="1"/>
  <c r="G2864" i="9" s="1"/>
  <c r="G2865" i="9" a="1"/>
  <c r="G2865" i="9" s="1"/>
  <c r="G2866" i="9" a="1"/>
  <c r="G2866" i="9" s="1"/>
  <c r="G2867" i="9" a="1"/>
  <c r="G2867" i="9" s="1"/>
  <c r="G2868" i="9" a="1"/>
  <c r="G2868" i="9" s="1"/>
  <c r="G2869" i="9" a="1"/>
  <c r="G2869" i="9" s="1"/>
  <c r="G2870" i="9" a="1"/>
  <c r="G2870" i="9" s="1"/>
  <c r="G2871" i="9" a="1"/>
  <c r="G2871" i="9" s="1"/>
  <c r="G2872" i="9" a="1"/>
  <c r="G2872" i="9" s="1"/>
  <c r="G2873" i="9" a="1"/>
  <c r="G2873" i="9" s="1"/>
  <c r="G2874" i="9" a="1"/>
  <c r="G2874" i="9" s="1"/>
  <c r="G2875" i="9" a="1"/>
  <c r="G2875" i="9" s="1"/>
  <c r="G2876" i="9" a="1"/>
  <c r="G2876" i="9" s="1"/>
  <c r="G2877" i="9" a="1"/>
  <c r="G2877" i="9" s="1"/>
  <c r="G2878" i="9" a="1"/>
  <c r="G2878" i="9" s="1"/>
  <c r="G2879" i="9" a="1"/>
  <c r="G2879" i="9" s="1"/>
  <c r="G2" i="9" a="1"/>
  <c r="G2" i="9" s="1"/>
  <c r="E3" i="9" a="1"/>
  <c r="E3" i="9" s="1"/>
  <c r="E4" i="9" a="1"/>
  <c r="E4" i="9"/>
  <c r="E5" i="9" a="1"/>
  <c r="E5" i="9" s="1"/>
  <c r="E6" i="9" a="1"/>
  <c r="E6" i="9"/>
  <c r="E7" i="9" a="1"/>
  <c r="E7" i="9" s="1"/>
  <c r="E8" i="9" a="1"/>
  <c r="E8" i="9" s="1"/>
  <c r="E9" i="9" a="1"/>
  <c r="E9" i="9" s="1"/>
  <c r="E10" i="9" a="1"/>
  <c r="E10" i="9"/>
  <c r="E11" i="9" a="1"/>
  <c r="E11" i="9" s="1"/>
  <c r="E12" i="9" a="1"/>
  <c r="E12" i="9"/>
  <c r="E13" i="9" a="1"/>
  <c r="E13" i="9" s="1"/>
  <c r="E14" i="9" a="1"/>
  <c r="E14" i="9"/>
  <c r="E15" i="9" a="1"/>
  <c r="E15" i="9" s="1"/>
  <c r="E16" i="9" a="1"/>
  <c r="E16" i="9" s="1"/>
  <c r="E17" i="9" a="1"/>
  <c r="E17" i="9" s="1"/>
  <c r="E18" i="9" a="1"/>
  <c r="E18" i="9"/>
  <c r="E19" i="9" a="1"/>
  <c r="E19" i="9" s="1"/>
  <c r="E20" i="9" a="1"/>
  <c r="E20" i="9"/>
  <c r="E21" i="9" a="1"/>
  <c r="E21" i="9" s="1"/>
  <c r="E22" i="9" a="1"/>
  <c r="E22" i="9" s="1"/>
  <c r="E23" i="9" a="1"/>
  <c r="E23" i="9" s="1"/>
  <c r="E24" i="9" a="1"/>
  <c r="E24" i="9" s="1"/>
  <c r="E25" i="9" a="1"/>
  <c r="E25" i="9" s="1"/>
  <c r="E26" i="9" a="1"/>
  <c r="E26" i="9"/>
  <c r="E27" i="9" a="1"/>
  <c r="E27" i="9" s="1"/>
  <c r="E28" i="9" a="1"/>
  <c r="E28" i="9"/>
  <c r="E29" i="9" a="1"/>
  <c r="E29" i="9" s="1"/>
  <c r="E30" i="9" a="1"/>
  <c r="E30" i="9" s="1"/>
  <c r="E31" i="9" a="1"/>
  <c r="E31" i="9" s="1"/>
  <c r="E32" i="9" a="1"/>
  <c r="E32" i="9" s="1"/>
  <c r="E33" i="9" a="1"/>
  <c r="E33" i="9" s="1"/>
  <c r="E34" i="9" a="1"/>
  <c r="E34" i="9"/>
  <c r="E35" i="9" a="1"/>
  <c r="E35" i="9" s="1"/>
  <c r="E36" i="9" a="1"/>
  <c r="E36" i="9"/>
  <c r="E37" i="9" a="1"/>
  <c r="E37" i="9" s="1"/>
  <c r="E38" i="9" a="1"/>
  <c r="E38" i="9" s="1"/>
  <c r="E39" i="9" a="1"/>
  <c r="E39" i="9" s="1"/>
  <c r="E40" i="9" a="1"/>
  <c r="E40" i="9" s="1"/>
  <c r="E41" i="9" a="1"/>
  <c r="E41" i="9" s="1"/>
  <c r="E42" i="9" a="1"/>
  <c r="E42" i="9"/>
  <c r="E43" i="9" a="1"/>
  <c r="E43" i="9" s="1"/>
  <c r="E44" i="9" a="1"/>
  <c r="E44" i="9"/>
  <c r="E45" i="9" a="1"/>
  <c r="E45" i="9" s="1"/>
  <c r="E46" i="9" a="1"/>
  <c r="E46" i="9"/>
  <c r="E47" i="9" a="1"/>
  <c r="E47" i="9" s="1"/>
  <c r="E48" i="9" a="1"/>
  <c r="E48" i="9" s="1"/>
  <c r="E49" i="9" a="1"/>
  <c r="E49" i="9" s="1"/>
  <c r="E50" i="9" a="1"/>
  <c r="E50" i="9"/>
  <c r="E51" i="9" a="1"/>
  <c r="E51" i="9" s="1"/>
  <c r="E52" i="9" a="1"/>
  <c r="E52" i="9"/>
  <c r="E53" i="9" a="1"/>
  <c r="E53" i="9" s="1"/>
  <c r="E54" i="9" a="1"/>
  <c r="E54" i="9"/>
  <c r="E55" i="9" a="1"/>
  <c r="E55" i="9" s="1"/>
  <c r="E56" i="9" a="1"/>
  <c r="E56" i="9" s="1"/>
  <c r="E57" i="9" a="1"/>
  <c r="E57" i="9" s="1"/>
  <c r="E58" i="9" a="1"/>
  <c r="E58" i="9"/>
  <c r="E59" i="9" a="1"/>
  <c r="E59" i="9" s="1"/>
  <c r="E60" i="9" a="1"/>
  <c r="E60" i="9"/>
  <c r="E61" i="9" a="1"/>
  <c r="E61" i="9" s="1"/>
  <c r="E62" i="9" a="1"/>
  <c r="E62" i="9"/>
  <c r="E63" i="9" a="1"/>
  <c r="E63" i="9" s="1"/>
  <c r="E64" i="9" a="1"/>
  <c r="E64" i="9" s="1"/>
  <c r="E65" i="9" a="1"/>
  <c r="E65" i="9" s="1"/>
  <c r="E66" i="9" a="1"/>
  <c r="E66" i="9" s="1"/>
  <c r="E67" i="9" a="1"/>
  <c r="E67" i="9" s="1"/>
  <c r="E68" i="9" a="1"/>
  <c r="E68" i="9"/>
  <c r="E69" i="9" a="1"/>
  <c r="E69" i="9" s="1"/>
  <c r="E70" i="9" a="1"/>
  <c r="E70" i="9"/>
  <c r="E71" i="9" a="1"/>
  <c r="E71" i="9" s="1"/>
  <c r="E72" i="9" a="1"/>
  <c r="E72" i="9" s="1"/>
  <c r="E73" i="9" a="1"/>
  <c r="E73" i="9" s="1"/>
  <c r="E74" i="9" a="1"/>
  <c r="E74" i="9"/>
  <c r="E75" i="9" a="1"/>
  <c r="E75" i="9" s="1"/>
  <c r="E76" i="9" a="1"/>
  <c r="E76" i="9"/>
  <c r="E77" i="9" a="1"/>
  <c r="E77" i="9" s="1"/>
  <c r="E78" i="9" a="1"/>
  <c r="E78" i="9"/>
  <c r="E79" i="9" a="1"/>
  <c r="E79" i="9" s="1"/>
  <c r="E80" i="9" a="1"/>
  <c r="E80" i="9" s="1"/>
  <c r="E81" i="9" a="1"/>
  <c r="E81" i="9" s="1"/>
  <c r="E82" i="9" a="1"/>
  <c r="E82" i="9"/>
  <c r="E83" i="9" a="1"/>
  <c r="E83" i="9" s="1"/>
  <c r="E84" i="9" a="1"/>
  <c r="E84" i="9"/>
  <c r="E85" i="9" a="1"/>
  <c r="E85" i="9" s="1"/>
  <c r="E86" i="9" a="1"/>
  <c r="E86" i="9"/>
  <c r="E87" i="9" a="1"/>
  <c r="E87" i="9" s="1"/>
  <c r="E88" i="9" a="1"/>
  <c r="E88" i="9" s="1"/>
  <c r="E89" i="9" a="1"/>
  <c r="E89" i="9" s="1"/>
  <c r="E90" i="9" a="1"/>
  <c r="E90" i="9"/>
  <c r="E91" i="9" a="1"/>
  <c r="E91" i="9" s="1"/>
  <c r="E92" i="9" a="1"/>
  <c r="E92" i="9" s="1"/>
  <c r="E93" i="9" a="1"/>
  <c r="E93" i="9" s="1"/>
  <c r="E94" i="9" a="1"/>
  <c r="E94" i="9"/>
  <c r="E95" i="9" a="1"/>
  <c r="E95" i="9" s="1"/>
  <c r="E96" i="9" a="1"/>
  <c r="E96" i="9" s="1"/>
  <c r="E97" i="9" a="1"/>
  <c r="E97" i="9" s="1"/>
  <c r="E98" i="9" a="1"/>
  <c r="E98" i="9" s="1"/>
  <c r="E99" i="9" a="1"/>
  <c r="E99" i="9" s="1"/>
  <c r="E100" i="9" a="1"/>
  <c r="E100" i="9"/>
  <c r="E101" i="9" a="1"/>
  <c r="E101" i="9" s="1"/>
  <c r="E102" i="9" a="1"/>
  <c r="E102" i="9"/>
  <c r="E103" i="9" a="1"/>
  <c r="E103" i="9" s="1"/>
  <c r="E104" i="9" a="1"/>
  <c r="E104" i="9" s="1"/>
  <c r="E105" i="9" a="1"/>
  <c r="E105" i="9" s="1"/>
  <c r="E106" i="9" a="1"/>
  <c r="E106" i="9"/>
  <c r="E107" i="9" a="1"/>
  <c r="E107" i="9" s="1"/>
  <c r="E108" i="9" a="1"/>
  <c r="E108" i="9"/>
  <c r="E109" i="9" a="1"/>
  <c r="E109" i="9" s="1"/>
  <c r="E110" i="9" a="1"/>
  <c r="E110" i="9"/>
  <c r="E111" i="9" a="1"/>
  <c r="E111" i="9" s="1"/>
  <c r="E112" i="9" a="1"/>
  <c r="E112" i="9" s="1"/>
  <c r="E113" i="9" a="1"/>
  <c r="E113" i="9" s="1"/>
  <c r="E114" i="9" a="1"/>
  <c r="E114" i="9"/>
  <c r="E115" i="9" a="1"/>
  <c r="E115" i="9" s="1"/>
  <c r="E116" i="9" a="1"/>
  <c r="E116" i="9"/>
  <c r="E117" i="9" a="1"/>
  <c r="E117" i="9" s="1"/>
  <c r="E118" i="9" a="1"/>
  <c r="E118" i="9"/>
  <c r="E119" i="9" a="1"/>
  <c r="E119" i="9" s="1"/>
  <c r="E120" i="9" a="1"/>
  <c r="E120" i="9" s="1"/>
  <c r="E121" i="9" a="1"/>
  <c r="E121" i="9" s="1"/>
  <c r="E122" i="9" a="1"/>
  <c r="E122" i="9"/>
  <c r="E123" i="9" a="1"/>
  <c r="E123" i="9" s="1"/>
  <c r="E124" i="9" a="1"/>
  <c r="E124" i="9" s="1"/>
  <c r="E125" i="9" a="1"/>
  <c r="E125" i="9" s="1"/>
  <c r="E126" i="9" a="1"/>
  <c r="E126" i="9"/>
  <c r="E127" i="9" a="1"/>
  <c r="E127" i="9" s="1"/>
  <c r="E128" i="9" a="1"/>
  <c r="E128" i="9" s="1"/>
  <c r="E129" i="9" a="1"/>
  <c r="E129" i="9" s="1"/>
  <c r="E130" i="9" a="1"/>
  <c r="E130" i="9" s="1"/>
  <c r="E131" i="9" a="1"/>
  <c r="E131" i="9" s="1"/>
  <c r="E132" i="9" a="1"/>
  <c r="E132" i="9"/>
  <c r="E133" i="9" a="1"/>
  <c r="E133" i="9" s="1"/>
  <c r="E134" i="9" a="1"/>
  <c r="E134" i="9"/>
  <c r="E135" i="9" a="1"/>
  <c r="E135" i="9" s="1"/>
  <c r="E136" i="9" a="1"/>
  <c r="E136" i="9" s="1"/>
  <c r="E137" i="9" a="1"/>
  <c r="E137" i="9" s="1"/>
  <c r="E138" i="9" a="1"/>
  <c r="E138" i="9"/>
  <c r="E139" i="9" a="1"/>
  <c r="E139" i="9" s="1"/>
  <c r="E140" i="9" a="1"/>
  <c r="E140" i="9"/>
  <c r="E141" i="9" a="1"/>
  <c r="E141" i="9" s="1"/>
  <c r="E142" i="9" a="1"/>
  <c r="E142" i="9"/>
  <c r="E143" i="9" a="1"/>
  <c r="E143" i="9" s="1"/>
  <c r="E144" i="9" a="1"/>
  <c r="E144" i="9" s="1"/>
  <c r="E145" i="9" a="1"/>
  <c r="E145" i="9" s="1"/>
  <c r="E146" i="9" a="1"/>
  <c r="E146" i="9"/>
  <c r="E147" i="9" a="1"/>
  <c r="E147" i="9" s="1"/>
  <c r="E148" i="9" a="1"/>
  <c r="E148" i="9"/>
  <c r="E149" i="9" a="1"/>
  <c r="E149" i="9" s="1"/>
  <c r="E150" i="9" a="1"/>
  <c r="E150" i="9"/>
  <c r="E151" i="9" a="1"/>
  <c r="E151" i="9" s="1"/>
  <c r="E152" i="9" a="1"/>
  <c r="E152" i="9" s="1"/>
  <c r="E153" i="9" a="1"/>
  <c r="E153" i="9" s="1"/>
  <c r="E154" i="9" a="1"/>
  <c r="E154" i="9"/>
  <c r="E155" i="9" a="1"/>
  <c r="E155" i="9" s="1"/>
  <c r="E156" i="9" a="1"/>
  <c r="E156" i="9" s="1"/>
  <c r="E157" i="9" a="1"/>
  <c r="E157" i="9" s="1"/>
  <c r="E158" i="9" a="1"/>
  <c r="E158" i="9"/>
  <c r="E159" i="9" a="1"/>
  <c r="E159" i="9" s="1"/>
  <c r="E160" i="9" a="1"/>
  <c r="E160" i="9" s="1"/>
  <c r="E161" i="9" a="1"/>
  <c r="E161" i="9" s="1"/>
  <c r="E162" i="9" a="1"/>
  <c r="E162" i="9" s="1"/>
  <c r="E163" i="9" a="1"/>
  <c r="E163" i="9" s="1"/>
  <c r="E164" i="9" a="1"/>
  <c r="E164" i="9"/>
  <c r="E165" i="9" a="1"/>
  <c r="E165" i="9" s="1"/>
  <c r="E166" i="9" a="1"/>
  <c r="E166" i="9"/>
  <c r="E167" i="9" a="1"/>
  <c r="E167" i="9" s="1"/>
  <c r="E168" i="9" a="1"/>
  <c r="E168" i="9" s="1"/>
  <c r="E169" i="9" a="1"/>
  <c r="E169" i="9" s="1"/>
  <c r="E170" i="9" a="1"/>
  <c r="E170" i="9"/>
  <c r="E171" i="9" a="1"/>
  <c r="E171" i="9" s="1"/>
  <c r="E172" i="9" a="1"/>
  <c r="E172" i="9"/>
  <c r="E173" i="9" a="1"/>
  <c r="E173" i="9" s="1"/>
  <c r="E174" i="9" a="1"/>
  <c r="E174" i="9"/>
  <c r="E175" i="9" a="1"/>
  <c r="E175" i="9" s="1"/>
  <c r="E176" i="9" a="1"/>
  <c r="E176" i="9" s="1"/>
  <c r="E177" i="9" a="1"/>
  <c r="E177" i="9" s="1"/>
  <c r="E178" i="9" a="1"/>
  <c r="E178" i="9"/>
  <c r="E179" i="9" a="1"/>
  <c r="E179" i="9" s="1"/>
  <c r="E180" i="9" a="1"/>
  <c r="E180" i="9"/>
  <c r="E181" i="9" a="1"/>
  <c r="E181" i="9" s="1"/>
  <c r="E182" i="9" a="1"/>
  <c r="E182" i="9"/>
  <c r="E183" i="9" a="1"/>
  <c r="E183" i="9" s="1"/>
  <c r="E184" i="9" a="1"/>
  <c r="E184" i="9" s="1"/>
  <c r="E185" i="9" a="1"/>
  <c r="E185" i="9" s="1"/>
  <c r="E186" i="9" a="1"/>
  <c r="E186" i="9"/>
  <c r="E187" i="9" a="1"/>
  <c r="E187" i="9" s="1"/>
  <c r="E188" i="9" a="1"/>
  <c r="E188" i="9"/>
  <c r="E189" i="9" a="1"/>
  <c r="E189" i="9" s="1"/>
  <c r="E190" i="9" a="1"/>
  <c r="E190" i="9"/>
  <c r="E191" i="9" a="1"/>
  <c r="E191" i="9" s="1"/>
  <c r="E192" i="9" a="1"/>
  <c r="E192" i="9" s="1"/>
  <c r="E193" i="9" a="1"/>
  <c r="E193" i="9" s="1"/>
  <c r="E194" i="9" a="1"/>
  <c r="E194" i="9"/>
  <c r="E195" i="9" a="1"/>
  <c r="E195" i="9" s="1"/>
  <c r="E196" i="9" a="1"/>
  <c r="E196" i="9"/>
  <c r="E197" i="9" a="1"/>
  <c r="E197" i="9" s="1"/>
  <c r="E198" i="9" a="1"/>
  <c r="E198" i="9"/>
  <c r="E199" i="9" a="1"/>
  <c r="E199" i="9" s="1"/>
  <c r="E200" i="9" a="1"/>
  <c r="E200" i="9" s="1"/>
  <c r="E201" i="9" a="1"/>
  <c r="E201" i="9" s="1"/>
  <c r="E202" i="9" a="1"/>
  <c r="E202" i="9"/>
  <c r="E203" i="9" a="1"/>
  <c r="E203" i="9" s="1"/>
  <c r="E204" i="9" a="1"/>
  <c r="E204" i="9"/>
  <c r="E205" i="9" a="1"/>
  <c r="E205" i="9" s="1"/>
  <c r="E206" i="9" a="1"/>
  <c r="E206" i="9"/>
  <c r="E207" i="9" a="1"/>
  <c r="E207" i="9" s="1"/>
  <c r="E208" i="9" a="1"/>
  <c r="E208" i="9" s="1"/>
  <c r="E209" i="9" a="1"/>
  <c r="E209" i="9" s="1"/>
  <c r="E210" i="9" a="1"/>
  <c r="E210" i="9"/>
  <c r="E211" i="9" a="1"/>
  <c r="E211" i="9" s="1"/>
  <c r="E212" i="9" a="1"/>
  <c r="E212" i="9"/>
  <c r="E213" i="9" a="1"/>
  <c r="E213" i="9" s="1"/>
  <c r="E214" i="9" a="1"/>
  <c r="E214" i="9"/>
  <c r="E215" i="9" a="1"/>
  <c r="E215" i="9" s="1"/>
  <c r="E216" i="9" a="1"/>
  <c r="E216" i="9" s="1"/>
  <c r="E217" i="9" a="1"/>
  <c r="E217" i="9" s="1"/>
  <c r="E218" i="9" a="1"/>
  <c r="E218" i="9"/>
  <c r="E219" i="9" a="1"/>
  <c r="E219" i="9" s="1"/>
  <c r="E220" i="9" a="1"/>
  <c r="E220" i="9"/>
  <c r="E221" i="9" a="1"/>
  <c r="E221" i="9" s="1"/>
  <c r="E222" i="9" a="1"/>
  <c r="E222" i="9"/>
  <c r="E223" i="9" a="1"/>
  <c r="E223" i="9" s="1"/>
  <c r="E224" i="9" a="1"/>
  <c r="E224" i="9" s="1"/>
  <c r="E225" i="9" a="1"/>
  <c r="E225" i="9" s="1"/>
  <c r="E226" i="9" a="1"/>
  <c r="E226" i="9"/>
  <c r="E227" i="9" a="1"/>
  <c r="E227" i="9" s="1"/>
  <c r="E228" i="9" a="1"/>
  <c r="E228" i="9"/>
  <c r="E229" i="9" a="1"/>
  <c r="E229" i="9" s="1"/>
  <c r="E230" i="9" a="1"/>
  <c r="E230" i="9"/>
  <c r="E231" i="9" a="1"/>
  <c r="E231" i="9" s="1"/>
  <c r="E232" i="9" a="1"/>
  <c r="E232" i="9" s="1"/>
  <c r="E233" i="9" a="1"/>
  <c r="E233" i="9" s="1"/>
  <c r="E234" i="9" a="1"/>
  <c r="E234" i="9"/>
  <c r="E235" i="9" a="1"/>
  <c r="E235" i="9" s="1"/>
  <c r="E236" i="9" a="1"/>
  <c r="E236" i="9"/>
  <c r="E237" i="9" a="1"/>
  <c r="E237" i="9" s="1"/>
  <c r="E238" i="9" a="1"/>
  <c r="E238" i="9"/>
  <c r="E239" i="9" a="1"/>
  <c r="E239" i="9" s="1"/>
  <c r="E240" i="9" a="1"/>
  <c r="E240" i="9" s="1"/>
  <c r="E241" i="9" a="1"/>
  <c r="E241" i="9" s="1"/>
  <c r="E242" i="9" a="1"/>
  <c r="E242" i="9"/>
  <c r="E243" i="9" a="1"/>
  <c r="E243" i="9" s="1"/>
  <c r="E244" i="9" a="1"/>
  <c r="E244" i="9"/>
  <c r="E245" i="9" a="1"/>
  <c r="E245" i="9" s="1"/>
  <c r="E246" i="9" a="1"/>
  <c r="E246" i="9"/>
  <c r="E247" i="9" a="1"/>
  <c r="E247" i="9" s="1"/>
  <c r="E248" i="9" a="1"/>
  <c r="E248" i="9" s="1"/>
  <c r="E249" i="9" a="1"/>
  <c r="E249" i="9" s="1"/>
  <c r="E250" i="9" a="1"/>
  <c r="E250" i="9" s="1"/>
  <c r="E251" i="9" a="1"/>
  <c r="E251" i="9" s="1"/>
  <c r="E252" i="9" a="1"/>
  <c r="E252" i="9"/>
  <c r="E253" i="9" a="1"/>
  <c r="E253" i="9" s="1"/>
  <c r="E254" i="9" a="1"/>
  <c r="E254" i="9"/>
  <c r="E255" i="9" a="1"/>
  <c r="E255" i="9" s="1"/>
  <c r="E256" i="9" a="1"/>
  <c r="E256" i="9" s="1"/>
  <c r="E257" i="9" a="1"/>
  <c r="E257" i="9" s="1"/>
  <c r="E258" i="9" a="1"/>
  <c r="E258" i="9"/>
  <c r="E259" i="9" a="1"/>
  <c r="E259" i="9" s="1"/>
  <c r="E260" i="9" a="1"/>
  <c r="E260" i="9"/>
  <c r="E261" i="9" a="1"/>
  <c r="E261" i="9" s="1"/>
  <c r="E262" i="9" a="1"/>
  <c r="E262" i="9"/>
  <c r="E263" i="9" a="1"/>
  <c r="E263" i="9" s="1"/>
  <c r="E264" i="9" a="1"/>
  <c r="E264" i="9" s="1"/>
  <c r="E265" i="9" a="1"/>
  <c r="E265" i="9" s="1"/>
  <c r="E266" i="9" a="1"/>
  <c r="E266" i="9" s="1"/>
  <c r="E267" i="9" a="1"/>
  <c r="E267" i="9" s="1"/>
  <c r="E268" i="9" a="1"/>
  <c r="E268" i="9"/>
  <c r="E269" i="9" a="1"/>
  <c r="E269" i="9" s="1"/>
  <c r="E270" i="9" a="1"/>
  <c r="E270" i="9"/>
  <c r="E271" i="9" a="1"/>
  <c r="E271" i="9" s="1"/>
  <c r="E272" i="9" a="1"/>
  <c r="E272" i="9" s="1"/>
  <c r="E273" i="9" a="1"/>
  <c r="E273" i="9" s="1"/>
  <c r="E274" i="9" a="1"/>
  <c r="E274" i="9"/>
  <c r="E275" i="9" a="1"/>
  <c r="E275" i="9" s="1"/>
  <c r="E276" i="9" a="1"/>
  <c r="E276" i="9"/>
  <c r="E277" i="9" a="1"/>
  <c r="E277" i="9" s="1"/>
  <c r="E278" i="9" a="1"/>
  <c r="E278" i="9"/>
  <c r="E279" i="9" a="1"/>
  <c r="E279" i="9" s="1"/>
  <c r="E280" i="9" a="1"/>
  <c r="E280" i="9" s="1"/>
  <c r="E281" i="9" a="1"/>
  <c r="E281" i="9" s="1"/>
  <c r="E282" i="9" a="1"/>
  <c r="E282" i="9" s="1"/>
  <c r="E283" i="9" a="1"/>
  <c r="E283" i="9" s="1"/>
  <c r="E284" i="9" a="1"/>
  <c r="E284" i="9"/>
  <c r="E285" i="9" a="1"/>
  <c r="E285" i="9" s="1"/>
  <c r="E286" i="9" a="1"/>
  <c r="E286" i="9"/>
  <c r="E287" i="9" a="1"/>
  <c r="E287" i="9" s="1"/>
  <c r="E288" i="9" a="1"/>
  <c r="E288" i="9" s="1"/>
  <c r="E289" i="9" a="1"/>
  <c r="E289" i="9" s="1"/>
  <c r="E290" i="9" a="1"/>
  <c r="E290" i="9"/>
  <c r="E291" i="9" a="1"/>
  <c r="E291" i="9" s="1"/>
  <c r="E292" i="9" a="1"/>
  <c r="E292" i="9" s="1"/>
  <c r="E293" i="9" a="1"/>
  <c r="E293" i="9" s="1"/>
  <c r="E294" i="9" a="1"/>
  <c r="E294" i="9"/>
  <c r="E295" i="9" a="1"/>
  <c r="E295" i="9" s="1"/>
  <c r="E296" i="9" a="1"/>
  <c r="E296" i="9" s="1"/>
  <c r="E297" i="9" a="1"/>
  <c r="E297" i="9" s="1"/>
  <c r="E298" i="9" a="1"/>
  <c r="E298" i="9" s="1"/>
  <c r="E299" i="9" a="1"/>
  <c r="E299" i="9" s="1"/>
  <c r="E300" i="9" a="1"/>
  <c r="E300" i="9"/>
  <c r="E301" i="9" a="1"/>
  <c r="E301" i="9" s="1"/>
  <c r="E302" i="9" a="1"/>
  <c r="E302" i="9" s="1"/>
  <c r="E303" i="9" a="1"/>
  <c r="E303" i="9" s="1"/>
  <c r="E304" i="9" a="1"/>
  <c r="E304" i="9"/>
  <c r="E305" i="9" a="1"/>
  <c r="E305" i="9" s="1"/>
  <c r="E306" i="9" a="1"/>
  <c r="E306" i="9" s="1"/>
  <c r="E307" i="9" a="1"/>
  <c r="E307" i="9" s="1"/>
  <c r="E308" i="9" a="1"/>
  <c r="E308" i="9"/>
  <c r="E309" i="9" a="1"/>
  <c r="E309" i="9" s="1"/>
  <c r="E310" i="9" a="1"/>
  <c r="E310" i="9" s="1"/>
  <c r="E311" i="9" a="1"/>
  <c r="E311" i="9" s="1"/>
  <c r="E312" i="9" a="1"/>
  <c r="E312" i="9"/>
  <c r="E313" i="9" a="1"/>
  <c r="E313" i="9" s="1"/>
  <c r="E314" i="9" a="1"/>
  <c r="E314" i="9" s="1"/>
  <c r="E315" i="9" a="1"/>
  <c r="E315" i="9" s="1"/>
  <c r="E316" i="9" a="1"/>
  <c r="E316" i="9"/>
  <c r="E317" i="9" a="1"/>
  <c r="E317" i="9" s="1"/>
  <c r="E318" i="9" a="1"/>
  <c r="E318" i="9" s="1"/>
  <c r="E319" i="9" a="1"/>
  <c r="E319" i="9" s="1"/>
  <c r="E320" i="9" a="1"/>
  <c r="E320" i="9"/>
  <c r="E321" i="9" a="1"/>
  <c r="E321" i="9" s="1"/>
  <c r="E322" i="9" a="1"/>
  <c r="E322" i="9" s="1"/>
  <c r="E323" i="9" a="1"/>
  <c r="E323" i="9" s="1"/>
  <c r="E324" i="9" a="1"/>
  <c r="E324" i="9"/>
  <c r="E325" i="9" a="1"/>
  <c r="E325" i="9" s="1"/>
  <c r="E326" i="9" a="1"/>
  <c r="E326" i="9" s="1"/>
  <c r="E327" i="9" a="1"/>
  <c r="E327" i="9" s="1"/>
  <c r="E328" i="9" a="1"/>
  <c r="E328" i="9"/>
  <c r="E329" i="9" a="1"/>
  <c r="E329" i="9" s="1"/>
  <c r="E330" i="9" a="1"/>
  <c r="E330" i="9" s="1"/>
  <c r="E331" i="9" a="1"/>
  <c r="E331" i="9" s="1"/>
  <c r="E332" i="9" a="1"/>
  <c r="E332" i="9"/>
  <c r="E333" i="9" a="1"/>
  <c r="E333" i="9" s="1"/>
  <c r="E334" i="9" a="1"/>
  <c r="E334" i="9" s="1"/>
  <c r="E335" i="9" a="1"/>
  <c r="E335" i="9" s="1"/>
  <c r="E336" i="9" a="1"/>
  <c r="E336" i="9"/>
  <c r="E337" i="9" a="1"/>
  <c r="E337" i="9" s="1"/>
  <c r="E338" i="9" a="1"/>
  <c r="E338" i="9" s="1"/>
  <c r="E339" i="9" a="1"/>
  <c r="E339" i="9" s="1"/>
  <c r="E340" i="9" a="1"/>
  <c r="E340" i="9"/>
  <c r="E341" i="9" a="1"/>
  <c r="E341" i="9" s="1"/>
  <c r="E342" i="9" a="1"/>
  <c r="E342" i="9" s="1"/>
  <c r="E343" i="9" a="1"/>
  <c r="E343" i="9" s="1"/>
  <c r="E344" i="9" a="1"/>
  <c r="E344" i="9"/>
  <c r="E345" i="9" a="1"/>
  <c r="E345" i="9" s="1"/>
  <c r="E346" i="9" a="1"/>
  <c r="E346" i="9" s="1"/>
  <c r="E347" i="9" a="1"/>
  <c r="E347" i="9" s="1"/>
  <c r="E348" i="9" a="1"/>
  <c r="E348" i="9"/>
  <c r="E349" i="9" a="1"/>
  <c r="E349" i="9" s="1"/>
  <c r="E350" i="9" a="1"/>
  <c r="E350" i="9" s="1"/>
  <c r="E351" i="9" a="1"/>
  <c r="E351" i="9" s="1"/>
  <c r="E352" i="9" a="1"/>
  <c r="E352" i="9" s="1"/>
  <c r="E353" i="9" a="1"/>
  <c r="E353" i="9" s="1"/>
  <c r="E354" i="9" a="1"/>
  <c r="E354" i="9" s="1"/>
  <c r="E355" i="9" a="1"/>
  <c r="E355" i="9" s="1"/>
  <c r="E356" i="9" a="1"/>
  <c r="E356" i="9"/>
  <c r="E357" i="9" a="1"/>
  <c r="E357" i="9" s="1"/>
  <c r="E358" i="9" a="1"/>
  <c r="E358" i="9" s="1"/>
  <c r="E359" i="9" a="1"/>
  <c r="E359" i="9" s="1"/>
  <c r="E360" i="9" a="1"/>
  <c r="E360" i="9" s="1"/>
  <c r="E361" i="9" a="1"/>
  <c r="E361" i="9" s="1"/>
  <c r="E362" i="9" a="1"/>
  <c r="E362" i="9" s="1"/>
  <c r="E363" i="9" a="1"/>
  <c r="E363" i="9" s="1"/>
  <c r="E364" i="9" a="1"/>
  <c r="E364" i="9"/>
  <c r="E365" i="9" a="1"/>
  <c r="E365" i="9" s="1"/>
  <c r="E366" i="9" a="1"/>
  <c r="E366" i="9" s="1"/>
  <c r="E367" i="9" a="1"/>
  <c r="E367" i="9" s="1"/>
  <c r="E368" i="9" a="1"/>
  <c r="E368" i="9" s="1"/>
  <c r="E369" i="9" a="1"/>
  <c r="E369" i="9" s="1"/>
  <c r="E370" i="9" a="1"/>
  <c r="E370" i="9" s="1"/>
  <c r="E371" i="9" a="1"/>
  <c r="E371" i="9" s="1"/>
  <c r="E372" i="9" a="1"/>
  <c r="E372" i="9"/>
  <c r="E373" i="9" a="1"/>
  <c r="E373" i="9" s="1"/>
  <c r="E374" i="9" a="1"/>
  <c r="E374" i="9" s="1"/>
  <c r="E375" i="9" a="1"/>
  <c r="E375" i="9" s="1"/>
  <c r="E376" i="9" a="1"/>
  <c r="E376" i="9" s="1"/>
  <c r="E377" i="9" a="1"/>
  <c r="E377" i="9" s="1"/>
  <c r="E378" i="9" a="1"/>
  <c r="E378" i="9" s="1"/>
  <c r="E379" i="9" a="1"/>
  <c r="E379" i="9" s="1"/>
  <c r="E380" i="9" a="1"/>
  <c r="E380" i="9"/>
  <c r="E381" i="9" a="1"/>
  <c r="E381" i="9" s="1"/>
  <c r="E382" i="9" a="1"/>
  <c r="E382" i="9" s="1"/>
  <c r="E383" i="9" a="1"/>
  <c r="E383" i="9" s="1"/>
  <c r="E384" i="9" a="1"/>
  <c r="E384" i="9" s="1"/>
  <c r="E385" i="9" a="1"/>
  <c r="E385" i="9" s="1"/>
  <c r="E386" i="9" a="1"/>
  <c r="E386" i="9" s="1"/>
  <c r="E387" i="9" a="1"/>
  <c r="E387" i="9" s="1"/>
  <c r="E388" i="9" a="1"/>
  <c r="E388" i="9"/>
  <c r="E389" i="9" a="1"/>
  <c r="E389" i="9" s="1"/>
  <c r="E390" i="9" a="1"/>
  <c r="E390" i="9" s="1"/>
  <c r="E391" i="9" a="1"/>
  <c r="E391" i="9" s="1"/>
  <c r="E392" i="9" a="1"/>
  <c r="E392" i="9" s="1"/>
  <c r="E393" i="9" a="1"/>
  <c r="E393" i="9" s="1"/>
  <c r="E394" i="9" a="1"/>
  <c r="E394" i="9" s="1"/>
  <c r="E395" i="9" a="1"/>
  <c r="E395" i="9" s="1"/>
  <c r="E396" i="9" a="1"/>
  <c r="E396" i="9"/>
  <c r="E397" i="9" a="1"/>
  <c r="E397" i="9" s="1"/>
  <c r="E398" i="9" a="1"/>
  <c r="E398" i="9" s="1"/>
  <c r="E399" i="9" a="1"/>
  <c r="E399" i="9" s="1"/>
  <c r="E400" i="9" a="1"/>
  <c r="E400" i="9" s="1"/>
  <c r="E401" i="9" a="1"/>
  <c r="E401" i="9" s="1"/>
  <c r="E402" i="9" a="1"/>
  <c r="E402" i="9" s="1"/>
  <c r="E403" i="9" a="1"/>
  <c r="E403" i="9" s="1"/>
  <c r="E404" i="9" a="1"/>
  <c r="E404" i="9"/>
  <c r="E405" i="9" a="1"/>
  <c r="E405" i="9" s="1"/>
  <c r="E406" i="9" a="1"/>
  <c r="E406" i="9" s="1"/>
  <c r="E407" i="9" a="1"/>
  <c r="E407" i="9" s="1"/>
  <c r="E408" i="9" a="1"/>
  <c r="E408" i="9" s="1"/>
  <c r="E409" i="9" a="1"/>
  <c r="E409" i="9" s="1"/>
  <c r="E410" i="9" a="1"/>
  <c r="E410" i="9" s="1"/>
  <c r="E411" i="9" a="1"/>
  <c r="E411" i="9" s="1"/>
  <c r="E412" i="9" a="1"/>
  <c r="E412" i="9"/>
  <c r="E413" i="9" a="1"/>
  <c r="E413" i="9" s="1"/>
  <c r="E414" i="9" a="1"/>
  <c r="E414" i="9" s="1"/>
  <c r="E415" i="9" a="1"/>
  <c r="E415" i="9" s="1"/>
  <c r="E416" i="9" a="1"/>
  <c r="E416" i="9" s="1"/>
  <c r="E417" i="9" a="1"/>
  <c r="E417" i="9" s="1"/>
  <c r="E418" i="9" a="1"/>
  <c r="E418" i="9" s="1"/>
  <c r="E419" i="9" a="1"/>
  <c r="E419" i="9" s="1"/>
  <c r="E420" i="9" a="1"/>
  <c r="E420" i="9"/>
  <c r="E421" i="9" a="1"/>
  <c r="E421" i="9" s="1"/>
  <c r="E422" i="9" a="1"/>
  <c r="E422" i="9" s="1"/>
  <c r="E423" i="9" a="1"/>
  <c r="E423" i="9" s="1"/>
  <c r="E424" i="9" a="1"/>
  <c r="E424" i="9" s="1"/>
  <c r="E425" i="9" a="1"/>
  <c r="E425" i="9" s="1"/>
  <c r="E426" i="9" a="1"/>
  <c r="E426" i="9" s="1"/>
  <c r="E427" i="9" a="1"/>
  <c r="E427" i="9" s="1"/>
  <c r="E428" i="9" a="1"/>
  <c r="E428" i="9"/>
  <c r="E429" i="9" a="1"/>
  <c r="E429" i="9" s="1"/>
  <c r="E430" i="9" a="1"/>
  <c r="E430" i="9" s="1"/>
  <c r="E431" i="9" a="1"/>
  <c r="E431" i="9" s="1"/>
  <c r="E432" i="9" a="1"/>
  <c r="E432" i="9" s="1"/>
  <c r="E433" i="9" a="1"/>
  <c r="E433" i="9" s="1"/>
  <c r="E434" i="9" a="1"/>
  <c r="E434" i="9" s="1"/>
  <c r="E435" i="9" a="1"/>
  <c r="E435" i="9" s="1"/>
  <c r="E436" i="9" a="1"/>
  <c r="E436" i="9"/>
  <c r="E437" i="9" a="1"/>
  <c r="E437" i="9" s="1"/>
  <c r="E438" i="9" a="1"/>
  <c r="E438" i="9" s="1"/>
  <c r="E439" i="9" a="1"/>
  <c r="E439" i="9" s="1"/>
  <c r="E440" i="9" a="1"/>
  <c r="E440" i="9" s="1"/>
  <c r="E441" i="9" a="1"/>
  <c r="E441" i="9" s="1"/>
  <c r="E442" i="9" a="1"/>
  <c r="E442" i="9" s="1"/>
  <c r="E443" i="9" a="1"/>
  <c r="E443" i="9" s="1"/>
  <c r="E444" i="9" a="1"/>
  <c r="E444" i="9"/>
  <c r="E445" i="9" a="1"/>
  <c r="E445" i="9" s="1"/>
  <c r="E446" i="9" a="1"/>
  <c r="E446" i="9" s="1"/>
  <c r="E447" i="9" a="1"/>
  <c r="E447" i="9" s="1"/>
  <c r="E448" i="9" a="1"/>
  <c r="E448" i="9" s="1"/>
  <c r="E449" i="9" a="1"/>
  <c r="E449" i="9" s="1"/>
  <c r="E450" i="9" a="1"/>
  <c r="E450" i="9" s="1"/>
  <c r="E451" i="9" a="1"/>
  <c r="E451" i="9" s="1"/>
  <c r="E452" i="9" a="1"/>
  <c r="E452" i="9"/>
  <c r="E453" i="9" a="1"/>
  <c r="E453" i="9" s="1"/>
  <c r="E454" i="9" a="1"/>
  <c r="E454" i="9" s="1"/>
  <c r="E455" i="9" a="1"/>
  <c r="E455" i="9" s="1"/>
  <c r="E456" i="9" a="1"/>
  <c r="E456" i="9" s="1"/>
  <c r="E457" i="9" a="1"/>
  <c r="E457" i="9" s="1"/>
  <c r="E458" i="9" a="1"/>
  <c r="E458" i="9" s="1"/>
  <c r="E459" i="9" a="1"/>
  <c r="E459" i="9" s="1"/>
  <c r="E460" i="9" a="1"/>
  <c r="E460" i="9"/>
  <c r="E461" i="9" a="1"/>
  <c r="E461" i="9" s="1"/>
  <c r="E462" i="9" a="1"/>
  <c r="E462" i="9" s="1"/>
  <c r="E463" i="9" a="1"/>
  <c r="E463" i="9" s="1"/>
  <c r="E464" i="9" a="1"/>
  <c r="E464" i="9" s="1"/>
  <c r="E465" i="9" a="1"/>
  <c r="E465" i="9" s="1"/>
  <c r="E466" i="9" a="1"/>
  <c r="E466" i="9" s="1"/>
  <c r="E467" i="9" a="1"/>
  <c r="E467" i="9" s="1"/>
  <c r="E468" i="9" a="1"/>
  <c r="E468" i="9"/>
  <c r="E469" i="9" a="1"/>
  <c r="E469" i="9" s="1"/>
  <c r="E470" i="9" a="1"/>
  <c r="E470" i="9" s="1"/>
  <c r="E471" i="9" a="1"/>
  <c r="E471" i="9" s="1"/>
  <c r="E472" i="9" a="1"/>
  <c r="E472" i="9" s="1"/>
  <c r="E473" i="9" a="1"/>
  <c r="E473" i="9" s="1"/>
  <c r="E474" i="9" a="1"/>
  <c r="E474" i="9" s="1"/>
  <c r="E475" i="9" a="1"/>
  <c r="E475" i="9" s="1"/>
  <c r="E476" i="9" a="1"/>
  <c r="E476" i="9"/>
  <c r="E477" i="9" a="1"/>
  <c r="E477" i="9" s="1"/>
  <c r="E478" i="9" a="1"/>
  <c r="E478" i="9" s="1"/>
  <c r="E479" i="9" a="1"/>
  <c r="E479" i="9" s="1"/>
  <c r="E480" i="9" a="1"/>
  <c r="E480" i="9" s="1"/>
  <c r="E481" i="9" a="1"/>
  <c r="E481" i="9" s="1"/>
  <c r="E482" i="9" a="1"/>
  <c r="E482" i="9" s="1"/>
  <c r="E483" i="9" a="1"/>
  <c r="E483" i="9" s="1"/>
  <c r="E484" i="9" a="1"/>
  <c r="E484" i="9"/>
  <c r="E485" i="9" a="1"/>
  <c r="E485" i="9" s="1"/>
  <c r="E486" i="9" a="1"/>
  <c r="E486" i="9" s="1"/>
  <c r="E487" i="9" a="1"/>
  <c r="E487" i="9" s="1"/>
  <c r="E488" i="9" a="1"/>
  <c r="E488" i="9" s="1"/>
  <c r="E489" i="9" a="1"/>
  <c r="E489" i="9" s="1"/>
  <c r="E490" i="9" a="1"/>
  <c r="E490" i="9" s="1"/>
  <c r="E491" i="9" a="1"/>
  <c r="E491" i="9" s="1"/>
  <c r="E492" i="9" a="1"/>
  <c r="E492" i="9"/>
  <c r="E493" i="9" a="1"/>
  <c r="E493" i="9" s="1"/>
  <c r="E494" i="9" a="1"/>
  <c r="E494" i="9" s="1"/>
  <c r="E495" i="9" a="1"/>
  <c r="E495" i="9" s="1"/>
  <c r="E496" i="9" a="1"/>
  <c r="E496" i="9" s="1"/>
  <c r="E497" i="9" a="1"/>
  <c r="E497" i="9" s="1"/>
  <c r="E498" i="9" a="1"/>
  <c r="E498" i="9" s="1"/>
  <c r="E499" i="9" a="1"/>
  <c r="E499" i="9" s="1"/>
  <c r="E500" i="9" a="1"/>
  <c r="E500" i="9"/>
  <c r="E501" i="9" a="1"/>
  <c r="E501" i="9" s="1"/>
  <c r="E502" i="9" a="1"/>
  <c r="E502" i="9" s="1"/>
  <c r="E503" i="9" a="1"/>
  <c r="E503" i="9" s="1"/>
  <c r="E504" i="9" a="1"/>
  <c r="E504" i="9" s="1"/>
  <c r="E505" i="9" a="1"/>
  <c r="E505" i="9" s="1"/>
  <c r="E506" i="9" a="1"/>
  <c r="E506" i="9" s="1"/>
  <c r="E507" i="9" a="1"/>
  <c r="E507" i="9" s="1"/>
  <c r="E508" i="9" a="1"/>
  <c r="E508" i="9"/>
  <c r="E509" i="9" a="1"/>
  <c r="E509" i="9" s="1"/>
  <c r="E510" i="9" a="1"/>
  <c r="E510" i="9" s="1"/>
  <c r="E511" i="9" a="1"/>
  <c r="E511" i="9" s="1"/>
  <c r="E512" i="9" a="1"/>
  <c r="E512" i="9" s="1"/>
  <c r="E513" i="9" a="1"/>
  <c r="E513" i="9" s="1"/>
  <c r="E514" i="9" a="1"/>
  <c r="E514" i="9"/>
  <c r="E515" i="9" a="1"/>
  <c r="E515" i="9" s="1"/>
  <c r="E516" i="9" a="1"/>
  <c r="E516" i="9"/>
  <c r="E517" i="9" a="1"/>
  <c r="E517" i="9" s="1"/>
  <c r="E518" i="9" a="1"/>
  <c r="E518" i="9" s="1"/>
  <c r="E519" i="9" a="1"/>
  <c r="E519" i="9" s="1"/>
  <c r="E520" i="9" a="1"/>
  <c r="E520" i="9" s="1"/>
  <c r="E521" i="9" a="1"/>
  <c r="E521" i="9" s="1"/>
  <c r="E522" i="9" a="1"/>
  <c r="E522" i="9" s="1"/>
  <c r="E523" i="9" a="1"/>
  <c r="E523" i="9" s="1"/>
  <c r="E524" i="9" a="1"/>
  <c r="E524" i="9"/>
  <c r="E525" i="9" a="1"/>
  <c r="E525" i="9" s="1"/>
  <c r="E526" i="9" a="1"/>
  <c r="E526" i="9" s="1"/>
  <c r="E527" i="9" a="1"/>
  <c r="E527" i="9" s="1"/>
  <c r="E528" i="9" a="1"/>
  <c r="E528" i="9" s="1"/>
  <c r="E529" i="9" a="1"/>
  <c r="E529" i="9" s="1"/>
  <c r="E530" i="9" a="1"/>
  <c r="E530" i="9" s="1"/>
  <c r="E531" i="9" a="1"/>
  <c r="E531" i="9" s="1"/>
  <c r="E532" i="9" a="1"/>
  <c r="E532" i="9"/>
  <c r="E533" i="9" a="1"/>
  <c r="E533" i="9" s="1"/>
  <c r="E534" i="9" a="1"/>
  <c r="E534" i="9" s="1"/>
  <c r="E535" i="9" a="1"/>
  <c r="E535" i="9" s="1"/>
  <c r="E536" i="9" a="1"/>
  <c r="E536" i="9" s="1"/>
  <c r="E537" i="9" a="1"/>
  <c r="E537" i="9" s="1"/>
  <c r="E538" i="9" a="1"/>
  <c r="E538" i="9"/>
  <c r="E539" i="9" a="1"/>
  <c r="E539" i="9" s="1"/>
  <c r="E540" i="9" a="1"/>
  <c r="E540" i="9"/>
  <c r="E541" i="9" a="1"/>
  <c r="E541" i="9" s="1"/>
  <c r="E542" i="9" a="1"/>
  <c r="E542" i="9" s="1"/>
  <c r="E543" i="9" a="1"/>
  <c r="E543" i="9" s="1"/>
  <c r="E544" i="9" a="1"/>
  <c r="E544" i="9"/>
  <c r="E545" i="9" a="1"/>
  <c r="E545" i="9" s="1"/>
  <c r="E546" i="9" a="1"/>
  <c r="E546" i="9" s="1"/>
  <c r="E547" i="9" a="1"/>
  <c r="E547" i="9" s="1"/>
  <c r="E548" i="9" a="1"/>
  <c r="E548" i="9"/>
  <c r="E549" i="9" a="1"/>
  <c r="E549" i="9" s="1"/>
  <c r="E550" i="9" a="1"/>
  <c r="E550" i="9" s="1"/>
  <c r="E551" i="9" a="1"/>
  <c r="E551" i="9" s="1"/>
  <c r="E552" i="9" a="1"/>
  <c r="E552" i="9" s="1"/>
  <c r="E553" i="9" a="1"/>
  <c r="E553" i="9" s="1"/>
  <c r="E554" i="9" a="1"/>
  <c r="E554" i="9"/>
  <c r="E555" i="9" a="1"/>
  <c r="E555" i="9" s="1"/>
  <c r="E556" i="9" a="1"/>
  <c r="E556" i="9"/>
  <c r="E557" i="9" a="1"/>
  <c r="E557" i="9" s="1"/>
  <c r="E558" i="9" a="1"/>
  <c r="E558" i="9" s="1"/>
  <c r="E559" i="9" a="1"/>
  <c r="E559" i="9" s="1"/>
  <c r="E560" i="9" a="1"/>
  <c r="E560" i="9" s="1"/>
  <c r="E561" i="9" a="1"/>
  <c r="E561" i="9" s="1"/>
  <c r="E562" i="9" a="1"/>
  <c r="E562" i="9" s="1"/>
  <c r="E563" i="9" a="1"/>
  <c r="E563" i="9" s="1"/>
  <c r="E564" i="9" a="1"/>
  <c r="E564" i="9"/>
  <c r="E565" i="9" a="1"/>
  <c r="E565" i="9" s="1"/>
  <c r="E566" i="9" a="1"/>
  <c r="E566" i="9" s="1"/>
  <c r="E567" i="9" a="1"/>
  <c r="E567" i="9" s="1"/>
  <c r="E568" i="9" a="1"/>
  <c r="E568" i="9" s="1"/>
  <c r="E569" i="9" a="1"/>
  <c r="E569" i="9" s="1"/>
  <c r="E570" i="9" a="1"/>
  <c r="E570" i="9"/>
  <c r="E571" i="9" a="1"/>
  <c r="E571" i="9" s="1"/>
  <c r="E572" i="9" a="1"/>
  <c r="E572" i="9"/>
  <c r="E573" i="9" a="1"/>
  <c r="E573" i="9" s="1"/>
  <c r="E574" i="9" a="1"/>
  <c r="E574" i="9" s="1"/>
  <c r="E575" i="9" a="1"/>
  <c r="E575" i="9" s="1"/>
  <c r="E576" i="9" a="1"/>
  <c r="E576" i="9"/>
  <c r="E577" i="9" a="1"/>
  <c r="E577" i="9" s="1"/>
  <c r="E578" i="9" a="1"/>
  <c r="E578" i="9" s="1"/>
  <c r="E579" i="9" a="1"/>
  <c r="E579" i="9" s="1"/>
  <c r="E580" i="9" a="1"/>
  <c r="E580" i="9"/>
  <c r="E581" i="9" a="1"/>
  <c r="E581" i="9" s="1"/>
  <c r="E582" i="9" a="1"/>
  <c r="E582" i="9" s="1"/>
  <c r="E583" i="9" a="1"/>
  <c r="E583" i="9" s="1"/>
  <c r="E584" i="9" a="1"/>
  <c r="E584" i="9" s="1"/>
  <c r="E585" i="9" a="1"/>
  <c r="E585" i="9" s="1"/>
  <c r="E586" i="9" a="1"/>
  <c r="E586" i="9"/>
  <c r="E587" i="9" a="1"/>
  <c r="E587" i="9" s="1"/>
  <c r="E588" i="9" a="1"/>
  <c r="E588" i="9"/>
  <c r="E589" i="9" a="1"/>
  <c r="E589" i="9" s="1"/>
  <c r="E590" i="9" a="1"/>
  <c r="E590" i="9" s="1"/>
  <c r="E591" i="9" a="1"/>
  <c r="E591" i="9" s="1"/>
  <c r="E592" i="9" a="1"/>
  <c r="E592" i="9" s="1"/>
  <c r="E593" i="9" a="1"/>
  <c r="E593" i="9" s="1"/>
  <c r="E594" i="9" a="1"/>
  <c r="E594" i="9" s="1"/>
  <c r="E595" i="9" a="1"/>
  <c r="E595" i="9" s="1"/>
  <c r="E596" i="9" a="1"/>
  <c r="E596" i="9"/>
  <c r="E597" i="9" a="1"/>
  <c r="E597" i="9" s="1"/>
  <c r="E598" i="9" a="1"/>
  <c r="E598" i="9" s="1"/>
  <c r="E599" i="9" a="1"/>
  <c r="E599" i="9" s="1"/>
  <c r="E600" i="9" a="1"/>
  <c r="E600" i="9" s="1"/>
  <c r="E601" i="9" a="1"/>
  <c r="E601" i="9" s="1"/>
  <c r="E602" i="9" a="1"/>
  <c r="E602" i="9" s="1"/>
  <c r="E603" i="9" a="1"/>
  <c r="E603" i="9" s="1"/>
  <c r="E604" i="9" a="1"/>
  <c r="E604" i="9"/>
  <c r="E605" i="9" a="1"/>
  <c r="E605" i="9" s="1"/>
  <c r="E606" i="9" a="1"/>
  <c r="E606" i="9" s="1"/>
  <c r="E607" i="9" a="1"/>
  <c r="E607" i="9" s="1"/>
  <c r="E608" i="9" a="1"/>
  <c r="E608" i="9" s="1"/>
  <c r="E609" i="9" a="1"/>
  <c r="E609" i="9" s="1"/>
  <c r="E610" i="9" a="1"/>
  <c r="E610" i="9" s="1"/>
  <c r="E611" i="9" a="1"/>
  <c r="E611" i="9" s="1"/>
  <c r="E612" i="9" a="1"/>
  <c r="E612" i="9"/>
  <c r="E613" i="9" a="1"/>
  <c r="E613" i="9" s="1"/>
  <c r="E614" i="9" a="1"/>
  <c r="E614" i="9" s="1"/>
  <c r="E615" i="9" a="1"/>
  <c r="E615" i="9" s="1"/>
  <c r="E616" i="9" a="1"/>
  <c r="E616" i="9" s="1"/>
  <c r="E617" i="9" a="1"/>
  <c r="E617" i="9" s="1"/>
  <c r="E618" i="9" a="1"/>
  <c r="E618" i="9" s="1"/>
  <c r="E619" i="9" a="1"/>
  <c r="E619" i="9" s="1"/>
  <c r="E620" i="9" a="1"/>
  <c r="E620" i="9"/>
  <c r="E621" i="9" a="1"/>
  <c r="E621" i="9" s="1"/>
  <c r="E622" i="9" a="1"/>
  <c r="E622" i="9" s="1"/>
  <c r="E623" i="9" a="1"/>
  <c r="E623" i="9" s="1"/>
  <c r="E624" i="9" a="1"/>
  <c r="E624" i="9" s="1"/>
  <c r="E625" i="9" a="1"/>
  <c r="E625" i="9" s="1"/>
  <c r="E626" i="9" a="1"/>
  <c r="E626" i="9" s="1"/>
  <c r="E627" i="9" a="1"/>
  <c r="E627" i="9" s="1"/>
  <c r="E628" i="9" a="1"/>
  <c r="E628" i="9"/>
  <c r="E629" i="9" a="1"/>
  <c r="E629" i="9" s="1"/>
  <c r="E630" i="9" a="1"/>
  <c r="E630" i="9" s="1"/>
  <c r="E631" i="9" a="1"/>
  <c r="E631" i="9" s="1"/>
  <c r="E632" i="9" a="1"/>
  <c r="E632" i="9" s="1"/>
  <c r="E633" i="9" a="1"/>
  <c r="E633" i="9" s="1"/>
  <c r="E634" i="9" a="1"/>
  <c r="E634" i="9"/>
  <c r="E635" i="9" a="1"/>
  <c r="E635" i="9" s="1"/>
  <c r="E636" i="9" a="1"/>
  <c r="E636" i="9"/>
  <c r="E637" i="9" a="1"/>
  <c r="E637" i="9" s="1"/>
  <c r="E638" i="9" a="1"/>
  <c r="E638" i="9" s="1"/>
  <c r="E639" i="9" a="1"/>
  <c r="E639" i="9" s="1"/>
  <c r="E640" i="9" a="1"/>
  <c r="E640" i="9"/>
  <c r="E641" i="9" a="1"/>
  <c r="E641" i="9" s="1"/>
  <c r="E642" i="9" a="1"/>
  <c r="E642" i="9" s="1"/>
  <c r="E643" i="9" a="1"/>
  <c r="E643" i="9" s="1"/>
  <c r="E644" i="9" a="1"/>
  <c r="E644" i="9"/>
  <c r="E645" i="9" a="1"/>
  <c r="E645" i="9" s="1"/>
  <c r="E646" i="9" a="1"/>
  <c r="E646" i="9" s="1"/>
  <c r="E647" i="9" a="1"/>
  <c r="E647" i="9" s="1"/>
  <c r="E648" i="9" a="1"/>
  <c r="E648" i="9" s="1"/>
  <c r="E649" i="9" a="1"/>
  <c r="E649" i="9" s="1"/>
  <c r="E650" i="9" a="1"/>
  <c r="E650" i="9"/>
  <c r="E651" i="9" a="1"/>
  <c r="E651" i="9" s="1"/>
  <c r="E652" i="9" a="1"/>
  <c r="E652" i="9"/>
  <c r="E653" i="9" a="1"/>
  <c r="E653" i="9" s="1"/>
  <c r="E654" i="9" a="1"/>
  <c r="E654" i="9" s="1"/>
  <c r="E655" i="9" a="1"/>
  <c r="E655" i="9" s="1"/>
  <c r="E656" i="9" a="1"/>
  <c r="E656" i="9"/>
  <c r="E657" i="9" a="1"/>
  <c r="E657" i="9" s="1"/>
  <c r="E658" i="9" a="1"/>
  <c r="E658" i="9" s="1"/>
  <c r="E659" i="9" a="1"/>
  <c r="E659" i="9" s="1"/>
  <c r="E660" i="9" a="1"/>
  <c r="E660" i="9"/>
  <c r="E661" i="9" a="1"/>
  <c r="E661" i="9" s="1"/>
  <c r="E662" i="9" a="1"/>
  <c r="E662" i="9" s="1"/>
  <c r="E663" i="9" a="1"/>
  <c r="E663" i="9" s="1"/>
  <c r="E664" i="9" a="1"/>
  <c r="E664" i="9" s="1"/>
  <c r="E665" i="9" a="1"/>
  <c r="E665" i="9" s="1"/>
  <c r="E666" i="9" a="1"/>
  <c r="E666" i="9"/>
  <c r="E667" i="9" a="1"/>
  <c r="E667" i="9" s="1"/>
  <c r="E668" i="9" a="1"/>
  <c r="E668" i="9"/>
  <c r="E669" i="9" a="1"/>
  <c r="E669" i="9" s="1"/>
  <c r="E670" i="9" a="1"/>
  <c r="E670" i="9" s="1"/>
  <c r="E671" i="9" a="1"/>
  <c r="E671" i="9" s="1"/>
  <c r="E672" i="9" a="1"/>
  <c r="E672" i="9"/>
  <c r="E673" i="9" a="1"/>
  <c r="E673" i="9" s="1"/>
  <c r="E674" i="9" a="1"/>
  <c r="E674" i="9"/>
  <c r="E675" i="9" a="1"/>
  <c r="E675" i="9" s="1"/>
  <c r="E676" i="9" a="1"/>
  <c r="E676" i="9"/>
  <c r="E677" i="9" a="1"/>
  <c r="E677" i="9" s="1"/>
  <c r="E678" i="9" a="1"/>
  <c r="E678" i="9" s="1"/>
  <c r="E679" i="9" a="1"/>
  <c r="E679" i="9" s="1"/>
  <c r="E680" i="9" a="1"/>
  <c r="E680" i="9" s="1"/>
  <c r="E681" i="9" a="1"/>
  <c r="E681" i="9" s="1"/>
  <c r="E682" i="9" a="1"/>
  <c r="E682" i="9" s="1"/>
  <c r="E683" i="9" a="1"/>
  <c r="E683" i="9" s="1"/>
  <c r="E684" i="9" a="1"/>
  <c r="E684" i="9"/>
  <c r="E685" i="9" a="1"/>
  <c r="E685" i="9" s="1"/>
  <c r="E686" i="9" a="1"/>
  <c r="E686" i="9" s="1"/>
  <c r="E687" i="9" a="1"/>
  <c r="E687" i="9" s="1"/>
  <c r="E688" i="9" a="1"/>
  <c r="E688" i="9" s="1"/>
  <c r="E689" i="9" a="1"/>
  <c r="E689" i="9"/>
  <c r="E690" i="9" a="1"/>
  <c r="E690" i="9" s="1"/>
  <c r="E691" i="9" a="1"/>
  <c r="E691" i="9" s="1"/>
  <c r="E692" i="9" a="1"/>
  <c r="E692" i="9" s="1"/>
  <c r="E693" i="9" a="1"/>
  <c r="E693" i="9" s="1"/>
  <c r="E694" i="9" a="1"/>
  <c r="E694" i="9" s="1"/>
  <c r="E695" i="9" a="1"/>
  <c r="E695" i="9" s="1"/>
  <c r="E696" i="9" a="1"/>
  <c r="E696" i="9" s="1"/>
  <c r="E697" i="9" a="1"/>
  <c r="E697" i="9"/>
  <c r="E698" i="9" a="1"/>
  <c r="E698" i="9" s="1"/>
  <c r="E699" i="9" a="1"/>
  <c r="E699" i="9" s="1"/>
  <c r="E700" i="9" a="1"/>
  <c r="E700" i="9" s="1"/>
  <c r="E701" i="9" a="1"/>
  <c r="E701" i="9" s="1"/>
  <c r="E702" i="9" a="1"/>
  <c r="E702" i="9" s="1"/>
  <c r="E703" i="9" a="1"/>
  <c r="E703" i="9"/>
  <c r="E704" i="9" a="1"/>
  <c r="E704" i="9" s="1"/>
  <c r="E705" i="9" a="1"/>
  <c r="E705" i="9"/>
  <c r="E706" i="9" a="1"/>
  <c r="E706" i="9" s="1"/>
  <c r="E707" i="9" a="1"/>
  <c r="E707" i="9"/>
  <c r="E708" i="9" a="1"/>
  <c r="E708" i="9" s="1"/>
  <c r="E709" i="9" a="1"/>
  <c r="E709" i="9" s="1"/>
  <c r="E710" i="9" a="1"/>
  <c r="E710" i="9" s="1"/>
  <c r="E711" i="9" a="1"/>
  <c r="E711" i="9"/>
  <c r="E712" i="9" a="1"/>
  <c r="E712" i="9" s="1"/>
  <c r="E713" i="9" a="1"/>
  <c r="E713" i="9"/>
  <c r="E714" i="9" a="1"/>
  <c r="E714" i="9" s="1"/>
  <c r="E715" i="9" a="1"/>
  <c r="E715" i="9"/>
  <c r="E716" i="9" a="1"/>
  <c r="E716" i="9" s="1"/>
  <c r="E717" i="9" a="1"/>
  <c r="E717" i="9" s="1"/>
  <c r="E718" i="9" a="1"/>
  <c r="E718" i="9" s="1"/>
  <c r="E719" i="9" a="1"/>
  <c r="E719" i="9"/>
  <c r="E720" i="9" a="1"/>
  <c r="E720" i="9" s="1"/>
  <c r="E721" i="9" a="1"/>
  <c r="E721" i="9" s="1"/>
  <c r="E722" i="9" a="1"/>
  <c r="E722" i="9" s="1"/>
  <c r="E723" i="9" a="1"/>
  <c r="E723" i="9"/>
  <c r="E724" i="9" a="1"/>
  <c r="E724" i="9" s="1"/>
  <c r="E725" i="9" a="1"/>
  <c r="E725" i="9" s="1"/>
  <c r="E726" i="9" a="1"/>
  <c r="E726" i="9" s="1"/>
  <c r="E727" i="9" a="1"/>
  <c r="E727" i="9"/>
  <c r="E728" i="9" a="1"/>
  <c r="E728" i="9" s="1"/>
  <c r="E729" i="9" a="1"/>
  <c r="E729" i="9" s="1"/>
  <c r="E730" i="9" a="1"/>
  <c r="E730" i="9" s="1"/>
  <c r="E731" i="9" a="1"/>
  <c r="E731" i="9"/>
  <c r="E732" i="9" a="1"/>
  <c r="E732" i="9" s="1"/>
  <c r="E733" i="9" a="1"/>
  <c r="E733" i="9" s="1"/>
  <c r="E734" i="9" a="1"/>
  <c r="E734" i="9" s="1"/>
  <c r="E735" i="9" a="1"/>
  <c r="E735" i="9"/>
  <c r="E736" i="9" a="1"/>
  <c r="E736" i="9" s="1"/>
  <c r="E737" i="9" a="1"/>
  <c r="E737" i="9" s="1"/>
  <c r="E738" i="9" a="1"/>
  <c r="E738" i="9" s="1"/>
  <c r="E739" i="9" a="1"/>
  <c r="E739" i="9"/>
  <c r="E740" i="9" a="1"/>
  <c r="E740" i="9" s="1"/>
  <c r="E741" i="9" a="1"/>
  <c r="E741" i="9" s="1"/>
  <c r="E742" i="9" a="1"/>
  <c r="E742" i="9" s="1"/>
  <c r="E743" i="9" a="1"/>
  <c r="E743" i="9"/>
  <c r="E744" i="9" a="1"/>
  <c r="E744" i="9" s="1"/>
  <c r="E745" i="9" a="1"/>
  <c r="E745" i="9"/>
  <c r="E746" i="9" a="1"/>
  <c r="E746" i="9" s="1"/>
  <c r="E747" i="9" a="1"/>
  <c r="E747" i="9"/>
  <c r="E748" i="9" a="1"/>
  <c r="E748" i="9" s="1"/>
  <c r="E749" i="9" a="1"/>
  <c r="E749" i="9" s="1"/>
  <c r="E750" i="9" a="1"/>
  <c r="E750" i="9" s="1"/>
  <c r="E751" i="9" a="1"/>
  <c r="E751" i="9"/>
  <c r="E752" i="9" a="1"/>
  <c r="E752" i="9" s="1"/>
  <c r="E753" i="9" a="1"/>
  <c r="E753" i="9"/>
  <c r="E754" i="9" a="1"/>
  <c r="E754" i="9" s="1"/>
  <c r="E755" i="9" a="1"/>
  <c r="E755" i="9"/>
  <c r="E756" i="9" a="1"/>
  <c r="E756" i="9" s="1"/>
  <c r="E757" i="9" a="1"/>
  <c r="E757" i="9" s="1"/>
  <c r="E758" i="9" a="1"/>
  <c r="E758" i="9" s="1"/>
  <c r="E759" i="9" a="1"/>
  <c r="E759" i="9" s="1"/>
  <c r="E760" i="9" a="1"/>
  <c r="E760" i="9" s="1"/>
  <c r="E761" i="9" a="1"/>
  <c r="E761" i="9"/>
  <c r="E762" i="9" a="1"/>
  <c r="E762" i="9" s="1"/>
  <c r="E763" i="9" a="1"/>
  <c r="E763" i="9"/>
  <c r="E764" i="9" a="1"/>
  <c r="E764" i="9" s="1"/>
  <c r="E765" i="9" a="1"/>
  <c r="E765" i="9" s="1"/>
  <c r="E766" i="9" a="1"/>
  <c r="E766" i="9" s="1"/>
  <c r="E767" i="9" a="1"/>
  <c r="E767" i="9" s="1"/>
  <c r="E768" i="9" a="1"/>
  <c r="E768" i="9" s="1"/>
  <c r="E769" i="9" a="1"/>
  <c r="E769" i="9"/>
  <c r="E770" i="9" a="1"/>
  <c r="E770" i="9" s="1"/>
  <c r="E771" i="9" a="1"/>
  <c r="E771" i="9"/>
  <c r="E772" i="9" a="1"/>
  <c r="E772" i="9" s="1"/>
  <c r="E773" i="9" a="1"/>
  <c r="E773" i="9" s="1"/>
  <c r="E774" i="9" a="1"/>
  <c r="E774" i="9" s="1"/>
  <c r="E775" i="9" a="1"/>
  <c r="E775" i="9" s="1"/>
  <c r="E776" i="9" a="1"/>
  <c r="E776" i="9" s="1"/>
  <c r="E777" i="9" a="1"/>
  <c r="E777" i="9"/>
  <c r="E778" i="9" a="1"/>
  <c r="E778" i="9" s="1"/>
  <c r="E779" i="9" a="1"/>
  <c r="E779" i="9"/>
  <c r="E780" i="9" a="1"/>
  <c r="E780" i="9" s="1"/>
  <c r="E781" i="9" a="1"/>
  <c r="E781" i="9" s="1"/>
  <c r="E782" i="9" a="1"/>
  <c r="E782" i="9" s="1"/>
  <c r="E783" i="9" a="1"/>
  <c r="E783" i="9" s="1"/>
  <c r="E784" i="9" a="1"/>
  <c r="E784" i="9" s="1"/>
  <c r="E785" i="9" a="1"/>
  <c r="E785" i="9"/>
  <c r="E786" i="9" a="1"/>
  <c r="E786" i="9" s="1"/>
  <c r="E787" i="9" a="1"/>
  <c r="E787" i="9"/>
  <c r="E788" i="9" a="1"/>
  <c r="E788" i="9" s="1"/>
  <c r="E789" i="9" a="1"/>
  <c r="E789" i="9" s="1"/>
  <c r="E790" i="9" a="1"/>
  <c r="E790" i="9" s="1"/>
  <c r="E791" i="9" a="1"/>
  <c r="E791" i="9" s="1"/>
  <c r="E792" i="9" a="1"/>
  <c r="E792" i="9" s="1"/>
  <c r="E793" i="9" a="1"/>
  <c r="E793" i="9"/>
  <c r="E794" i="9" a="1"/>
  <c r="E794" i="9" s="1"/>
  <c r="E795" i="9" a="1"/>
  <c r="E795" i="9"/>
  <c r="E796" i="9" a="1"/>
  <c r="E796" i="9" s="1"/>
  <c r="E797" i="9" a="1"/>
  <c r="E797" i="9" s="1"/>
  <c r="E798" i="9" a="1"/>
  <c r="E798" i="9" s="1"/>
  <c r="E799" i="9" a="1"/>
  <c r="E799" i="9"/>
  <c r="E800" i="9" a="1"/>
  <c r="E800" i="9" s="1"/>
  <c r="E801" i="9" a="1"/>
  <c r="E801" i="9"/>
  <c r="E802" i="9" a="1"/>
  <c r="E802" i="9" s="1"/>
  <c r="E803" i="9" a="1"/>
  <c r="E803" i="9"/>
  <c r="E804" i="9" a="1"/>
  <c r="E804" i="9" s="1"/>
  <c r="E805" i="9" a="1"/>
  <c r="E805" i="9" s="1"/>
  <c r="E806" i="9" a="1"/>
  <c r="E806" i="9" s="1"/>
  <c r="E807" i="9" a="1"/>
  <c r="E807" i="9"/>
  <c r="E808" i="9" a="1"/>
  <c r="E808" i="9" s="1"/>
  <c r="E809" i="9" a="1"/>
  <c r="E809" i="9"/>
  <c r="E810" i="9" a="1"/>
  <c r="E810" i="9" s="1"/>
  <c r="E811" i="9" a="1"/>
  <c r="E811" i="9"/>
  <c r="E812" i="9" a="1"/>
  <c r="E812" i="9" s="1"/>
  <c r="E813" i="9" a="1"/>
  <c r="E813" i="9" s="1"/>
  <c r="E814" i="9" a="1"/>
  <c r="E814" i="9" s="1"/>
  <c r="E815" i="9" a="1"/>
  <c r="E815" i="9"/>
  <c r="E816" i="9" a="1"/>
  <c r="E816" i="9" s="1"/>
  <c r="E817" i="9" a="1"/>
  <c r="E817" i="9" s="1"/>
  <c r="E818" i="9" a="1"/>
  <c r="E818" i="9" s="1"/>
  <c r="E819" i="9" a="1"/>
  <c r="E819" i="9"/>
  <c r="E820" i="9" a="1"/>
  <c r="E820" i="9" s="1"/>
  <c r="E821" i="9" a="1"/>
  <c r="E821" i="9" s="1"/>
  <c r="E822" i="9" a="1"/>
  <c r="E822" i="9" s="1"/>
  <c r="E823" i="9" a="1"/>
  <c r="E823" i="9"/>
  <c r="E824" i="9" a="1"/>
  <c r="E824" i="9"/>
  <c r="E825" i="9" a="1"/>
  <c r="E825" i="9" s="1"/>
  <c r="E826" i="9" a="1"/>
  <c r="E826" i="9"/>
  <c r="E827" i="9" a="1"/>
  <c r="E827" i="9" s="1"/>
  <c r="E828" i="9" a="1"/>
  <c r="E828" i="9"/>
  <c r="E829" i="9" a="1"/>
  <c r="E829" i="9" s="1"/>
  <c r="E830" i="9" a="1"/>
  <c r="E830" i="9"/>
  <c r="E831" i="9" a="1"/>
  <c r="E831" i="9" s="1"/>
  <c r="E832" i="9" a="1"/>
  <c r="E832" i="9"/>
  <c r="E833" i="9" a="1"/>
  <c r="E833" i="9" s="1"/>
  <c r="E834" i="9" a="1"/>
  <c r="E834" i="9"/>
  <c r="E835" i="9" a="1"/>
  <c r="E835" i="9" s="1"/>
  <c r="E836" i="9" a="1"/>
  <c r="E836" i="9"/>
  <c r="E837" i="9" a="1"/>
  <c r="E837" i="9" s="1"/>
  <c r="E838" i="9" a="1"/>
  <c r="E838" i="9"/>
  <c r="E839" i="9" a="1"/>
  <c r="E839" i="9" s="1"/>
  <c r="E840" i="9" a="1"/>
  <c r="E840" i="9" s="1"/>
  <c r="E841" i="9" a="1"/>
  <c r="E841" i="9"/>
  <c r="E842" i="9" a="1"/>
  <c r="E842" i="9" s="1"/>
  <c r="E843" i="9" a="1"/>
  <c r="E843" i="9" s="1"/>
  <c r="E844" i="9" a="1"/>
  <c r="E844" i="9" s="1"/>
  <c r="E845" i="9" a="1"/>
  <c r="E845" i="9"/>
  <c r="E846" i="9" a="1"/>
  <c r="E846" i="9" s="1"/>
  <c r="E847" i="9" a="1"/>
  <c r="E847" i="9" s="1"/>
  <c r="E848" i="9" a="1"/>
  <c r="E848" i="9" s="1"/>
  <c r="E849" i="9" a="1"/>
  <c r="E849" i="9"/>
  <c r="E850" i="9" a="1"/>
  <c r="E850" i="9" s="1"/>
  <c r="E851" i="9" a="1"/>
  <c r="E851" i="9" s="1"/>
  <c r="E852" i="9" a="1"/>
  <c r="E852" i="9" s="1"/>
  <c r="E853" i="9" a="1"/>
  <c r="E853" i="9"/>
  <c r="E854" i="9" a="1"/>
  <c r="E854" i="9" s="1"/>
  <c r="E855" i="9" a="1"/>
  <c r="E855" i="9" s="1"/>
  <c r="E856" i="9" a="1"/>
  <c r="E856" i="9" s="1"/>
  <c r="E857" i="9" a="1"/>
  <c r="E857" i="9"/>
  <c r="E858" i="9" a="1"/>
  <c r="E858" i="9" s="1"/>
  <c r="E859" i="9" a="1"/>
  <c r="E859" i="9" s="1"/>
  <c r="E860" i="9" a="1"/>
  <c r="E860" i="9" s="1"/>
  <c r="E861" i="9" a="1"/>
  <c r="E861" i="9"/>
  <c r="E862" i="9" a="1"/>
  <c r="E862" i="9" s="1"/>
  <c r="E863" i="9" a="1"/>
  <c r="E863" i="9" s="1"/>
  <c r="E864" i="9" a="1"/>
  <c r="E864" i="9" s="1"/>
  <c r="E865" i="9" a="1"/>
  <c r="E865" i="9"/>
  <c r="E866" i="9" a="1"/>
  <c r="E866" i="9" s="1"/>
  <c r="E867" i="9" a="1"/>
  <c r="E867" i="9" s="1"/>
  <c r="E868" i="9" a="1"/>
  <c r="E868" i="9" s="1"/>
  <c r="E869" i="9" a="1"/>
  <c r="E869" i="9"/>
  <c r="E870" i="9" a="1"/>
  <c r="E870" i="9" s="1"/>
  <c r="E871" i="9" a="1"/>
  <c r="E871" i="9" s="1"/>
  <c r="E872" i="9" a="1"/>
  <c r="E872" i="9" s="1"/>
  <c r="E873" i="9" a="1"/>
  <c r="E873" i="9"/>
  <c r="E874" i="9" a="1"/>
  <c r="E874" i="9" s="1"/>
  <c r="E875" i="9" a="1"/>
  <c r="E875" i="9" s="1"/>
  <c r="E876" i="9" a="1"/>
  <c r="E876" i="9" s="1"/>
  <c r="E877" i="9" a="1"/>
  <c r="E877" i="9"/>
  <c r="E878" i="9" a="1"/>
  <c r="E878" i="9" s="1"/>
  <c r="E879" i="9" a="1"/>
  <c r="E879" i="9" s="1"/>
  <c r="E880" i="9" a="1"/>
  <c r="E880" i="9" s="1"/>
  <c r="E881" i="9" a="1"/>
  <c r="E881" i="9"/>
  <c r="E882" i="9" a="1"/>
  <c r="E882" i="9" s="1"/>
  <c r="E883" i="9" a="1"/>
  <c r="E883" i="9" s="1"/>
  <c r="E884" i="9" a="1"/>
  <c r="E884" i="9" s="1"/>
  <c r="E885" i="9" a="1"/>
  <c r="E885" i="9"/>
  <c r="E886" i="9" a="1"/>
  <c r="E886" i="9" s="1"/>
  <c r="E887" i="9" a="1"/>
  <c r="E887" i="9" s="1"/>
  <c r="E888" i="9" a="1"/>
  <c r="E888" i="9" s="1"/>
  <c r="E889" i="9" a="1"/>
  <c r="E889" i="9"/>
  <c r="E890" i="9" a="1"/>
  <c r="E890" i="9" s="1"/>
  <c r="E891" i="9" a="1"/>
  <c r="E891" i="9" s="1"/>
  <c r="E892" i="9" a="1"/>
  <c r="E892" i="9" s="1"/>
  <c r="E893" i="9" a="1"/>
  <c r="E893" i="9"/>
  <c r="E894" i="9" a="1"/>
  <c r="E894" i="9" s="1"/>
  <c r="E895" i="9" a="1"/>
  <c r="E895" i="9" s="1"/>
  <c r="E896" i="9" a="1"/>
  <c r="E896" i="9" s="1"/>
  <c r="E897" i="9" a="1"/>
  <c r="E897" i="9"/>
  <c r="E898" i="9" a="1"/>
  <c r="E898" i="9" s="1"/>
  <c r="E899" i="9" a="1"/>
  <c r="E899" i="9" s="1"/>
  <c r="E900" i="9" a="1"/>
  <c r="E900" i="9" s="1"/>
  <c r="E901" i="9" a="1"/>
  <c r="E901" i="9"/>
  <c r="E902" i="9" a="1"/>
  <c r="E902" i="9" s="1"/>
  <c r="E903" i="9" a="1"/>
  <c r="E903" i="9" s="1"/>
  <c r="E904" i="9" a="1"/>
  <c r="E904" i="9" s="1"/>
  <c r="E905" i="9" a="1"/>
  <c r="E905" i="9"/>
  <c r="E906" i="9" a="1"/>
  <c r="E906" i="9" s="1"/>
  <c r="E907" i="9" a="1"/>
  <c r="E907" i="9" s="1"/>
  <c r="E908" i="9" a="1"/>
  <c r="E908" i="9" s="1"/>
  <c r="E909" i="9" a="1"/>
  <c r="E909" i="9"/>
  <c r="E910" i="9" a="1"/>
  <c r="E910" i="9" s="1"/>
  <c r="E911" i="9" a="1"/>
  <c r="E911" i="9" s="1"/>
  <c r="E912" i="9" a="1"/>
  <c r="E912" i="9" s="1"/>
  <c r="E913" i="9" a="1"/>
  <c r="E913" i="9"/>
  <c r="E914" i="9" a="1"/>
  <c r="E914" i="9" s="1"/>
  <c r="E915" i="9" a="1"/>
  <c r="E915" i="9" s="1"/>
  <c r="E916" i="9" a="1"/>
  <c r="E916" i="9" s="1"/>
  <c r="E917" i="9" a="1"/>
  <c r="E917" i="9"/>
  <c r="E918" i="9" a="1"/>
  <c r="E918" i="9" s="1"/>
  <c r="E919" i="9" a="1"/>
  <c r="E919" i="9" s="1"/>
  <c r="E920" i="9" a="1"/>
  <c r="E920" i="9" s="1"/>
  <c r="E921" i="9" a="1"/>
  <c r="E921" i="9"/>
  <c r="E922" i="9" a="1"/>
  <c r="E922" i="9" s="1"/>
  <c r="E923" i="9" a="1"/>
  <c r="E923" i="9" s="1"/>
  <c r="E924" i="9" a="1"/>
  <c r="E924" i="9" s="1"/>
  <c r="E925" i="9" a="1"/>
  <c r="E925" i="9"/>
  <c r="E926" i="9" a="1"/>
  <c r="E926" i="9" s="1"/>
  <c r="E927" i="9" a="1"/>
  <c r="E927" i="9" s="1"/>
  <c r="E928" i="9" a="1"/>
  <c r="E928" i="9" s="1"/>
  <c r="E929" i="9" a="1"/>
  <c r="E929" i="9"/>
  <c r="E930" i="9" a="1"/>
  <c r="E930" i="9" s="1"/>
  <c r="E931" i="9" a="1"/>
  <c r="E931" i="9" s="1"/>
  <c r="E932" i="9" a="1"/>
  <c r="E932" i="9" s="1"/>
  <c r="E933" i="9" a="1"/>
  <c r="E933" i="9"/>
  <c r="E934" i="9" a="1"/>
  <c r="E934" i="9" s="1"/>
  <c r="E935" i="9" a="1"/>
  <c r="E935" i="9" s="1"/>
  <c r="E936" i="9" a="1"/>
  <c r="E936" i="9" s="1"/>
  <c r="E937" i="9" a="1"/>
  <c r="E937" i="9"/>
  <c r="E938" i="9" a="1"/>
  <c r="E938" i="9" s="1"/>
  <c r="E939" i="9" a="1"/>
  <c r="E939" i="9" s="1"/>
  <c r="E940" i="9" a="1"/>
  <c r="E940" i="9" s="1"/>
  <c r="E941" i="9" a="1"/>
  <c r="E941" i="9"/>
  <c r="E942" i="9" a="1"/>
  <c r="E942" i="9" s="1"/>
  <c r="E943" i="9" a="1"/>
  <c r="E943" i="9" s="1"/>
  <c r="E944" i="9" a="1"/>
  <c r="E944" i="9" s="1"/>
  <c r="E945" i="9" a="1"/>
  <c r="E945" i="9"/>
  <c r="E946" i="9" a="1"/>
  <c r="E946" i="9" s="1"/>
  <c r="E947" i="9" a="1"/>
  <c r="E947" i="9" s="1"/>
  <c r="E948" i="9" a="1"/>
  <c r="E948" i="9" s="1"/>
  <c r="E949" i="9" a="1"/>
  <c r="E949" i="9"/>
  <c r="E950" i="9" a="1"/>
  <c r="E950" i="9" s="1"/>
  <c r="E951" i="9" a="1"/>
  <c r="E951" i="9" s="1"/>
  <c r="E952" i="9" a="1"/>
  <c r="E952" i="9" s="1"/>
  <c r="E953" i="9" a="1"/>
  <c r="E953" i="9"/>
  <c r="E954" i="9" a="1"/>
  <c r="E954" i="9" s="1"/>
  <c r="E955" i="9" a="1"/>
  <c r="E955" i="9" s="1"/>
  <c r="E956" i="9" a="1"/>
  <c r="E956" i="9" s="1"/>
  <c r="E957" i="9" a="1"/>
  <c r="E957" i="9"/>
  <c r="E958" i="9" a="1"/>
  <c r="E958" i="9" s="1"/>
  <c r="E959" i="9" a="1"/>
  <c r="E959" i="9" s="1"/>
  <c r="E960" i="9" a="1"/>
  <c r="E960" i="9" s="1"/>
  <c r="E961" i="9" a="1"/>
  <c r="E961" i="9"/>
  <c r="E962" i="9" a="1"/>
  <c r="E962" i="9" s="1"/>
  <c r="E963" i="9" a="1"/>
  <c r="E963" i="9" s="1"/>
  <c r="E964" i="9" a="1"/>
  <c r="E964" i="9" s="1"/>
  <c r="E965" i="9" a="1"/>
  <c r="E965" i="9"/>
  <c r="E966" i="9" a="1"/>
  <c r="E966" i="9" s="1"/>
  <c r="E967" i="9" a="1"/>
  <c r="E967" i="9" s="1"/>
  <c r="E968" i="9" a="1"/>
  <c r="E968" i="9" s="1"/>
  <c r="E969" i="9" a="1"/>
  <c r="E969" i="9"/>
  <c r="E970" i="9" a="1"/>
  <c r="E970" i="9" s="1"/>
  <c r="E971" i="9" a="1"/>
  <c r="E971" i="9" s="1"/>
  <c r="E972" i="9" a="1"/>
  <c r="E972" i="9" s="1"/>
  <c r="E973" i="9" a="1"/>
  <c r="E973" i="9"/>
  <c r="E974" i="9" a="1"/>
  <c r="E974" i="9" s="1"/>
  <c r="E975" i="9" a="1"/>
  <c r="E975" i="9" s="1"/>
  <c r="E976" i="9" a="1"/>
  <c r="E976" i="9" s="1"/>
  <c r="E977" i="9" a="1"/>
  <c r="E977" i="9"/>
  <c r="E978" i="9" a="1"/>
  <c r="E978" i="9" s="1"/>
  <c r="E979" i="9" a="1"/>
  <c r="E979" i="9" s="1"/>
  <c r="E980" i="9" a="1"/>
  <c r="E980" i="9" s="1"/>
  <c r="E981" i="9" a="1"/>
  <c r="E981" i="9" s="1"/>
  <c r="E982" i="9" a="1"/>
  <c r="E982" i="9" s="1"/>
  <c r="E983" i="9" a="1"/>
  <c r="E983" i="9" s="1"/>
  <c r="E984" i="9" a="1"/>
  <c r="E984" i="9" s="1"/>
  <c r="E985" i="9" a="1"/>
  <c r="E985" i="9"/>
  <c r="E986" i="9" a="1"/>
  <c r="E986" i="9" s="1"/>
  <c r="E987" i="9" a="1"/>
  <c r="E987" i="9" s="1"/>
  <c r="E988" i="9" a="1"/>
  <c r="E988" i="9" s="1"/>
  <c r="E989" i="9" a="1"/>
  <c r="E989" i="9" s="1"/>
  <c r="E990" i="9" a="1"/>
  <c r="E990" i="9" s="1"/>
  <c r="E991" i="9" a="1"/>
  <c r="E991" i="9" s="1"/>
  <c r="E992" i="9" a="1"/>
  <c r="E992" i="9" s="1"/>
  <c r="E993" i="9" a="1"/>
  <c r="E993" i="9"/>
  <c r="E994" i="9" a="1"/>
  <c r="E994" i="9" s="1"/>
  <c r="E995" i="9" a="1"/>
  <c r="E995" i="9" s="1"/>
  <c r="E996" i="9" a="1"/>
  <c r="E996" i="9" s="1"/>
  <c r="E997" i="9" a="1"/>
  <c r="E997" i="9"/>
  <c r="E998" i="9" a="1"/>
  <c r="E998" i="9" s="1"/>
  <c r="E999" i="9" a="1"/>
  <c r="E999" i="9" s="1"/>
  <c r="E1000" i="9" a="1"/>
  <c r="E1000" i="9" s="1"/>
  <c r="E1001" i="9" a="1"/>
  <c r="E1001" i="9"/>
  <c r="E1002" i="9" a="1"/>
  <c r="E1002" i="9" s="1"/>
  <c r="E1003" i="9" a="1"/>
  <c r="E1003" i="9" s="1"/>
  <c r="E1004" i="9" a="1"/>
  <c r="E1004" i="9" s="1"/>
  <c r="E1005" i="9" a="1"/>
  <c r="E1005" i="9"/>
  <c r="E1006" i="9" a="1"/>
  <c r="E1006" i="9" s="1"/>
  <c r="E1007" i="9" a="1"/>
  <c r="E1007" i="9" s="1"/>
  <c r="E1008" i="9" a="1"/>
  <c r="E1008" i="9" s="1"/>
  <c r="E1009" i="9" a="1"/>
  <c r="E1009" i="9"/>
  <c r="E1010" i="9" a="1"/>
  <c r="E1010" i="9" s="1"/>
  <c r="E1011" i="9" a="1"/>
  <c r="E1011" i="9" s="1"/>
  <c r="E1012" i="9" a="1"/>
  <c r="E1012" i="9" s="1"/>
  <c r="E1013" i="9" a="1"/>
  <c r="E1013" i="9"/>
  <c r="E1014" i="9" a="1"/>
  <c r="E1014" i="9" s="1"/>
  <c r="E1015" i="9" a="1"/>
  <c r="E1015" i="9" s="1"/>
  <c r="E1016" i="9" a="1"/>
  <c r="E1016" i="9" s="1"/>
  <c r="E1017" i="9" a="1"/>
  <c r="E1017" i="9"/>
  <c r="E1018" i="9" a="1"/>
  <c r="E1018" i="9" s="1"/>
  <c r="E1019" i="9" a="1"/>
  <c r="E1019" i="9" s="1"/>
  <c r="E1020" i="9" a="1"/>
  <c r="E1020" i="9" s="1"/>
  <c r="E1021" i="9" a="1"/>
  <c r="E1021" i="9"/>
  <c r="E1022" i="9" a="1"/>
  <c r="E1022" i="9" s="1"/>
  <c r="E1023" i="9" a="1"/>
  <c r="E1023" i="9" s="1"/>
  <c r="E1024" i="9" a="1"/>
  <c r="E1024" i="9" s="1"/>
  <c r="E1025" i="9" a="1"/>
  <c r="E1025" i="9"/>
  <c r="E1026" i="9" a="1"/>
  <c r="E1026" i="9" s="1"/>
  <c r="E1027" i="9" a="1"/>
  <c r="E1027" i="9" s="1"/>
  <c r="E1028" i="9" a="1"/>
  <c r="E1028" i="9" s="1"/>
  <c r="E1029" i="9" a="1"/>
  <c r="E1029" i="9"/>
  <c r="E1030" i="9" a="1"/>
  <c r="E1030" i="9" s="1"/>
  <c r="E1031" i="9" a="1"/>
  <c r="E1031" i="9" s="1"/>
  <c r="E1032" i="9" a="1"/>
  <c r="E1032" i="9" s="1"/>
  <c r="E1033" i="9" a="1"/>
  <c r="E1033" i="9"/>
  <c r="E1034" i="9" a="1"/>
  <c r="E1034" i="9" s="1"/>
  <c r="E1035" i="9" a="1"/>
  <c r="E1035" i="9" s="1"/>
  <c r="E1036" i="9" a="1"/>
  <c r="E1036" i="9" s="1"/>
  <c r="E1037" i="9" a="1"/>
  <c r="E1037" i="9"/>
  <c r="E1038" i="9" a="1"/>
  <c r="E1038" i="9" s="1"/>
  <c r="E1039" i="9" a="1"/>
  <c r="E1039" i="9" s="1"/>
  <c r="E1040" i="9" a="1"/>
  <c r="E1040" i="9" s="1"/>
  <c r="E1041" i="9" a="1"/>
  <c r="E1041" i="9"/>
  <c r="E1042" i="9" a="1"/>
  <c r="E1042" i="9" s="1"/>
  <c r="E1043" i="9" a="1"/>
  <c r="E1043" i="9" s="1"/>
  <c r="E1044" i="9" a="1"/>
  <c r="E1044" i="9" s="1"/>
  <c r="E1045" i="9" a="1"/>
  <c r="E1045" i="9" s="1"/>
  <c r="E1046" i="9" a="1"/>
  <c r="E1046" i="9" s="1"/>
  <c r="E1047" i="9" a="1"/>
  <c r="E1047" i="9" s="1"/>
  <c r="E1048" i="9" a="1"/>
  <c r="E1048" i="9" s="1"/>
  <c r="E1049" i="9" a="1"/>
  <c r="E1049" i="9"/>
  <c r="E1050" i="9" a="1"/>
  <c r="E1050" i="9" s="1"/>
  <c r="E1051" i="9" a="1"/>
  <c r="E1051" i="9" s="1"/>
  <c r="E1052" i="9" a="1"/>
  <c r="E1052" i="9" s="1"/>
  <c r="E1053" i="9" a="1"/>
  <c r="E1053" i="9" s="1"/>
  <c r="E1054" i="9" a="1"/>
  <c r="E1054" i="9" s="1"/>
  <c r="E1055" i="9" a="1"/>
  <c r="E1055" i="9" s="1"/>
  <c r="E1056" i="9" a="1"/>
  <c r="E1056" i="9" s="1"/>
  <c r="E1057" i="9" a="1"/>
  <c r="E1057" i="9"/>
  <c r="E1058" i="9" a="1"/>
  <c r="E1058" i="9" s="1"/>
  <c r="E1059" i="9" a="1"/>
  <c r="E1059" i="9" s="1"/>
  <c r="E1060" i="9" a="1"/>
  <c r="E1060" i="9" s="1"/>
  <c r="E1061" i="9" a="1"/>
  <c r="E1061" i="9" s="1"/>
  <c r="E1062" i="9" a="1"/>
  <c r="E1062" i="9" s="1"/>
  <c r="E1063" i="9" a="1"/>
  <c r="E1063" i="9" s="1"/>
  <c r="E1064" i="9" a="1"/>
  <c r="E1064" i="9" s="1"/>
  <c r="E1065" i="9" a="1"/>
  <c r="E1065" i="9"/>
  <c r="E1066" i="9" a="1"/>
  <c r="E1066" i="9" s="1"/>
  <c r="E1067" i="9" a="1"/>
  <c r="E1067" i="9" s="1"/>
  <c r="E1068" i="9" a="1"/>
  <c r="E1068" i="9" s="1"/>
  <c r="E1069" i="9" a="1"/>
  <c r="E1069" i="9" s="1"/>
  <c r="E1070" i="9" a="1"/>
  <c r="E1070" i="9" s="1"/>
  <c r="E1071" i="9" a="1"/>
  <c r="E1071" i="9" s="1"/>
  <c r="E1072" i="9" a="1"/>
  <c r="E1072" i="9" s="1"/>
  <c r="E1073" i="9" a="1"/>
  <c r="E1073" i="9"/>
  <c r="E1074" i="9" a="1"/>
  <c r="E1074" i="9" s="1"/>
  <c r="E1075" i="9" a="1"/>
  <c r="E1075" i="9" s="1"/>
  <c r="E1076" i="9" a="1"/>
  <c r="E1076" i="9" s="1"/>
  <c r="E1077" i="9" a="1"/>
  <c r="E1077" i="9" s="1"/>
  <c r="E1078" i="9" a="1"/>
  <c r="E1078" i="9" s="1"/>
  <c r="E1079" i="9" a="1"/>
  <c r="E1079" i="9" s="1"/>
  <c r="E1080" i="9" a="1"/>
  <c r="E1080" i="9" s="1"/>
  <c r="E1081" i="9" a="1"/>
  <c r="E1081" i="9"/>
  <c r="E1082" i="9" a="1"/>
  <c r="E1082" i="9" s="1"/>
  <c r="E1083" i="9" a="1"/>
  <c r="E1083" i="9" s="1"/>
  <c r="E1084" i="9" a="1"/>
  <c r="E1084" i="9" s="1"/>
  <c r="E1085" i="9" a="1"/>
  <c r="E1085" i="9" s="1"/>
  <c r="E1086" i="9" a="1"/>
  <c r="E1086" i="9" s="1"/>
  <c r="E1087" i="9" a="1"/>
  <c r="E1087" i="9" s="1"/>
  <c r="E1088" i="9" a="1"/>
  <c r="E1088" i="9" s="1"/>
  <c r="E1089" i="9" a="1"/>
  <c r="E1089" i="9"/>
  <c r="E1090" i="9" a="1"/>
  <c r="E1090" i="9" s="1"/>
  <c r="E1091" i="9" a="1"/>
  <c r="E1091" i="9"/>
  <c r="E1092" i="9" a="1"/>
  <c r="E1092" i="9" s="1"/>
  <c r="E1093" i="9" a="1"/>
  <c r="E1093" i="9" s="1"/>
  <c r="E1094" i="9" a="1"/>
  <c r="E1094" i="9" s="1"/>
  <c r="E1095" i="9" a="1"/>
  <c r="E1095" i="9" s="1"/>
  <c r="E1096" i="9" a="1"/>
  <c r="E1096" i="9" s="1"/>
  <c r="E1097" i="9" a="1"/>
  <c r="E1097" i="9"/>
  <c r="E1098" i="9" a="1"/>
  <c r="E1098" i="9" s="1"/>
  <c r="E1099" i="9" a="1"/>
  <c r="E1099" i="9"/>
  <c r="E1100" i="9" a="1"/>
  <c r="E1100" i="9" s="1"/>
  <c r="E1101" i="9" a="1"/>
  <c r="E1101" i="9" s="1"/>
  <c r="E1102" i="9" a="1"/>
  <c r="E1102" i="9" s="1"/>
  <c r="E1103" i="9" a="1"/>
  <c r="E1103" i="9" s="1"/>
  <c r="E1104" i="9" a="1"/>
  <c r="E1104" i="9" s="1"/>
  <c r="E1105" i="9" a="1"/>
  <c r="E1105" i="9"/>
  <c r="E1106" i="9" a="1"/>
  <c r="E1106" i="9" s="1"/>
  <c r="E1107" i="9" a="1"/>
  <c r="E1107" i="9"/>
  <c r="E1108" i="9" a="1"/>
  <c r="E1108" i="9" s="1"/>
  <c r="E1109" i="9" a="1"/>
  <c r="E1109" i="9" s="1"/>
  <c r="E1110" i="9" a="1"/>
  <c r="E1110" i="9" s="1"/>
  <c r="E1111" i="9" a="1"/>
  <c r="E1111" i="9" s="1"/>
  <c r="E1112" i="9" a="1"/>
  <c r="E1112" i="9" s="1"/>
  <c r="E1113" i="9" a="1"/>
  <c r="E1113" i="9"/>
  <c r="E1114" i="9" a="1"/>
  <c r="E1114" i="9" s="1"/>
  <c r="E1115" i="9" a="1"/>
  <c r="E1115" i="9"/>
  <c r="E1116" i="9" a="1"/>
  <c r="E1116" i="9" s="1"/>
  <c r="E1117" i="9" a="1"/>
  <c r="E1117" i="9" s="1"/>
  <c r="E1118" i="9" a="1"/>
  <c r="E1118" i="9" s="1"/>
  <c r="E1119" i="9" a="1"/>
  <c r="E1119" i="9" s="1"/>
  <c r="E1120" i="9" a="1"/>
  <c r="E1120" i="9" s="1"/>
  <c r="E1121" i="9" a="1"/>
  <c r="E1121" i="9"/>
  <c r="E1122" i="9" a="1"/>
  <c r="E1122" i="9" s="1"/>
  <c r="E1123" i="9" a="1"/>
  <c r="E1123" i="9"/>
  <c r="E1124" i="9" a="1"/>
  <c r="E1124" i="9" s="1"/>
  <c r="E1125" i="9" a="1"/>
  <c r="E1125" i="9" s="1"/>
  <c r="E1126" i="9" a="1"/>
  <c r="E1126" i="9" s="1"/>
  <c r="E1127" i="9" a="1"/>
  <c r="E1127" i="9" s="1"/>
  <c r="E1128" i="9" a="1"/>
  <c r="E1128" i="9" s="1"/>
  <c r="E1129" i="9" a="1"/>
  <c r="E1129" i="9"/>
  <c r="E1130" i="9" a="1"/>
  <c r="E1130" i="9" s="1"/>
  <c r="E1131" i="9" a="1"/>
  <c r="E1131" i="9" s="1"/>
  <c r="E1132" i="9" a="1"/>
  <c r="E1132" i="9" s="1"/>
  <c r="E1133" i="9" a="1"/>
  <c r="E1133" i="9" s="1"/>
  <c r="E1134" i="9" a="1"/>
  <c r="E1134" i="9" s="1"/>
  <c r="E1135" i="9" a="1"/>
  <c r="E1135" i="9" s="1"/>
  <c r="E1136" i="9" a="1"/>
  <c r="E1136" i="9" s="1"/>
  <c r="E1137" i="9" a="1"/>
  <c r="E1137" i="9"/>
  <c r="E1138" i="9" a="1"/>
  <c r="E1138" i="9" s="1"/>
  <c r="E1139" i="9" a="1"/>
  <c r="E1139" i="9" s="1"/>
  <c r="E1140" i="9" a="1"/>
  <c r="E1140" i="9" s="1"/>
  <c r="E1141" i="9" a="1"/>
  <c r="E1141" i="9" s="1"/>
  <c r="E1142" i="9" a="1"/>
  <c r="E1142" i="9" s="1"/>
  <c r="E1143" i="9" a="1"/>
  <c r="E1143" i="9" s="1"/>
  <c r="E1144" i="9" a="1"/>
  <c r="E1144" i="9" s="1"/>
  <c r="E1145" i="9" a="1"/>
  <c r="E1145" i="9"/>
  <c r="E1146" i="9" a="1"/>
  <c r="E1146" i="9" s="1"/>
  <c r="E1147" i="9" a="1"/>
  <c r="E1147" i="9" s="1"/>
  <c r="E1148" i="9" a="1"/>
  <c r="E1148" i="9" s="1"/>
  <c r="E1149" i="9" a="1"/>
  <c r="E1149" i="9" s="1"/>
  <c r="E1150" i="9" a="1"/>
  <c r="E1150" i="9" s="1"/>
  <c r="E1151" i="9" a="1"/>
  <c r="E1151" i="9" s="1"/>
  <c r="E1152" i="9" a="1"/>
  <c r="E1152" i="9" s="1"/>
  <c r="E1153" i="9" a="1"/>
  <c r="E1153" i="9"/>
  <c r="E1154" i="9" a="1"/>
  <c r="E1154" i="9" s="1"/>
  <c r="E1155" i="9" a="1"/>
  <c r="E1155" i="9" s="1"/>
  <c r="E1156" i="9" a="1"/>
  <c r="E1156" i="9" s="1"/>
  <c r="E1157" i="9" a="1"/>
  <c r="E1157" i="9" s="1"/>
  <c r="E1158" i="9" a="1"/>
  <c r="E1158" i="9" s="1"/>
  <c r="E1159" i="9" a="1"/>
  <c r="E1159" i="9" s="1"/>
  <c r="E1160" i="9" a="1"/>
  <c r="E1160" i="9" s="1"/>
  <c r="E1161" i="9" a="1"/>
  <c r="E1161" i="9"/>
  <c r="E1162" i="9" a="1"/>
  <c r="E1162" i="9" s="1"/>
  <c r="E1163" i="9" a="1"/>
  <c r="E1163" i="9" s="1"/>
  <c r="E1164" i="9" a="1"/>
  <c r="E1164" i="9" s="1"/>
  <c r="E1165" i="9" a="1"/>
  <c r="E1165" i="9" s="1"/>
  <c r="E1166" i="9" a="1"/>
  <c r="E1166" i="9" s="1"/>
  <c r="E1167" i="9" a="1"/>
  <c r="E1167" i="9"/>
  <c r="E1168" i="9" a="1"/>
  <c r="E1168" i="9" s="1"/>
  <c r="E1169" i="9" a="1"/>
  <c r="E1169" i="9"/>
  <c r="E1170" i="9" a="1"/>
  <c r="E1170" i="9" s="1"/>
  <c r="E1171" i="9" a="1"/>
  <c r="E1171" i="9"/>
  <c r="E1172" i="9" a="1"/>
  <c r="E1172" i="9" s="1"/>
  <c r="E1173" i="9" a="1"/>
  <c r="E1173" i="9"/>
  <c r="E1174" i="9" a="1"/>
  <c r="E1174" i="9" s="1"/>
  <c r="E1175" i="9" a="1"/>
  <c r="E1175" i="9"/>
  <c r="E1176" i="9" a="1"/>
  <c r="E1176" i="9" s="1"/>
  <c r="E1177" i="9" a="1"/>
  <c r="E1177" i="9"/>
  <c r="E1178" i="9" a="1"/>
  <c r="E1178" i="9" s="1"/>
  <c r="E1179" i="9" a="1"/>
  <c r="E1179" i="9" s="1"/>
  <c r="E1180" i="9" a="1"/>
  <c r="E1180" i="9" s="1"/>
  <c r="E1181" i="9" a="1"/>
  <c r="E1181" i="9" s="1"/>
  <c r="E1182" i="9" a="1"/>
  <c r="E1182" i="9" s="1"/>
  <c r="E1183" i="9" a="1"/>
  <c r="E1183" i="9" s="1"/>
  <c r="E1184" i="9" a="1"/>
  <c r="E1184" i="9" s="1"/>
  <c r="E1185" i="9" a="1"/>
  <c r="E1185" i="9"/>
  <c r="E1186" i="9" a="1"/>
  <c r="E1186" i="9" s="1"/>
  <c r="E1187" i="9" a="1"/>
  <c r="E1187" i="9" s="1"/>
  <c r="E1188" i="9" a="1"/>
  <c r="E1188" i="9" s="1"/>
  <c r="E1189" i="9" a="1"/>
  <c r="E1189" i="9" s="1"/>
  <c r="E1190" i="9" a="1"/>
  <c r="E1190" i="9" s="1"/>
  <c r="E1191" i="9" a="1"/>
  <c r="E1191" i="9" s="1"/>
  <c r="E1192" i="9" a="1"/>
  <c r="E1192" i="9" s="1"/>
  <c r="E1193" i="9" a="1"/>
  <c r="E1193" i="9"/>
  <c r="E1194" i="9" a="1"/>
  <c r="E1194" i="9" s="1"/>
  <c r="E1195" i="9" a="1"/>
  <c r="E1195" i="9" s="1"/>
  <c r="E1196" i="9" a="1"/>
  <c r="E1196" i="9" s="1"/>
  <c r="E1197" i="9" a="1"/>
  <c r="E1197" i="9" s="1"/>
  <c r="E1198" i="9" a="1"/>
  <c r="E1198" i="9" s="1"/>
  <c r="E1199" i="9" a="1"/>
  <c r="E1199" i="9" s="1"/>
  <c r="E1200" i="9" a="1"/>
  <c r="E1200" i="9" s="1"/>
  <c r="E1201" i="9" a="1"/>
  <c r="E1201" i="9"/>
  <c r="E1202" i="9" a="1"/>
  <c r="E1202" i="9" s="1"/>
  <c r="E1203" i="9" a="1"/>
  <c r="E1203" i="9" s="1"/>
  <c r="E1204" i="9" a="1"/>
  <c r="E1204" i="9" s="1"/>
  <c r="E1205" i="9" a="1"/>
  <c r="E1205" i="9" s="1"/>
  <c r="E1206" i="9" a="1"/>
  <c r="E1206" i="9" s="1"/>
  <c r="E1207" i="9" a="1"/>
  <c r="E1207" i="9" s="1"/>
  <c r="E1208" i="9" a="1"/>
  <c r="E1208" i="9" s="1"/>
  <c r="E1209" i="9" a="1"/>
  <c r="E1209" i="9"/>
  <c r="E1210" i="9" a="1"/>
  <c r="E1210" i="9" s="1"/>
  <c r="E1211" i="9" a="1"/>
  <c r="E1211" i="9" s="1"/>
  <c r="E1212" i="9" a="1"/>
  <c r="E1212" i="9" s="1"/>
  <c r="E1213" i="9" a="1"/>
  <c r="E1213" i="9" s="1"/>
  <c r="E1214" i="9" a="1"/>
  <c r="E1214" i="9" s="1"/>
  <c r="E1215" i="9" a="1"/>
  <c r="E1215" i="9" s="1"/>
  <c r="E1216" i="9" a="1"/>
  <c r="E1216" i="9" s="1"/>
  <c r="E1217" i="9" a="1"/>
  <c r="E1217" i="9"/>
  <c r="E1218" i="9" a="1"/>
  <c r="E1218" i="9" s="1"/>
  <c r="E1219" i="9" a="1"/>
  <c r="E1219" i="9" s="1"/>
  <c r="E1220" i="9" a="1"/>
  <c r="E1220" i="9" s="1"/>
  <c r="E1221" i="9" a="1"/>
  <c r="E1221" i="9" s="1"/>
  <c r="E1222" i="9" a="1"/>
  <c r="E1222" i="9" s="1"/>
  <c r="E1223" i="9" a="1"/>
  <c r="E1223" i="9" s="1"/>
  <c r="E1224" i="9" a="1"/>
  <c r="E1224" i="9" s="1"/>
  <c r="E1225" i="9" a="1"/>
  <c r="E1225" i="9"/>
  <c r="E1226" i="9" a="1"/>
  <c r="E1226" i="9" s="1"/>
  <c r="E1227" i="9" a="1"/>
  <c r="E1227" i="9" s="1"/>
  <c r="E1228" i="9" a="1"/>
  <c r="E1228" i="9" s="1"/>
  <c r="E1229" i="9" a="1"/>
  <c r="E1229" i="9" s="1"/>
  <c r="E1230" i="9" a="1"/>
  <c r="E1230" i="9" s="1"/>
  <c r="E1231" i="9" a="1"/>
  <c r="E1231" i="9" s="1"/>
  <c r="E1232" i="9" a="1"/>
  <c r="E1232" i="9" s="1"/>
  <c r="E1233" i="9" a="1"/>
  <c r="E1233" i="9"/>
  <c r="E1234" i="9" a="1"/>
  <c r="E1234" i="9" s="1"/>
  <c r="E1235" i="9" a="1"/>
  <c r="E1235" i="9" s="1"/>
  <c r="E1236" i="9" a="1"/>
  <c r="E1236" i="9" s="1"/>
  <c r="E1237" i="9" a="1"/>
  <c r="E1237" i="9" s="1"/>
  <c r="E1238" i="9" a="1"/>
  <c r="E1238" i="9" s="1"/>
  <c r="E1239" i="9" a="1"/>
  <c r="E1239" i="9" s="1"/>
  <c r="E1240" i="9" a="1"/>
  <c r="E1240" i="9" s="1"/>
  <c r="E1241" i="9" a="1"/>
  <c r="E1241" i="9"/>
  <c r="E1242" i="9" a="1"/>
  <c r="E1242" i="9" s="1"/>
  <c r="E1243" i="9" a="1"/>
  <c r="E1243" i="9" s="1"/>
  <c r="E1244" i="9" a="1"/>
  <c r="E1244" i="9" s="1"/>
  <c r="E1245" i="9" a="1"/>
  <c r="E1245" i="9" s="1"/>
  <c r="E1246" i="9" a="1"/>
  <c r="E1246" i="9" s="1"/>
  <c r="E1247" i="9" a="1"/>
  <c r="E1247" i="9" s="1"/>
  <c r="E1248" i="9" a="1"/>
  <c r="E1248" i="9" s="1"/>
  <c r="E1249" i="9" a="1"/>
  <c r="E1249" i="9"/>
  <c r="E1250" i="9" a="1"/>
  <c r="E1250" i="9" s="1"/>
  <c r="E1251" i="9" a="1"/>
  <c r="E1251" i="9" s="1"/>
  <c r="E1252" i="9" a="1"/>
  <c r="E1252" i="9" s="1"/>
  <c r="E1253" i="9" a="1"/>
  <c r="E1253" i="9" s="1"/>
  <c r="E1254" i="9" a="1"/>
  <c r="E1254" i="9" s="1"/>
  <c r="E1255" i="9" a="1"/>
  <c r="E1255" i="9" s="1"/>
  <c r="E1256" i="9" a="1"/>
  <c r="E1256" i="9" s="1"/>
  <c r="E1257" i="9" a="1"/>
  <c r="E1257" i="9"/>
  <c r="E1258" i="9" a="1"/>
  <c r="E1258" i="9" s="1"/>
  <c r="E1259" i="9" a="1"/>
  <c r="E1259" i="9" s="1"/>
  <c r="E1260" i="9" a="1"/>
  <c r="E1260" i="9" s="1"/>
  <c r="E1261" i="9" a="1"/>
  <c r="E1261" i="9" s="1"/>
  <c r="E1262" i="9" a="1"/>
  <c r="E1262" i="9" s="1"/>
  <c r="E1263" i="9" a="1"/>
  <c r="E1263" i="9" s="1"/>
  <c r="E1264" i="9" a="1"/>
  <c r="E1264" i="9" s="1"/>
  <c r="E1265" i="9" a="1"/>
  <c r="E1265" i="9"/>
  <c r="E1266" i="9" a="1"/>
  <c r="E1266" i="9" s="1"/>
  <c r="E1267" i="9" a="1"/>
  <c r="E1267" i="9" s="1"/>
  <c r="E1268" i="9" a="1"/>
  <c r="E1268" i="9" s="1"/>
  <c r="E1269" i="9" a="1"/>
  <c r="E1269" i="9" s="1"/>
  <c r="E1270" i="9" a="1"/>
  <c r="E1270" i="9" s="1"/>
  <c r="E1271" i="9" a="1"/>
  <c r="E1271" i="9" s="1"/>
  <c r="E1272" i="9" a="1"/>
  <c r="E1272" i="9" s="1"/>
  <c r="E1273" i="9" a="1"/>
  <c r="E1273" i="9"/>
  <c r="E1274" i="9" a="1"/>
  <c r="E1274" i="9" s="1"/>
  <c r="E1275" i="9" a="1"/>
  <c r="E1275" i="9" s="1"/>
  <c r="E1276" i="9" a="1"/>
  <c r="E1276" i="9" s="1"/>
  <c r="E1277" i="9" a="1"/>
  <c r="E1277" i="9" s="1"/>
  <c r="E1278" i="9" a="1"/>
  <c r="E1278" i="9" s="1"/>
  <c r="E1279" i="9" a="1"/>
  <c r="E1279" i="9" s="1"/>
  <c r="E1280" i="9" a="1"/>
  <c r="E1280" i="9" s="1"/>
  <c r="E1281" i="9" a="1"/>
  <c r="E1281" i="9"/>
  <c r="E1282" i="9" a="1"/>
  <c r="E1282" i="9" s="1"/>
  <c r="E1283" i="9" a="1"/>
  <c r="E1283" i="9" s="1"/>
  <c r="E1284" i="9" a="1"/>
  <c r="E1284" i="9" s="1"/>
  <c r="E1285" i="9" a="1"/>
  <c r="E1285" i="9" s="1"/>
  <c r="E1286" i="9" a="1"/>
  <c r="E1286" i="9" s="1"/>
  <c r="E1287" i="9" a="1"/>
  <c r="E1287" i="9" s="1"/>
  <c r="E1288" i="9" a="1"/>
  <c r="E1288" i="9" s="1"/>
  <c r="E1289" i="9" a="1"/>
  <c r="E1289" i="9"/>
  <c r="E1290" i="9" a="1"/>
  <c r="E1290" i="9" s="1"/>
  <c r="E1291" i="9" a="1"/>
  <c r="E1291" i="9" s="1"/>
  <c r="E1292" i="9" a="1"/>
  <c r="E1292" i="9" s="1"/>
  <c r="E1293" i="9" a="1"/>
  <c r="E1293" i="9" s="1"/>
  <c r="E1294" i="9" a="1"/>
  <c r="E1294" i="9" s="1"/>
  <c r="E1295" i="9" a="1"/>
  <c r="E1295" i="9" s="1"/>
  <c r="E1296" i="9" a="1"/>
  <c r="E1296" i="9" s="1"/>
  <c r="E1297" i="9" a="1"/>
  <c r="E1297" i="9"/>
  <c r="E1298" i="9" a="1"/>
  <c r="E1298" i="9" s="1"/>
  <c r="E1299" i="9" a="1"/>
  <c r="E1299" i="9" s="1"/>
  <c r="E1300" i="9" a="1"/>
  <c r="E1300" i="9" s="1"/>
  <c r="E1301" i="9" a="1"/>
  <c r="E1301" i="9" s="1"/>
  <c r="E1302" i="9" a="1"/>
  <c r="E1302" i="9" s="1"/>
  <c r="E1303" i="9" a="1"/>
  <c r="E1303" i="9" s="1"/>
  <c r="E1304" i="9" a="1"/>
  <c r="E1304" i="9" s="1"/>
  <c r="E1305" i="9" a="1"/>
  <c r="E1305" i="9"/>
  <c r="E1306" i="9" a="1"/>
  <c r="E1306" i="9" s="1"/>
  <c r="E1307" i="9" a="1"/>
  <c r="E1307" i="9" s="1"/>
  <c r="E1308" i="9" a="1"/>
  <c r="E1308" i="9" s="1"/>
  <c r="E1309" i="9" a="1"/>
  <c r="E1309" i="9" s="1"/>
  <c r="E1310" i="9" a="1"/>
  <c r="E1310" i="9" s="1"/>
  <c r="E1311" i="9" a="1"/>
  <c r="E1311" i="9" s="1"/>
  <c r="E1312" i="9" a="1"/>
  <c r="E1312" i="9" s="1"/>
  <c r="E1313" i="9" a="1"/>
  <c r="E1313" i="9"/>
  <c r="E1314" i="9" a="1"/>
  <c r="E1314" i="9" s="1"/>
  <c r="E1315" i="9" a="1"/>
  <c r="E1315" i="9" s="1"/>
  <c r="E1316" i="9" a="1"/>
  <c r="E1316" i="9" s="1"/>
  <c r="E1317" i="9" a="1"/>
  <c r="E1317" i="9" s="1"/>
  <c r="E1318" i="9" a="1"/>
  <c r="E1318" i="9" s="1"/>
  <c r="E1319" i="9" a="1"/>
  <c r="E1319" i="9" s="1"/>
  <c r="E1320" i="9" a="1"/>
  <c r="E1320" i="9" s="1"/>
  <c r="E1321" i="9" a="1"/>
  <c r="E1321" i="9"/>
  <c r="E1322" i="9" a="1"/>
  <c r="E1322" i="9" s="1"/>
  <c r="E1323" i="9" a="1"/>
  <c r="E1323" i="9" s="1"/>
  <c r="E1324" i="9" a="1"/>
  <c r="E1324" i="9" s="1"/>
  <c r="E1325" i="9" a="1"/>
  <c r="E1325" i="9" s="1"/>
  <c r="E1326" i="9" a="1"/>
  <c r="E1326" i="9" s="1"/>
  <c r="E1327" i="9" a="1"/>
  <c r="E1327" i="9" s="1"/>
  <c r="E1328" i="9" a="1"/>
  <c r="E1328" i="9" s="1"/>
  <c r="E1329" i="9" a="1"/>
  <c r="E1329" i="9"/>
  <c r="E1330" i="9" a="1"/>
  <c r="E1330" i="9" s="1"/>
  <c r="E1331" i="9" a="1"/>
  <c r="E1331" i="9" s="1"/>
  <c r="E1332" i="9" a="1"/>
  <c r="E1332" i="9" s="1"/>
  <c r="E1333" i="9" a="1"/>
  <c r="E1333" i="9" s="1"/>
  <c r="E1334" i="9" a="1"/>
  <c r="E1334" i="9" s="1"/>
  <c r="E1335" i="9" a="1"/>
  <c r="E1335" i="9" s="1"/>
  <c r="E1336" i="9" a="1"/>
  <c r="E1336" i="9" s="1"/>
  <c r="E1337" i="9" a="1"/>
  <c r="E1337" i="9"/>
  <c r="E1338" i="9" a="1"/>
  <c r="E1338" i="9" s="1"/>
  <c r="E1339" i="9" a="1"/>
  <c r="E1339" i="9" s="1"/>
  <c r="E1340" i="9" a="1"/>
  <c r="E1340" i="9" s="1"/>
  <c r="E1341" i="9" a="1"/>
  <c r="E1341" i="9" s="1"/>
  <c r="E1342" i="9" a="1"/>
  <c r="E1342" i="9" s="1"/>
  <c r="E1343" i="9" a="1"/>
  <c r="E1343" i="9" s="1"/>
  <c r="E1344" i="9" a="1"/>
  <c r="E1344" i="9" s="1"/>
  <c r="E1345" i="9" a="1"/>
  <c r="E1345" i="9"/>
  <c r="E1346" i="9" a="1"/>
  <c r="E1346" i="9" s="1"/>
  <c r="E1347" i="9" a="1"/>
  <c r="E1347" i="9" s="1"/>
  <c r="E1348" i="9" a="1"/>
  <c r="E1348" i="9" s="1"/>
  <c r="E1349" i="9" a="1"/>
  <c r="E1349" i="9" s="1"/>
  <c r="E1350" i="9" a="1"/>
  <c r="E1350" i="9" s="1"/>
  <c r="E1351" i="9" a="1"/>
  <c r="E1351" i="9" s="1"/>
  <c r="E1352" i="9" a="1"/>
  <c r="E1352" i="9" s="1"/>
  <c r="E1353" i="9" a="1"/>
  <c r="E1353" i="9"/>
  <c r="E1354" i="9" a="1"/>
  <c r="E1354" i="9" s="1"/>
  <c r="E1355" i="9" a="1"/>
  <c r="E1355" i="9" s="1"/>
  <c r="E1356" i="9" a="1"/>
  <c r="E1356" i="9" s="1"/>
  <c r="E1357" i="9" a="1"/>
  <c r="E1357" i="9" s="1"/>
  <c r="E1358" i="9" a="1"/>
  <c r="E1358" i="9" s="1"/>
  <c r="E1359" i="9" a="1"/>
  <c r="E1359" i="9" s="1"/>
  <c r="E1360" i="9" a="1"/>
  <c r="E1360" i="9" s="1"/>
  <c r="E1361" i="9" a="1"/>
  <c r="E1361" i="9"/>
  <c r="E1362" i="9" a="1"/>
  <c r="E1362" i="9" s="1"/>
  <c r="E1363" i="9" a="1"/>
  <c r="E1363" i="9" s="1"/>
  <c r="E1364" i="9" a="1"/>
  <c r="E1364" i="9" s="1"/>
  <c r="E1365" i="9" a="1"/>
  <c r="E1365" i="9" s="1"/>
  <c r="E1366" i="9" a="1"/>
  <c r="E1366" i="9" s="1"/>
  <c r="E1367" i="9" a="1"/>
  <c r="E1367" i="9" s="1"/>
  <c r="E1368" i="9" a="1"/>
  <c r="E1368" i="9" s="1"/>
  <c r="E1369" i="9" a="1"/>
  <c r="E1369" i="9"/>
  <c r="E1370" i="9" a="1"/>
  <c r="E1370" i="9" s="1"/>
  <c r="E1371" i="9" a="1"/>
  <c r="E1371" i="9" s="1"/>
  <c r="E1372" i="9" a="1"/>
  <c r="E1372" i="9" s="1"/>
  <c r="E1373" i="9" a="1"/>
  <c r="E1373" i="9" s="1"/>
  <c r="E1374" i="9" a="1"/>
  <c r="E1374" i="9" s="1"/>
  <c r="E1375" i="9" a="1"/>
  <c r="E1375" i="9" s="1"/>
  <c r="E1376" i="9" a="1"/>
  <c r="E1376" i="9" s="1"/>
  <c r="E1377" i="9" a="1"/>
  <c r="E1377" i="9"/>
  <c r="E1378" i="9" a="1"/>
  <c r="E1378" i="9" s="1"/>
  <c r="E1379" i="9" a="1"/>
  <c r="E1379" i="9" s="1"/>
  <c r="E1380" i="9" a="1"/>
  <c r="E1380" i="9" s="1"/>
  <c r="E1381" i="9" a="1"/>
  <c r="E1381" i="9" s="1"/>
  <c r="E1382" i="9" a="1"/>
  <c r="E1382" i="9" s="1"/>
  <c r="E1383" i="9" a="1"/>
  <c r="E1383" i="9" s="1"/>
  <c r="E1384" i="9" a="1"/>
  <c r="E1384" i="9" s="1"/>
  <c r="E1385" i="9" a="1"/>
  <c r="E1385" i="9"/>
  <c r="E1386" i="9" a="1"/>
  <c r="E1386" i="9" s="1"/>
  <c r="E1387" i="9" a="1"/>
  <c r="E1387" i="9" s="1"/>
  <c r="E1388" i="9" a="1"/>
  <c r="E1388" i="9" s="1"/>
  <c r="E1389" i="9" a="1"/>
  <c r="E1389" i="9"/>
  <c r="E1390" i="9" a="1"/>
  <c r="E1390" i="9" s="1"/>
  <c r="E1391" i="9" a="1"/>
  <c r="E1391" i="9" s="1"/>
  <c r="E1392" i="9" a="1"/>
  <c r="E1392" i="9" s="1"/>
  <c r="E1393" i="9" a="1"/>
  <c r="E1393" i="9"/>
  <c r="E1394" i="9" a="1"/>
  <c r="E1394" i="9" s="1"/>
  <c r="E1395" i="9" a="1"/>
  <c r="E1395" i="9" s="1"/>
  <c r="E1396" i="9" a="1"/>
  <c r="E1396" i="9" s="1"/>
  <c r="E1397" i="9" a="1"/>
  <c r="E1397" i="9"/>
  <c r="E1398" i="9" a="1"/>
  <c r="E1398" i="9" s="1"/>
  <c r="E1399" i="9" a="1"/>
  <c r="E1399" i="9" s="1"/>
  <c r="E1400" i="9" a="1"/>
  <c r="E1400" i="9" s="1"/>
  <c r="E1401" i="9" a="1"/>
  <c r="E1401" i="9"/>
  <c r="E1402" i="9" a="1"/>
  <c r="E1402" i="9" s="1"/>
  <c r="E1403" i="9" a="1"/>
  <c r="E1403" i="9" s="1"/>
  <c r="E1404" i="9" a="1"/>
  <c r="E1404" i="9" s="1"/>
  <c r="E1405" i="9" a="1"/>
  <c r="E1405" i="9"/>
  <c r="E1406" i="9" a="1"/>
  <c r="E1406" i="9" s="1"/>
  <c r="E1407" i="9" a="1"/>
  <c r="E1407" i="9" s="1"/>
  <c r="E1408" i="9" a="1"/>
  <c r="E1408" i="9" s="1"/>
  <c r="E1409" i="9" a="1"/>
  <c r="E1409" i="9"/>
  <c r="E1410" i="9" a="1"/>
  <c r="E1410" i="9" s="1"/>
  <c r="E1411" i="9" a="1"/>
  <c r="E1411" i="9" s="1"/>
  <c r="E1412" i="9" a="1"/>
  <c r="E1412" i="9" s="1"/>
  <c r="E1413" i="9" a="1"/>
  <c r="E1413" i="9"/>
  <c r="E1414" i="9" a="1"/>
  <c r="E1414" i="9" s="1"/>
  <c r="E1415" i="9" a="1"/>
  <c r="E1415" i="9" s="1"/>
  <c r="E1416" i="9" a="1"/>
  <c r="E1416" i="9" s="1"/>
  <c r="E1417" i="9" a="1"/>
  <c r="E1417" i="9"/>
  <c r="E1418" i="9" a="1"/>
  <c r="E1418" i="9" s="1"/>
  <c r="E1419" i="9" a="1"/>
  <c r="E1419" i="9" s="1"/>
  <c r="E1420" i="9" a="1"/>
  <c r="E1420" i="9" s="1"/>
  <c r="E1421" i="9" a="1"/>
  <c r="E1421" i="9"/>
  <c r="E1422" i="9" a="1"/>
  <c r="E1422" i="9" s="1"/>
  <c r="E1423" i="9" a="1"/>
  <c r="E1423" i="9" s="1"/>
  <c r="E1424" i="9" a="1"/>
  <c r="E1424" i="9" s="1"/>
  <c r="E1425" i="9" a="1"/>
  <c r="E1425" i="9"/>
  <c r="E1426" i="9" a="1"/>
  <c r="E1426" i="9" s="1"/>
  <c r="E1427" i="9" a="1"/>
  <c r="E1427" i="9" s="1"/>
  <c r="E1428" i="9" a="1"/>
  <c r="E1428" i="9" s="1"/>
  <c r="E1429" i="9" a="1"/>
  <c r="E1429" i="9"/>
  <c r="E1430" i="9" a="1"/>
  <c r="E1430" i="9" s="1"/>
  <c r="E1431" i="9" a="1"/>
  <c r="E1431" i="9" s="1"/>
  <c r="E1432" i="9" a="1"/>
  <c r="E1432" i="9" s="1"/>
  <c r="E1433" i="9" a="1"/>
  <c r="E1433" i="9"/>
  <c r="E1434" i="9" a="1"/>
  <c r="E1434" i="9" s="1"/>
  <c r="E1435" i="9" a="1"/>
  <c r="E1435" i="9" s="1"/>
  <c r="E1436" i="9" a="1"/>
  <c r="E1436" i="9" s="1"/>
  <c r="E1437" i="9" a="1"/>
  <c r="E1437" i="9"/>
  <c r="E1438" i="9" a="1"/>
  <c r="E1438" i="9" s="1"/>
  <c r="E1439" i="9" a="1"/>
  <c r="E1439" i="9" s="1"/>
  <c r="E1440" i="9" a="1"/>
  <c r="E1440" i="9" s="1"/>
  <c r="E1441" i="9" a="1"/>
  <c r="E1441" i="9"/>
  <c r="E1442" i="9" a="1"/>
  <c r="E1442" i="9" s="1"/>
  <c r="E1443" i="9" a="1"/>
  <c r="E1443" i="9" s="1"/>
  <c r="E1444" i="9" a="1"/>
  <c r="E1444" i="9" s="1"/>
  <c r="E1445" i="9" a="1"/>
  <c r="E1445" i="9"/>
  <c r="E1446" i="9" a="1"/>
  <c r="E1446" i="9" s="1"/>
  <c r="E1447" i="9" a="1"/>
  <c r="E1447" i="9" s="1"/>
  <c r="E1448" i="9" a="1"/>
  <c r="E1448" i="9" s="1"/>
  <c r="E1449" i="9" a="1"/>
  <c r="E1449" i="9"/>
  <c r="E1450" i="9" a="1"/>
  <c r="E1450" i="9" s="1"/>
  <c r="E1451" i="9" a="1"/>
  <c r="E1451" i="9" s="1"/>
  <c r="E1452" i="9" a="1"/>
  <c r="E1452" i="9" s="1"/>
  <c r="E1453" i="9" a="1"/>
  <c r="E1453" i="9"/>
  <c r="E1454" i="9" a="1"/>
  <c r="E1454" i="9" s="1"/>
  <c r="E1455" i="9" a="1"/>
  <c r="E1455" i="9" s="1"/>
  <c r="E1456" i="9" a="1"/>
  <c r="E1456" i="9" s="1"/>
  <c r="E1457" i="9" a="1"/>
  <c r="E1457" i="9"/>
  <c r="E1458" i="9" a="1"/>
  <c r="E1458" i="9" s="1"/>
  <c r="E1459" i="9" a="1"/>
  <c r="E1459" i="9" s="1"/>
  <c r="E1460" i="9" a="1"/>
  <c r="E1460" i="9" s="1"/>
  <c r="E1461" i="9" a="1"/>
  <c r="E1461" i="9"/>
  <c r="E1462" i="9" a="1"/>
  <c r="E1462" i="9" s="1"/>
  <c r="E1463" i="9" a="1"/>
  <c r="E1463" i="9" s="1"/>
  <c r="E1464" i="9" a="1"/>
  <c r="E1464" i="9" s="1"/>
  <c r="E1465" i="9" a="1"/>
  <c r="E1465" i="9"/>
  <c r="E1466" i="9" a="1"/>
  <c r="E1466" i="9" s="1"/>
  <c r="E1467" i="9" a="1"/>
  <c r="E1467" i="9" s="1"/>
  <c r="E1468" i="9" a="1"/>
  <c r="E1468" i="9" s="1"/>
  <c r="E1469" i="9" a="1"/>
  <c r="E1469" i="9"/>
  <c r="E1470" i="9" a="1"/>
  <c r="E1470" i="9" s="1"/>
  <c r="E1471" i="9" a="1"/>
  <c r="E1471" i="9" s="1"/>
  <c r="E1472" i="9" a="1"/>
  <c r="E1472" i="9" s="1"/>
  <c r="E1473" i="9" a="1"/>
  <c r="E1473" i="9"/>
  <c r="E1474" i="9" a="1"/>
  <c r="E1474" i="9"/>
  <c r="E1475" i="9" a="1"/>
  <c r="E1475" i="9"/>
  <c r="E1476" i="9" a="1"/>
  <c r="E1476" i="9"/>
  <c r="E1477" i="9" a="1"/>
  <c r="E1477" i="9"/>
  <c r="E1478" i="9" a="1"/>
  <c r="E1478" i="9"/>
  <c r="E1479" i="9" a="1"/>
  <c r="E1479" i="9"/>
  <c r="E1480" i="9" a="1"/>
  <c r="E1480" i="9" s="1"/>
  <c r="E1481" i="9" a="1"/>
  <c r="E1481" i="9"/>
  <c r="E1482" i="9" a="1"/>
  <c r="E1482" i="9" s="1"/>
  <c r="E1483" i="9" a="1"/>
  <c r="E1483" i="9" s="1"/>
  <c r="E1484" i="9" a="1"/>
  <c r="E1484" i="9" s="1"/>
  <c r="E1485" i="9" a="1"/>
  <c r="E1485" i="9"/>
  <c r="E1486" i="9" a="1"/>
  <c r="E1486" i="9" s="1"/>
  <c r="E1487" i="9" a="1"/>
  <c r="E1487" i="9" s="1"/>
  <c r="E1488" i="9" a="1"/>
  <c r="E1488" i="9" s="1"/>
  <c r="E1489" i="9" a="1"/>
  <c r="E1489" i="9"/>
  <c r="E1490" i="9" a="1"/>
  <c r="E1490" i="9" s="1"/>
  <c r="E1491" i="9" a="1"/>
  <c r="E1491" i="9" s="1"/>
  <c r="E1492" i="9" a="1"/>
  <c r="E1492" i="9" s="1"/>
  <c r="E1493" i="9" a="1"/>
  <c r="E1493" i="9"/>
  <c r="E1494" i="9" a="1"/>
  <c r="E1494" i="9" s="1"/>
  <c r="E1495" i="9" a="1"/>
  <c r="E1495" i="9" s="1"/>
  <c r="E1496" i="9" a="1"/>
  <c r="E1496" i="9" s="1"/>
  <c r="E1497" i="9" a="1"/>
  <c r="E1497" i="9"/>
  <c r="E1498" i="9" a="1"/>
  <c r="E1498" i="9" s="1"/>
  <c r="E1499" i="9" a="1"/>
  <c r="E1499" i="9" s="1"/>
  <c r="E1500" i="9" a="1"/>
  <c r="E1500" i="9" s="1"/>
  <c r="E1501" i="9" a="1"/>
  <c r="E1501" i="9"/>
  <c r="E1502" i="9" a="1"/>
  <c r="E1502" i="9" s="1"/>
  <c r="E1503" i="9" a="1"/>
  <c r="E1503" i="9" s="1"/>
  <c r="E1504" i="9" a="1"/>
  <c r="E1504" i="9" s="1"/>
  <c r="E1505" i="9" a="1"/>
  <c r="E1505" i="9"/>
  <c r="E1506" i="9" a="1"/>
  <c r="E1506" i="9" s="1"/>
  <c r="E1507" i="9" a="1"/>
  <c r="E1507" i="9" s="1"/>
  <c r="E1508" i="9" a="1"/>
  <c r="E1508" i="9" s="1"/>
  <c r="E1509" i="9" a="1"/>
  <c r="E1509" i="9"/>
  <c r="E1510" i="9" a="1"/>
  <c r="E1510" i="9" s="1"/>
  <c r="E1511" i="9" a="1"/>
  <c r="E1511" i="9" s="1"/>
  <c r="E1512" i="9" a="1"/>
  <c r="E1512" i="9" s="1"/>
  <c r="E1513" i="9" a="1"/>
  <c r="E1513" i="9"/>
  <c r="E1514" i="9" a="1"/>
  <c r="E1514" i="9" s="1"/>
  <c r="E1515" i="9" a="1"/>
  <c r="E1515" i="9" s="1"/>
  <c r="E1516" i="9" a="1"/>
  <c r="E1516" i="9" s="1"/>
  <c r="E1517" i="9" a="1"/>
  <c r="E1517" i="9"/>
  <c r="E1518" i="9" a="1"/>
  <c r="E1518" i="9" s="1"/>
  <c r="E1519" i="9" a="1"/>
  <c r="E1519" i="9" s="1"/>
  <c r="E1520" i="9" a="1"/>
  <c r="E1520" i="9" s="1"/>
  <c r="E1521" i="9" a="1"/>
  <c r="E1521" i="9"/>
  <c r="E1522" i="9" a="1"/>
  <c r="E1522" i="9" s="1"/>
  <c r="E1523" i="9" a="1"/>
  <c r="E1523" i="9" s="1"/>
  <c r="E1524" i="9" a="1"/>
  <c r="E1524" i="9" s="1"/>
  <c r="E1525" i="9" a="1"/>
  <c r="E1525" i="9"/>
  <c r="E1526" i="9" a="1"/>
  <c r="E1526" i="9" s="1"/>
  <c r="E1527" i="9" a="1"/>
  <c r="E1527" i="9" s="1"/>
  <c r="E1528" i="9" a="1"/>
  <c r="E1528" i="9" s="1"/>
  <c r="E1529" i="9" a="1"/>
  <c r="E1529" i="9"/>
  <c r="E1530" i="9" a="1"/>
  <c r="E1530" i="9" s="1"/>
  <c r="E1531" i="9" a="1"/>
  <c r="E1531" i="9" s="1"/>
  <c r="E1532" i="9" a="1"/>
  <c r="E1532" i="9" s="1"/>
  <c r="E1533" i="9" a="1"/>
  <c r="E1533" i="9"/>
  <c r="E1534" i="9" a="1"/>
  <c r="E1534" i="9" s="1"/>
  <c r="E1535" i="9" a="1"/>
  <c r="E1535" i="9" s="1"/>
  <c r="E1536" i="9" a="1"/>
  <c r="E1536" i="9" s="1"/>
  <c r="E1537" i="9" a="1"/>
  <c r="E1537" i="9"/>
  <c r="E1538" i="9" a="1"/>
  <c r="E1538" i="9" s="1"/>
  <c r="E1539" i="9" a="1"/>
  <c r="E1539" i="9" s="1"/>
  <c r="E1540" i="9" a="1"/>
  <c r="E1540" i="9" s="1"/>
  <c r="E1541" i="9" a="1"/>
  <c r="E1541" i="9"/>
  <c r="E1542" i="9" a="1"/>
  <c r="E1542" i="9" s="1"/>
  <c r="E1543" i="9" a="1"/>
  <c r="E1543" i="9" s="1"/>
  <c r="E1544" i="9" a="1"/>
  <c r="E1544" i="9" s="1"/>
  <c r="E1545" i="9" a="1"/>
  <c r="E1545" i="9" s="1"/>
  <c r="E1546" i="9" a="1"/>
  <c r="E1546" i="9" s="1"/>
  <c r="E1547" i="9" a="1"/>
  <c r="E1547" i="9" s="1"/>
  <c r="E1548" i="9" a="1"/>
  <c r="E1548" i="9" s="1"/>
  <c r="E1549" i="9" a="1"/>
  <c r="E1549" i="9"/>
  <c r="E1550" i="9" a="1"/>
  <c r="E1550" i="9" s="1"/>
  <c r="E1551" i="9" a="1"/>
  <c r="E1551" i="9" s="1"/>
  <c r="E1552" i="9" a="1"/>
  <c r="E1552" i="9" s="1"/>
  <c r="E1553" i="9" a="1"/>
  <c r="E1553" i="9"/>
  <c r="E1554" i="9" a="1"/>
  <c r="E1554" i="9" s="1"/>
  <c r="E1555" i="9" a="1"/>
  <c r="E1555" i="9" s="1"/>
  <c r="E1556" i="9" a="1"/>
  <c r="E1556" i="9" s="1"/>
  <c r="E1557" i="9" a="1"/>
  <c r="E1557" i="9"/>
  <c r="E1558" i="9" a="1"/>
  <c r="E1558" i="9" s="1"/>
  <c r="E1559" i="9" a="1"/>
  <c r="E1559" i="9" s="1"/>
  <c r="E1560" i="9" a="1"/>
  <c r="E1560" i="9" s="1"/>
  <c r="E1561" i="9" a="1"/>
  <c r="E1561" i="9" s="1"/>
  <c r="E1562" i="9" a="1"/>
  <c r="E1562" i="9" s="1"/>
  <c r="E1563" i="9" a="1"/>
  <c r="E1563" i="9" s="1"/>
  <c r="E1564" i="9" a="1"/>
  <c r="E1564" i="9" s="1"/>
  <c r="E1565" i="9" a="1"/>
  <c r="E1565" i="9"/>
  <c r="E1566" i="9" a="1"/>
  <c r="E1566" i="9" s="1"/>
  <c r="E1567" i="9" a="1"/>
  <c r="E1567" i="9" s="1"/>
  <c r="E1568" i="9" a="1"/>
  <c r="E1568" i="9" s="1"/>
  <c r="E1569" i="9" a="1"/>
  <c r="E1569" i="9" s="1"/>
  <c r="E1570" i="9" a="1"/>
  <c r="E1570" i="9" s="1"/>
  <c r="E1571" i="9" a="1"/>
  <c r="E1571" i="9" s="1"/>
  <c r="E1572" i="9" a="1"/>
  <c r="E1572" i="9" s="1"/>
  <c r="E1573" i="9" a="1"/>
  <c r="E1573" i="9"/>
  <c r="E1574" i="9" a="1"/>
  <c r="E1574" i="9" s="1"/>
  <c r="E1575" i="9" a="1"/>
  <c r="E1575" i="9" s="1"/>
  <c r="E1576" i="9" a="1"/>
  <c r="E1576" i="9" s="1"/>
  <c r="E1577" i="9" a="1"/>
  <c r="E1577" i="9" s="1"/>
  <c r="E1578" i="9" a="1"/>
  <c r="E1578" i="9" s="1"/>
  <c r="E1579" i="9" a="1"/>
  <c r="E1579" i="9" s="1"/>
  <c r="E1580" i="9" a="1"/>
  <c r="E1580" i="9" s="1"/>
  <c r="E1581" i="9" a="1"/>
  <c r="E1581" i="9"/>
  <c r="E1582" i="9" a="1"/>
  <c r="E1582" i="9" s="1"/>
  <c r="E1583" i="9" a="1"/>
  <c r="E1583" i="9" s="1"/>
  <c r="E1584" i="9" a="1"/>
  <c r="E1584" i="9" s="1"/>
  <c r="E1585" i="9" a="1"/>
  <c r="E1585" i="9" s="1"/>
  <c r="E1586" i="9" a="1"/>
  <c r="E1586" i="9" s="1"/>
  <c r="E1587" i="9" a="1"/>
  <c r="E1587" i="9" s="1"/>
  <c r="E1588" i="9" a="1"/>
  <c r="E1588" i="9" s="1"/>
  <c r="E1589" i="9" a="1"/>
  <c r="E1589" i="9"/>
  <c r="E1590" i="9" a="1"/>
  <c r="E1590" i="9" s="1"/>
  <c r="E1591" i="9" a="1"/>
  <c r="E1591" i="9" s="1"/>
  <c r="E1592" i="9" a="1"/>
  <c r="E1592" i="9" s="1"/>
  <c r="E1593" i="9" a="1"/>
  <c r="E1593" i="9"/>
  <c r="E1594" i="9" a="1"/>
  <c r="E1594" i="9" s="1"/>
  <c r="E1595" i="9" a="1"/>
  <c r="E1595" i="9" s="1"/>
  <c r="E1596" i="9" a="1"/>
  <c r="E1596" i="9" s="1"/>
  <c r="E1597" i="9" a="1"/>
  <c r="E1597" i="9"/>
  <c r="E1598" i="9" a="1"/>
  <c r="E1598" i="9" s="1"/>
  <c r="E1599" i="9" a="1"/>
  <c r="E1599" i="9" s="1"/>
  <c r="E1600" i="9" a="1"/>
  <c r="E1600" i="9" s="1"/>
  <c r="E1601" i="9" a="1"/>
  <c r="E1601" i="9"/>
  <c r="E1602" i="9" a="1"/>
  <c r="E1602" i="9" s="1"/>
  <c r="E1603" i="9" a="1"/>
  <c r="E1603" i="9" s="1"/>
  <c r="E1604" i="9" a="1"/>
  <c r="E1604" i="9" s="1"/>
  <c r="E1605" i="9" a="1"/>
  <c r="E1605" i="9"/>
  <c r="E1606" i="9" a="1"/>
  <c r="E1606" i="9" s="1"/>
  <c r="E1607" i="9" a="1"/>
  <c r="E1607" i="9" s="1"/>
  <c r="E1608" i="9" a="1"/>
  <c r="E1608" i="9" s="1"/>
  <c r="E1609" i="9" a="1"/>
  <c r="E1609" i="9" s="1"/>
  <c r="E1610" i="9" a="1"/>
  <c r="E1610" i="9" s="1"/>
  <c r="E1611" i="9" a="1"/>
  <c r="E1611" i="9" s="1"/>
  <c r="E1612" i="9" a="1"/>
  <c r="E1612" i="9" s="1"/>
  <c r="E1613" i="9" a="1"/>
  <c r="E1613" i="9"/>
  <c r="E1614" i="9" a="1"/>
  <c r="E1614" i="9" s="1"/>
  <c r="E1615" i="9" a="1"/>
  <c r="E1615" i="9" s="1"/>
  <c r="E1616" i="9" a="1"/>
  <c r="E1616" i="9" s="1"/>
  <c r="E1617" i="9" a="1"/>
  <c r="E1617" i="9"/>
  <c r="E1618" i="9" a="1"/>
  <c r="E1618" i="9" s="1"/>
  <c r="E1619" i="9" a="1"/>
  <c r="E1619" i="9" s="1"/>
  <c r="E1620" i="9" a="1"/>
  <c r="E1620" i="9" s="1"/>
  <c r="E1621" i="9" a="1"/>
  <c r="E1621" i="9"/>
  <c r="E1622" i="9" a="1"/>
  <c r="E1622" i="9" s="1"/>
  <c r="E1623" i="9" a="1"/>
  <c r="E1623" i="9" s="1"/>
  <c r="E1624" i="9" a="1"/>
  <c r="E1624" i="9" s="1"/>
  <c r="E1625" i="9" a="1"/>
  <c r="E1625" i="9"/>
  <c r="E1626" i="9" a="1"/>
  <c r="E1626" i="9" s="1"/>
  <c r="E1627" i="9" a="1"/>
  <c r="E1627" i="9" s="1"/>
  <c r="E1628" i="9" a="1"/>
  <c r="E1628" i="9" s="1"/>
  <c r="E1629" i="9" a="1"/>
  <c r="E1629" i="9"/>
  <c r="E1630" i="9" a="1"/>
  <c r="E1630" i="9" s="1"/>
  <c r="E1631" i="9" a="1"/>
  <c r="E1631" i="9" s="1"/>
  <c r="E1632" i="9" a="1"/>
  <c r="E1632" i="9" s="1"/>
  <c r="E1633" i="9" a="1"/>
  <c r="E1633" i="9"/>
  <c r="E1634" i="9" a="1"/>
  <c r="E1634" i="9" s="1"/>
  <c r="E1635" i="9" a="1"/>
  <c r="E1635" i="9" s="1"/>
  <c r="E1636" i="9" a="1"/>
  <c r="E1636" i="9" s="1"/>
  <c r="E1637" i="9" a="1"/>
  <c r="E1637" i="9"/>
  <c r="E1638" i="9" a="1"/>
  <c r="E1638" i="9" s="1"/>
  <c r="E1639" i="9" a="1"/>
  <c r="E1639" i="9" s="1"/>
  <c r="E1640" i="9" a="1"/>
  <c r="E1640" i="9" s="1"/>
  <c r="E1641" i="9" a="1"/>
  <c r="E1641" i="9"/>
  <c r="E1642" i="9" a="1"/>
  <c r="E1642" i="9" s="1"/>
  <c r="E1643" i="9" a="1"/>
  <c r="E1643" i="9" s="1"/>
  <c r="E1644" i="9" a="1"/>
  <c r="E1644" i="9" s="1"/>
  <c r="E1645" i="9" a="1"/>
  <c r="E1645" i="9"/>
  <c r="E1646" i="9" a="1"/>
  <c r="E1646" i="9" s="1"/>
  <c r="E1647" i="9" a="1"/>
  <c r="E1647" i="9" s="1"/>
  <c r="E1648" i="9" a="1"/>
  <c r="E1648" i="9" s="1"/>
  <c r="E1649" i="9" a="1"/>
  <c r="E1649" i="9"/>
  <c r="E1650" i="9" a="1"/>
  <c r="E1650" i="9" s="1"/>
  <c r="E1651" i="9" a="1"/>
  <c r="E1651" i="9" s="1"/>
  <c r="E1652" i="9" a="1"/>
  <c r="E1652" i="9" s="1"/>
  <c r="E1653" i="9" a="1"/>
  <c r="E1653" i="9"/>
  <c r="E1654" i="9" a="1"/>
  <c r="E1654" i="9" s="1"/>
  <c r="E1655" i="9" a="1"/>
  <c r="E1655" i="9" s="1"/>
  <c r="E1656" i="9" a="1"/>
  <c r="E1656" i="9" s="1"/>
  <c r="E1657" i="9" a="1"/>
  <c r="E1657" i="9"/>
  <c r="E1658" i="9" a="1"/>
  <c r="E1658" i="9" s="1"/>
  <c r="E1659" i="9" a="1"/>
  <c r="E1659" i="9" s="1"/>
  <c r="E1660" i="9" a="1"/>
  <c r="E1660" i="9" s="1"/>
  <c r="E1661" i="9" a="1"/>
  <c r="E1661" i="9"/>
  <c r="E1662" i="9" a="1"/>
  <c r="E1662" i="9" s="1"/>
  <c r="E1663" i="9" a="1"/>
  <c r="E1663" i="9" s="1"/>
  <c r="E1664" i="9" a="1"/>
  <c r="E1664" i="9" s="1"/>
  <c r="E1665" i="9" a="1"/>
  <c r="E1665" i="9"/>
  <c r="E1666" i="9" a="1"/>
  <c r="E1666" i="9" s="1"/>
  <c r="E1667" i="9" a="1"/>
  <c r="E1667" i="9" s="1"/>
  <c r="E1668" i="9" a="1"/>
  <c r="E1668" i="9" s="1"/>
  <c r="E1669" i="9" a="1"/>
  <c r="E1669" i="9"/>
  <c r="E1670" i="9" a="1"/>
  <c r="E1670" i="9" s="1"/>
  <c r="E1671" i="9" a="1"/>
  <c r="E1671" i="9" s="1"/>
  <c r="E1672" i="9" a="1"/>
  <c r="E1672" i="9" s="1"/>
  <c r="E1673" i="9" a="1"/>
  <c r="E1673" i="9"/>
  <c r="E1674" i="9" a="1"/>
  <c r="E1674" i="9" s="1"/>
  <c r="E1675" i="9" a="1"/>
  <c r="E1675" i="9" s="1"/>
  <c r="E1676" i="9" a="1"/>
  <c r="E1676" i="9" s="1"/>
  <c r="E1677" i="9" a="1"/>
  <c r="E1677" i="9"/>
  <c r="E1678" i="9" a="1"/>
  <c r="E1678" i="9" s="1"/>
  <c r="E1679" i="9" a="1"/>
  <c r="E1679" i="9" s="1"/>
  <c r="E1680" i="9" a="1"/>
  <c r="E1680" i="9" s="1"/>
  <c r="E1681" i="9" a="1"/>
  <c r="E1681" i="9"/>
  <c r="E1682" i="9" a="1"/>
  <c r="E1682" i="9" s="1"/>
  <c r="E1683" i="9" a="1"/>
  <c r="E1683" i="9" s="1"/>
  <c r="E1684" i="9" a="1"/>
  <c r="E1684" i="9" s="1"/>
  <c r="E1685" i="9" a="1"/>
  <c r="E1685" i="9"/>
  <c r="E1686" i="9" a="1"/>
  <c r="E1686" i="9" s="1"/>
  <c r="E1687" i="9" a="1"/>
  <c r="E1687" i="9" s="1"/>
  <c r="E1688" i="9" a="1"/>
  <c r="E1688" i="9" s="1"/>
  <c r="E1689" i="9" a="1"/>
  <c r="E1689" i="9"/>
  <c r="E1690" i="9" a="1"/>
  <c r="E1690" i="9" s="1"/>
  <c r="E1691" i="9" a="1"/>
  <c r="E1691" i="9" s="1"/>
  <c r="E1692" i="9" a="1"/>
  <c r="E1692" i="9" s="1"/>
  <c r="E1693" i="9" a="1"/>
  <c r="E1693" i="9" s="1"/>
  <c r="E1694" i="9" a="1"/>
  <c r="E1694" i="9" s="1"/>
  <c r="E1695" i="9" a="1"/>
  <c r="E1695" i="9"/>
  <c r="E1696" i="9" a="1"/>
  <c r="E1696" i="9" s="1"/>
  <c r="E1697" i="9" a="1"/>
  <c r="E1697" i="9"/>
  <c r="E1698" i="9" a="1"/>
  <c r="E1698" i="9" s="1"/>
  <c r="E1699" i="9" a="1"/>
  <c r="E1699" i="9" s="1"/>
  <c r="E1700" i="9" a="1"/>
  <c r="E1700" i="9" s="1"/>
  <c r="E1701" i="9" a="1"/>
  <c r="E1701" i="9" s="1"/>
  <c r="E1702" i="9" a="1"/>
  <c r="E1702" i="9" s="1"/>
  <c r="E1703" i="9" a="1"/>
  <c r="E1703" i="9"/>
  <c r="E1704" i="9" a="1"/>
  <c r="E1704" i="9" s="1"/>
  <c r="E1705" i="9" a="1"/>
  <c r="E1705" i="9"/>
  <c r="E1706" i="9" a="1"/>
  <c r="E1706" i="9" s="1"/>
  <c r="E1707" i="9" a="1"/>
  <c r="E1707" i="9" s="1"/>
  <c r="E1708" i="9" a="1"/>
  <c r="E1708" i="9" s="1"/>
  <c r="E1709" i="9" a="1"/>
  <c r="E1709" i="9" s="1"/>
  <c r="E1710" i="9" a="1"/>
  <c r="E1710" i="9" s="1"/>
  <c r="E1711" i="9" a="1"/>
  <c r="E1711" i="9"/>
  <c r="E1712" i="9" a="1"/>
  <c r="E1712" i="9" s="1"/>
  <c r="E1713" i="9" a="1"/>
  <c r="E1713" i="9"/>
  <c r="E1714" i="9" a="1"/>
  <c r="E1714" i="9" s="1"/>
  <c r="E1715" i="9" a="1"/>
  <c r="E1715" i="9" s="1"/>
  <c r="E1716" i="9" a="1"/>
  <c r="E1716" i="9" s="1"/>
  <c r="E1717" i="9" a="1"/>
  <c r="E1717" i="9" s="1"/>
  <c r="E1718" i="9" a="1"/>
  <c r="E1718" i="9" s="1"/>
  <c r="E1719" i="9" a="1"/>
  <c r="E1719" i="9"/>
  <c r="E1720" i="9" a="1"/>
  <c r="E1720" i="9" s="1"/>
  <c r="E1721" i="9" a="1"/>
  <c r="E1721" i="9"/>
  <c r="E1722" i="9" a="1"/>
  <c r="E1722" i="9" s="1"/>
  <c r="E1723" i="9" a="1"/>
  <c r="E1723" i="9" s="1"/>
  <c r="E1724" i="9" a="1"/>
  <c r="E1724" i="9" s="1"/>
  <c r="E1725" i="9" a="1"/>
  <c r="E1725" i="9" s="1"/>
  <c r="E1726" i="9" a="1"/>
  <c r="E1726" i="9" s="1"/>
  <c r="E1727" i="9" a="1"/>
  <c r="E1727" i="9"/>
  <c r="E1728" i="9" a="1"/>
  <c r="E1728" i="9" s="1"/>
  <c r="E1729" i="9" a="1"/>
  <c r="E1729" i="9"/>
  <c r="E1730" i="9" a="1"/>
  <c r="E1730" i="9" s="1"/>
  <c r="E1731" i="9" a="1"/>
  <c r="E1731" i="9" s="1"/>
  <c r="E1732" i="9" a="1"/>
  <c r="E1732" i="9" s="1"/>
  <c r="E1733" i="9" a="1"/>
  <c r="E1733" i="9" s="1"/>
  <c r="E1734" i="9" a="1"/>
  <c r="E1734" i="9" s="1"/>
  <c r="E1735" i="9" a="1"/>
  <c r="E1735" i="9"/>
  <c r="E1736" i="9" a="1"/>
  <c r="E1736" i="9" s="1"/>
  <c r="E1737" i="9" a="1"/>
  <c r="E1737" i="9"/>
  <c r="E1738" i="9" a="1"/>
  <c r="E1738" i="9" s="1"/>
  <c r="E1739" i="9" a="1"/>
  <c r="E1739" i="9" s="1"/>
  <c r="E1740" i="9" a="1"/>
  <c r="E1740" i="9" s="1"/>
  <c r="E1741" i="9" a="1"/>
  <c r="E1741" i="9" s="1"/>
  <c r="E1742" i="9" a="1"/>
  <c r="E1742" i="9" s="1"/>
  <c r="E1743" i="9" a="1"/>
  <c r="E1743" i="9"/>
  <c r="E1744" i="9" a="1"/>
  <c r="E1744" i="9" s="1"/>
  <c r="E1745" i="9" a="1"/>
  <c r="E1745" i="9"/>
  <c r="E1746" i="9" a="1"/>
  <c r="E1746" i="9" s="1"/>
  <c r="E1747" i="9" a="1"/>
  <c r="E1747" i="9" s="1"/>
  <c r="E1748" i="9" a="1"/>
  <c r="E1748" i="9" s="1"/>
  <c r="E1749" i="9" a="1"/>
  <c r="E1749" i="9" s="1"/>
  <c r="E1750" i="9" a="1"/>
  <c r="E1750" i="9" s="1"/>
  <c r="E1751" i="9" a="1"/>
  <c r="E1751" i="9"/>
  <c r="E1752" i="9" a="1"/>
  <c r="E1752" i="9" s="1"/>
  <c r="E1753" i="9" a="1"/>
  <c r="E1753" i="9"/>
  <c r="E1754" i="9" a="1"/>
  <c r="E1754" i="9" s="1"/>
  <c r="E1755" i="9" a="1"/>
  <c r="E1755" i="9" s="1"/>
  <c r="E1756" i="9" a="1"/>
  <c r="E1756" i="9" s="1"/>
  <c r="E1757" i="9" a="1"/>
  <c r="E1757" i="9" s="1"/>
  <c r="E1758" i="9" a="1"/>
  <c r="E1758" i="9" s="1"/>
  <c r="E1759" i="9" a="1"/>
  <c r="E1759" i="9"/>
  <c r="E1760" i="9" a="1"/>
  <c r="E1760" i="9" s="1"/>
  <c r="E1761" i="9" a="1"/>
  <c r="E1761" i="9"/>
  <c r="E1762" i="9" a="1"/>
  <c r="E1762" i="9" s="1"/>
  <c r="E1763" i="9" a="1"/>
  <c r="E1763" i="9" s="1"/>
  <c r="E1764" i="9" a="1"/>
  <c r="E1764" i="9" s="1"/>
  <c r="E1765" i="9" a="1"/>
  <c r="E1765" i="9" s="1"/>
  <c r="E1766" i="9" a="1"/>
  <c r="E1766" i="9" s="1"/>
  <c r="E1767" i="9" a="1"/>
  <c r="E1767" i="9" s="1"/>
  <c r="E1768" i="9" a="1"/>
  <c r="E1768" i="9" s="1"/>
  <c r="E1769" i="9" a="1"/>
  <c r="E1769" i="9" s="1"/>
  <c r="E1770" i="9" a="1"/>
  <c r="E1770" i="9" s="1"/>
  <c r="E1771" i="9" a="1"/>
  <c r="E1771" i="9"/>
  <c r="E1772" i="9" a="1"/>
  <c r="E1772" i="9" s="1"/>
  <c r="E1773" i="9" a="1"/>
  <c r="E1773" i="9" s="1"/>
  <c r="E1774" i="9" a="1"/>
  <c r="E1774" i="9" s="1"/>
  <c r="E1775" i="9" a="1"/>
  <c r="E1775" i="9" s="1"/>
  <c r="E1776" i="9" a="1"/>
  <c r="E1776" i="9" s="1"/>
  <c r="E1777" i="9" a="1"/>
  <c r="E1777" i="9" s="1"/>
  <c r="E1778" i="9" a="1"/>
  <c r="E1778" i="9" s="1"/>
  <c r="E1779" i="9" a="1"/>
  <c r="E1779" i="9"/>
  <c r="E1780" i="9" a="1"/>
  <c r="E1780" i="9" s="1"/>
  <c r="E1781" i="9" a="1"/>
  <c r="E1781" i="9"/>
  <c r="E1782" i="9" a="1"/>
  <c r="E1782" i="9" s="1"/>
  <c r="E1783" i="9" a="1"/>
  <c r="E1783" i="9" s="1"/>
  <c r="E1784" i="9" a="1"/>
  <c r="E1784" i="9" s="1"/>
  <c r="E1785" i="9" a="1"/>
  <c r="E1785" i="9" s="1"/>
  <c r="E1786" i="9" a="1"/>
  <c r="E1786" i="9" s="1"/>
  <c r="E1787" i="9" a="1"/>
  <c r="E1787" i="9"/>
  <c r="E1788" i="9" a="1"/>
  <c r="E1788" i="9" s="1"/>
  <c r="E1789" i="9" a="1"/>
  <c r="E1789" i="9"/>
  <c r="E1790" i="9" a="1"/>
  <c r="E1790" i="9" s="1"/>
  <c r="E1791" i="9" a="1"/>
  <c r="E1791" i="9" s="1"/>
  <c r="E1792" i="9" a="1"/>
  <c r="E1792" i="9" s="1"/>
  <c r="E1793" i="9" a="1"/>
  <c r="E1793" i="9" s="1"/>
  <c r="E1794" i="9" a="1"/>
  <c r="E1794" i="9" s="1"/>
  <c r="E1795" i="9" a="1"/>
  <c r="E1795" i="9" s="1"/>
  <c r="E1796" i="9" a="1"/>
  <c r="E1796" i="9" s="1"/>
  <c r="E1797" i="9" a="1"/>
  <c r="E1797" i="9"/>
  <c r="E1798" i="9" a="1"/>
  <c r="E1798" i="9" s="1"/>
  <c r="E1799" i="9" a="1"/>
  <c r="E1799" i="9" s="1"/>
  <c r="E1800" i="9" a="1"/>
  <c r="E1800" i="9" s="1"/>
  <c r="E1801" i="9" a="1"/>
  <c r="E1801" i="9" s="1"/>
  <c r="E1802" i="9" a="1"/>
  <c r="E1802" i="9" s="1"/>
  <c r="E1803" i="9" a="1"/>
  <c r="E1803" i="9" s="1"/>
  <c r="E1804" i="9" a="1"/>
  <c r="E1804" i="9" s="1"/>
  <c r="E1805" i="9" a="1"/>
  <c r="E1805" i="9"/>
  <c r="E1806" i="9" a="1"/>
  <c r="E1806" i="9" s="1"/>
  <c r="E1807" i="9" a="1"/>
  <c r="E1807" i="9" s="1"/>
  <c r="E1808" i="9" a="1"/>
  <c r="E1808" i="9" s="1"/>
  <c r="E1809" i="9" a="1"/>
  <c r="E1809" i="9" s="1"/>
  <c r="E1810" i="9" a="1"/>
  <c r="E1810" i="9" s="1"/>
  <c r="E1811" i="9" a="1"/>
  <c r="E1811" i="9" s="1"/>
  <c r="E1812" i="9" a="1"/>
  <c r="E1812" i="9" s="1"/>
  <c r="E1813" i="9" a="1"/>
  <c r="E1813" i="9"/>
  <c r="E1814" i="9" a="1"/>
  <c r="E1814" i="9" s="1"/>
  <c r="E1815" i="9" a="1"/>
  <c r="E1815" i="9" s="1"/>
  <c r="E1816" i="9" a="1"/>
  <c r="E1816" i="9" s="1"/>
  <c r="E1817" i="9" a="1"/>
  <c r="E1817" i="9" s="1"/>
  <c r="E1818" i="9" a="1"/>
  <c r="E1818" i="9" s="1"/>
  <c r="E1819" i="9" a="1"/>
  <c r="E1819" i="9" s="1"/>
  <c r="E1820" i="9" a="1"/>
  <c r="E1820" i="9" s="1"/>
  <c r="E1821" i="9" a="1"/>
  <c r="E1821" i="9"/>
  <c r="E1822" i="9" a="1"/>
  <c r="E1822" i="9" s="1"/>
  <c r="E1823" i="9" a="1"/>
  <c r="E1823" i="9" s="1"/>
  <c r="E1824" i="9" a="1"/>
  <c r="E1824" i="9" s="1"/>
  <c r="E1825" i="9" a="1"/>
  <c r="E1825" i="9" s="1"/>
  <c r="E1826" i="9" a="1"/>
  <c r="E1826" i="9" s="1"/>
  <c r="E1827" i="9" a="1"/>
  <c r="E1827" i="9" s="1"/>
  <c r="E1828" i="9" a="1"/>
  <c r="E1828" i="9" s="1"/>
  <c r="E1829" i="9" a="1"/>
  <c r="E1829" i="9"/>
  <c r="E1830" i="9" a="1"/>
  <c r="E1830" i="9" s="1"/>
  <c r="E1831" i="9" a="1"/>
  <c r="E1831" i="9" s="1"/>
  <c r="E1832" i="9" a="1"/>
  <c r="E1832" i="9" s="1"/>
  <c r="E1833" i="9" a="1"/>
  <c r="E1833" i="9" s="1"/>
  <c r="E1834" i="9" a="1"/>
  <c r="E1834" i="9" s="1"/>
  <c r="E1835" i="9" a="1"/>
  <c r="E1835" i="9" s="1"/>
  <c r="E1836" i="9" a="1"/>
  <c r="E1836" i="9" s="1"/>
  <c r="E1837" i="9" a="1"/>
  <c r="E1837" i="9"/>
  <c r="E1838" i="9" a="1"/>
  <c r="E1838" i="9" s="1"/>
  <c r="E1839" i="9" a="1"/>
  <c r="E1839" i="9" s="1"/>
  <c r="E1840" i="9" a="1"/>
  <c r="E1840" i="9" s="1"/>
  <c r="E1841" i="9" a="1"/>
  <c r="E1841" i="9" s="1"/>
  <c r="E1842" i="9" a="1"/>
  <c r="E1842" i="9" s="1"/>
  <c r="E1843" i="9" a="1"/>
  <c r="E1843" i="9" s="1"/>
  <c r="E1844" i="9" a="1"/>
  <c r="E1844" i="9" s="1"/>
  <c r="E1845" i="9" a="1"/>
  <c r="E1845" i="9"/>
  <c r="E1846" i="9" a="1"/>
  <c r="E1846" i="9" s="1"/>
  <c r="E1847" i="9" a="1"/>
  <c r="E1847" i="9" s="1"/>
  <c r="E1848" i="9" a="1"/>
  <c r="E1848" i="9" s="1"/>
  <c r="E1849" i="9" a="1"/>
  <c r="E1849" i="9" s="1"/>
  <c r="E1850" i="9" a="1"/>
  <c r="E1850" i="9" s="1"/>
  <c r="E1851" i="9" a="1"/>
  <c r="E1851" i="9" s="1"/>
  <c r="E1852" i="9" a="1"/>
  <c r="E1852" i="9" s="1"/>
  <c r="E1853" i="9" a="1"/>
  <c r="E1853" i="9"/>
  <c r="E1854" i="9" a="1"/>
  <c r="E1854" i="9" s="1"/>
  <c r="E1855" i="9" a="1"/>
  <c r="E1855" i="9" s="1"/>
  <c r="E1856" i="9" a="1"/>
  <c r="E1856" i="9" s="1"/>
  <c r="E1857" i="9" a="1"/>
  <c r="E1857" i="9" s="1"/>
  <c r="E1858" i="9" a="1"/>
  <c r="E1858" i="9" s="1"/>
  <c r="E1859" i="9" a="1"/>
  <c r="E1859" i="9" s="1"/>
  <c r="E1860" i="9" a="1"/>
  <c r="E1860" i="9" s="1"/>
  <c r="E1861" i="9" a="1"/>
  <c r="E1861" i="9"/>
  <c r="E1862" i="9" a="1"/>
  <c r="E1862" i="9" s="1"/>
  <c r="E1863" i="9" a="1"/>
  <c r="E1863" i="9" s="1"/>
  <c r="E1864" i="9" a="1"/>
  <c r="E1864" i="9" s="1"/>
  <c r="E1865" i="9" a="1"/>
  <c r="E1865" i="9" s="1"/>
  <c r="E1866" i="9" a="1"/>
  <c r="E1866" i="9" s="1"/>
  <c r="E1867" i="9" a="1"/>
  <c r="E1867" i="9"/>
  <c r="E1868" i="9" a="1"/>
  <c r="E1868" i="9" s="1"/>
  <c r="E1869" i="9" a="1"/>
  <c r="E1869" i="9"/>
  <c r="E1870" i="9" a="1"/>
  <c r="E1870" i="9" s="1"/>
  <c r="E1871" i="9" a="1"/>
  <c r="E1871" i="9" s="1"/>
  <c r="E1872" i="9" a="1"/>
  <c r="E1872" i="9" s="1"/>
  <c r="E1873" i="9" a="1"/>
  <c r="E1873" i="9" s="1"/>
  <c r="E1874" i="9" a="1"/>
  <c r="E1874" i="9" s="1"/>
  <c r="E1875" i="9" a="1"/>
  <c r="E1875" i="9"/>
  <c r="E1876" i="9" a="1"/>
  <c r="E1876" i="9" s="1"/>
  <c r="E1877" i="9" a="1"/>
  <c r="E1877" i="9"/>
  <c r="E1878" i="9" a="1"/>
  <c r="E1878" i="9" s="1"/>
  <c r="E1879" i="9" a="1"/>
  <c r="E1879" i="9"/>
  <c r="E1880" i="9" a="1"/>
  <c r="E1880" i="9" s="1"/>
  <c r="E1881" i="9" a="1"/>
  <c r="E1881" i="9" s="1"/>
  <c r="E1882" i="9" a="1"/>
  <c r="E1882" i="9" s="1"/>
  <c r="E1883" i="9" a="1"/>
  <c r="E1883" i="9"/>
  <c r="E1884" i="9" a="1"/>
  <c r="E1884" i="9" s="1"/>
  <c r="E1885" i="9" a="1"/>
  <c r="E1885" i="9"/>
  <c r="E1886" i="9" a="1"/>
  <c r="E1886" i="9" s="1"/>
  <c r="E1887" i="9" a="1"/>
  <c r="E1887" i="9"/>
  <c r="E1888" i="9" a="1"/>
  <c r="E1888" i="9" s="1"/>
  <c r="E1889" i="9" a="1"/>
  <c r="E1889" i="9" s="1"/>
  <c r="E1890" i="9" a="1"/>
  <c r="E1890" i="9" s="1"/>
  <c r="E1891" i="9" a="1"/>
  <c r="E1891" i="9"/>
  <c r="E1892" i="9" a="1"/>
  <c r="E1892" i="9" s="1"/>
  <c r="E1893" i="9" a="1"/>
  <c r="E1893" i="9" s="1"/>
  <c r="E1894" i="9" a="1"/>
  <c r="E1894" i="9" s="1"/>
  <c r="E1895" i="9" a="1"/>
  <c r="E1895" i="9" s="1"/>
  <c r="E1896" i="9" a="1"/>
  <c r="E1896" i="9" s="1"/>
  <c r="E1897" i="9" a="1"/>
  <c r="E1897" i="9" s="1"/>
  <c r="E1898" i="9" a="1"/>
  <c r="E1898" i="9" s="1"/>
  <c r="E1899" i="9" a="1"/>
  <c r="E1899" i="9"/>
  <c r="E1900" i="9" a="1"/>
  <c r="E1900" i="9" s="1"/>
  <c r="E1901" i="9" a="1"/>
  <c r="E1901" i="9"/>
  <c r="E1902" i="9" a="1"/>
  <c r="E1902" i="9" s="1"/>
  <c r="E1903" i="9" a="1"/>
  <c r="E1903" i="9" s="1"/>
  <c r="E1904" i="9" a="1"/>
  <c r="E1904" i="9" s="1"/>
  <c r="E1905" i="9" a="1"/>
  <c r="E1905" i="9" s="1"/>
  <c r="E1906" i="9" a="1"/>
  <c r="E1906" i="9" s="1"/>
  <c r="E1907" i="9" a="1"/>
  <c r="E1907" i="9"/>
  <c r="E1908" i="9" a="1"/>
  <c r="E1908" i="9" s="1"/>
  <c r="E1909" i="9" a="1"/>
  <c r="E1909" i="9"/>
  <c r="E1910" i="9" a="1"/>
  <c r="E1910" i="9" s="1"/>
  <c r="E1911" i="9" a="1"/>
  <c r="E1911" i="9" s="1"/>
  <c r="E1912" i="9" a="1"/>
  <c r="E1912" i="9" s="1"/>
  <c r="E1913" i="9" a="1"/>
  <c r="E1913" i="9" s="1"/>
  <c r="E1914" i="9" a="1"/>
  <c r="E1914" i="9" s="1"/>
  <c r="E1915" i="9" a="1"/>
  <c r="E1915" i="9"/>
  <c r="E1916" i="9" a="1"/>
  <c r="E1916" i="9" s="1"/>
  <c r="E1917" i="9" a="1"/>
  <c r="E1917" i="9"/>
  <c r="E1918" i="9" a="1"/>
  <c r="E1918" i="9" s="1"/>
  <c r="E1919" i="9" a="1"/>
  <c r="E1919" i="9" s="1"/>
  <c r="E1920" i="9" a="1"/>
  <c r="E1920" i="9" s="1"/>
  <c r="E1921" i="9" a="1"/>
  <c r="E1921" i="9" s="1"/>
  <c r="E1922" i="9" a="1"/>
  <c r="E1922" i="9" s="1"/>
  <c r="E1923" i="9" a="1"/>
  <c r="E1923" i="9"/>
  <c r="E1924" i="9" a="1"/>
  <c r="E1924" i="9" s="1"/>
  <c r="E1925" i="9" a="1"/>
  <c r="E1925" i="9" s="1"/>
  <c r="E1926" i="9" a="1"/>
  <c r="E1926" i="9" s="1"/>
  <c r="E1927" i="9" a="1"/>
  <c r="E1927" i="9" s="1"/>
  <c r="E1928" i="9" a="1"/>
  <c r="E1928" i="9" s="1"/>
  <c r="E1929" i="9" a="1"/>
  <c r="E1929" i="9" s="1"/>
  <c r="E1930" i="9" a="1"/>
  <c r="E1930" i="9" s="1"/>
  <c r="E1931" i="9" a="1"/>
  <c r="E1931" i="9"/>
  <c r="E1932" i="9" a="1"/>
  <c r="E1932" i="9" s="1"/>
  <c r="E1933" i="9" a="1"/>
  <c r="E1933" i="9" s="1"/>
  <c r="E1934" i="9" a="1"/>
  <c r="E1934" i="9" s="1"/>
  <c r="E1935" i="9" a="1"/>
  <c r="E1935" i="9"/>
  <c r="E1936" i="9" a="1"/>
  <c r="E1936" i="9" s="1"/>
  <c r="E1937" i="9" a="1"/>
  <c r="E1937" i="9" s="1"/>
  <c r="E1938" i="9" a="1"/>
  <c r="E1938" i="9" s="1"/>
  <c r="E1939" i="9" a="1"/>
  <c r="E1939" i="9"/>
  <c r="E1940" i="9" a="1"/>
  <c r="E1940" i="9" s="1"/>
  <c r="E1941" i="9" a="1"/>
  <c r="E1941" i="9" s="1"/>
  <c r="E1942" i="9" a="1"/>
  <c r="E1942" i="9" s="1"/>
  <c r="E1943" i="9" a="1"/>
  <c r="E1943" i="9"/>
  <c r="E1944" i="9" a="1"/>
  <c r="E1944" i="9" s="1"/>
  <c r="E1945" i="9" a="1"/>
  <c r="E1945" i="9" s="1"/>
  <c r="E1946" i="9" a="1"/>
  <c r="E1946" i="9" s="1"/>
  <c r="E1947" i="9" a="1"/>
  <c r="E1947" i="9"/>
  <c r="E1948" i="9" a="1"/>
  <c r="E1948" i="9" s="1"/>
  <c r="E1949" i="9" a="1"/>
  <c r="E1949" i="9" s="1"/>
  <c r="E1950" i="9" a="1"/>
  <c r="E1950" i="9" s="1"/>
  <c r="E1951" i="9" a="1"/>
  <c r="E1951" i="9"/>
  <c r="E1952" i="9" a="1"/>
  <c r="E1952" i="9" s="1"/>
  <c r="E1953" i="9" a="1"/>
  <c r="E1953" i="9" s="1"/>
  <c r="E1954" i="9" a="1"/>
  <c r="E1954" i="9" s="1"/>
  <c r="E1955" i="9" a="1"/>
  <c r="E1955" i="9"/>
  <c r="E1956" i="9" a="1"/>
  <c r="E1956" i="9" s="1"/>
  <c r="E1957" i="9" a="1"/>
  <c r="E1957" i="9" s="1"/>
  <c r="E1958" i="9" a="1"/>
  <c r="E1958" i="9" s="1"/>
  <c r="E1959" i="9" a="1"/>
  <c r="E1959" i="9"/>
  <c r="E1960" i="9" a="1"/>
  <c r="E1960" i="9" s="1"/>
  <c r="E1961" i="9" a="1"/>
  <c r="E1961" i="9" s="1"/>
  <c r="E1962" i="9" a="1"/>
  <c r="E1962" i="9" s="1"/>
  <c r="E1963" i="9" a="1"/>
  <c r="E1963" i="9"/>
  <c r="E1964" i="9" a="1"/>
  <c r="E1964" i="9" s="1"/>
  <c r="E1965" i="9" a="1"/>
  <c r="E1965" i="9" s="1"/>
  <c r="E1966" i="9" a="1"/>
  <c r="E1966" i="9" s="1"/>
  <c r="E1967" i="9" a="1"/>
  <c r="E1967" i="9"/>
  <c r="E1968" i="9" a="1"/>
  <c r="E1968" i="9" s="1"/>
  <c r="E1969" i="9" a="1"/>
  <c r="E1969" i="9" s="1"/>
  <c r="E1970" i="9" a="1"/>
  <c r="E1970" i="9" s="1"/>
  <c r="E1971" i="9" a="1"/>
  <c r="E1971" i="9"/>
  <c r="E1972" i="9" a="1"/>
  <c r="E1972" i="9" s="1"/>
  <c r="E1973" i="9" a="1"/>
  <c r="E1973" i="9" s="1"/>
  <c r="E1974" i="9" a="1"/>
  <c r="E1974" i="9" s="1"/>
  <c r="E1975" i="9" a="1"/>
  <c r="E1975" i="9"/>
  <c r="E1976" i="9" a="1"/>
  <c r="E1976" i="9" s="1"/>
  <c r="E1977" i="9" a="1"/>
  <c r="E1977" i="9" s="1"/>
  <c r="E1978" i="9" a="1"/>
  <c r="E1978" i="9" s="1"/>
  <c r="E1979" i="9" a="1"/>
  <c r="E1979" i="9"/>
  <c r="E1980" i="9" a="1"/>
  <c r="E1980" i="9" s="1"/>
  <c r="E1981" i="9" a="1"/>
  <c r="E1981" i="9" s="1"/>
  <c r="E1982" i="9" a="1"/>
  <c r="E1982" i="9" s="1"/>
  <c r="E1983" i="9" a="1"/>
  <c r="E1983" i="9"/>
  <c r="E1984" i="9" a="1"/>
  <c r="E1984" i="9" s="1"/>
  <c r="E1985" i="9" a="1"/>
  <c r="E1985" i="9" s="1"/>
  <c r="E1986" i="9" a="1"/>
  <c r="E1986" i="9" s="1"/>
  <c r="E1987" i="9" a="1"/>
  <c r="E1987" i="9"/>
  <c r="E1988" i="9" a="1"/>
  <c r="E1988" i="9" s="1"/>
  <c r="E1989" i="9" a="1"/>
  <c r="E1989" i="9" s="1"/>
  <c r="E1990" i="9" a="1"/>
  <c r="E1990" i="9" s="1"/>
  <c r="E1991" i="9" a="1"/>
  <c r="E1991" i="9"/>
  <c r="E1992" i="9" a="1"/>
  <c r="E1992" i="9" s="1"/>
  <c r="E1993" i="9" a="1"/>
  <c r="E1993" i="9" s="1"/>
  <c r="E1994" i="9" a="1"/>
  <c r="E1994" i="9" s="1"/>
  <c r="E1995" i="9" a="1"/>
  <c r="E1995" i="9"/>
  <c r="E1996" i="9" a="1"/>
  <c r="E1996" i="9" s="1"/>
  <c r="E1997" i="9" a="1"/>
  <c r="E1997" i="9" s="1"/>
  <c r="E1998" i="9" a="1"/>
  <c r="E1998" i="9" s="1"/>
  <c r="E1999" i="9" a="1"/>
  <c r="E1999" i="9"/>
  <c r="E2000" i="9" a="1"/>
  <c r="E2000" i="9" s="1"/>
  <c r="E2001" i="9" a="1"/>
  <c r="E2001" i="9" s="1"/>
  <c r="E2002" i="9" a="1"/>
  <c r="E2002" i="9" s="1"/>
  <c r="E2003" i="9" a="1"/>
  <c r="E2003" i="9"/>
  <c r="E2004" i="9" a="1"/>
  <c r="E2004" i="9" s="1"/>
  <c r="E2005" i="9" a="1"/>
  <c r="E2005" i="9" s="1"/>
  <c r="E2006" i="9" a="1"/>
  <c r="E2006" i="9" s="1"/>
  <c r="E2007" i="9" a="1"/>
  <c r="E2007" i="9"/>
  <c r="E2008" i="9" a="1"/>
  <c r="E2008" i="9" s="1"/>
  <c r="E2009" i="9" a="1"/>
  <c r="E2009" i="9" s="1"/>
  <c r="E2010" i="9" a="1"/>
  <c r="E2010" i="9" s="1"/>
  <c r="E2011" i="9" a="1"/>
  <c r="E2011" i="9"/>
  <c r="E2012" i="9" a="1"/>
  <c r="E2012" i="9" s="1"/>
  <c r="E2013" i="9" a="1"/>
  <c r="E2013" i="9" s="1"/>
  <c r="E2014" i="9" a="1"/>
  <c r="E2014" i="9" s="1"/>
  <c r="E2015" i="9" a="1"/>
  <c r="E2015" i="9"/>
  <c r="E2016" i="9" a="1"/>
  <c r="E2016" i="9" s="1"/>
  <c r="E2017" i="9" a="1"/>
  <c r="E2017" i="9" s="1"/>
  <c r="E2018" i="9" a="1"/>
  <c r="E2018" i="9" s="1"/>
  <c r="E2019" i="9" a="1"/>
  <c r="E2019" i="9"/>
  <c r="E2020" i="9" a="1"/>
  <c r="E2020" i="9" s="1"/>
  <c r="E2021" i="9" a="1"/>
  <c r="E2021" i="9" s="1"/>
  <c r="E2022" i="9" a="1"/>
  <c r="E2022" i="9" s="1"/>
  <c r="E2023" i="9" a="1"/>
  <c r="E2023" i="9"/>
  <c r="E2024" i="9" a="1"/>
  <c r="E2024" i="9" s="1"/>
  <c r="E2025" i="9" a="1"/>
  <c r="E2025" i="9" s="1"/>
  <c r="E2026" i="9" a="1"/>
  <c r="E2026" i="9" s="1"/>
  <c r="E2027" i="9" a="1"/>
  <c r="E2027" i="9"/>
  <c r="E2028" i="9" a="1"/>
  <c r="E2028" i="9" s="1"/>
  <c r="E2029" i="9" a="1"/>
  <c r="E2029" i="9" s="1"/>
  <c r="E2030" i="9" a="1"/>
  <c r="E2030" i="9" s="1"/>
  <c r="E2031" i="9" a="1"/>
  <c r="E2031" i="9"/>
  <c r="E2032" i="9" a="1"/>
  <c r="E2032" i="9" s="1"/>
  <c r="E2033" i="9" a="1"/>
  <c r="E2033" i="9" s="1"/>
  <c r="E2034" i="9" a="1"/>
  <c r="E2034" i="9" s="1"/>
  <c r="E2035" i="9" a="1"/>
  <c r="E2035" i="9"/>
  <c r="E2036" i="9" a="1"/>
  <c r="E2036" i="9" s="1"/>
  <c r="E2037" i="9" a="1"/>
  <c r="E2037" i="9" s="1"/>
  <c r="E2038" i="9" a="1"/>
  <c r="E2038" i="9" s="1"/>
  <c r="E2039" i="9" a="1"/>
  <c r="E2039" i="9"/>
  <c r="E2040" i="9" a="1"/>
  <c r="E2040" i="9" s="1"/>
  <c r="E2041" i="9" a="1"/>
  <c r="E2041" i="9" s="1"/>
  <c r="E2042" i="9" a="1"/>
  <c r="E2042" i="9" s="1"/>
  <c r="E2043" i="9" a="1"/>
  <c r="E2043" i="9"/>
  <c r="E2044" i="9" a="1"/>
  <c r="E2044" i="9" s="1"/>
  <c r="E2045" i="9" a="1"/>
  <c r="E2045" i="9" s="1"/>
  <c r="E2046" i="9" a="1"/>
  <c r="E2046" i="9" s="1"/>
  <c r="E2047" i="9" a="1"/>
  <c r="E2047" i="9"/>
  <c r="E2048" i="9" a="1"/>
  <c r="E2048" i="9" s="1"/>
  <c r="E2049" i="9" a="1"/>
  <c r="E2049" i="9" s="1"/>
  <c r="E2050" i="9" a="1"/>
  <c r="E2050" i="9" s="1"/>
  <c r="E2051" i="9" a="1"/>
  <c r="E2051" i="9"/>
  <c r="E2052" i="9" a="1"/>
  <c r="E2052" i="9" s="1"/>
  <c r="E2053" i="9" a="1"/>
  <c r="E2053" i="9" s="1"/>
  <c r="E2054" i="9" a="1"/>
  <c r="E2054" i="9" s="1"/>
  <c r="E2055" i="9" a="1"/>
  <c r="E2055" i="9"/>
  <c r="E2056" i="9" a="1"/>
  <c r="E2056" i="9" s="1"/>
  <c r="E2057" i="9" a="1"/>
  <c r="E2057" i="9" s="1"/>
  <c r="E2058" i="9" a="1"/>
  <c r="E2058" i="9" s="1"/>
  <c r="E2059" i="9" a="1"/>
  <c r="E2059" i="9"/>
  <c r="E2060" i="9" a="1"/>
  <c r="E2060" i="9" s="1"/>
  <c r="E2061" i="9" a="1"/>
  <c r="E2061" i="9" s="1"/>
  <c r="E2062" i="9" a="1"/>
  <c r="E2062" i="9" s="1"/>
  <c r="E2063" i="9" a="1"/>
  <c r="E2063" i="9"/>
  <c r="E2064" i="9" a="1"/>
  <c r="E2064" i="9" s="1"/>
  <c r="E2065" i="9" a="1"/>
  <c r="E2065" i="9" s="1"/>
  <c r="E2066" i="9" a="1"/>
  <c r="E2066" i="9" s="1"/>
  <c r="E2067" i="9" a="1"/>
  <c r="E2067" i="9"/>
  <c r="E2068" i="9" a="1"/>
  <c r="E2068" i="9" s="1"/>
  <c r="E2069" i="9" a="1"/>
  <c r="E2069" i="9" s="1"/>
  <c r="E2070" i="9" a="1"/>
  <c r="E2070" i="9" s="1"/>
  <c r="E2071" i="9" a="1"/>
  <c r="E2071" i="9"/>
  <c r="E2072" i="9" a="1"/>
  <c r="E2072" i="9" s="1"/>
  <c r="E2073" i="9" a="1"/>
  <c r="E2073" i="9" s="1"/>
  <c r="E2074" i="9" a="1"/>
  <c r="E2074" i="9" s="1"/>
  <c r="E2075" i="9" a="1"/>
  <c r="E2075" i="9"/>
  <c r="E2076" i="9" a="1"/>
  <c r="E2076" i="9" s="1"/>
  <c r="E2077" i="9" a="1"/>
  <c r="E2077" i="9" s="1"/>
  <c r="E2078" i="9" a="1"/>
  <c r="E2078" i="9" s="1"/>
  <c r="E2079" i="9" a="1"/>
  <c r="E2079" i="9" s="1"/>
  <c r="E2080" i="9" a="1"/>
  <c r="E2080" i="9" s="1"/>
  <c r="E2081" i="9" a="1"/>
  <c r="E2081" i="9" s="1"/>
  <c r="E2082" i="9" a="1"/>
  <c r="E2082" i="9" s="1"/>
  <c r="E2083" i="9" a="1"/>
  <c r="E2083" i="9"/>
  <c r="E2084" i="9" a="1"/>
  <c r="E2084" i="9" s="1"/>
  <c r="E2085" i="9" a="1"/>
  <c r="E2085" i="9" s="1"/>
  <c r="E2086" i="9" a="1"/>
  <c r="E2086" i="9" s="1"/>
  <c r="E2087" i="9" a="1"/>
  <c r="E2087" i="9" s="1"/>
  <c r="E2088" i="9" a="1"/>
  <c r="E2088" i="9" s="1"/>
  <c r="E2089" i="9" a="1"/>
  <c r="E2089" i="9" s="1"/>
  <c r="E2090" i="9" a="1"/>
  <c r="E2090" i="9" s="1"/>
  <c r="E2091" i="9" a="1"/>
  <c r="E2091" i="9"/>
  <c r="E2092" i="9" a="1"/>
  <c r="E2092" i="9" s="1"/>
  <c r="E2093" i="9" a="1"/>
  <c r="E2093" i="9" s="1"/>
  <c r="E2094" i="9" a="1"/>
  <c r="E2094" i="9" s="1"/>
  <c r="E2095" i="9" a="1"/>
  <c r="E2095" i="9" s="1"/>
  <c r="E2096" i="9" a="1"/>
  <c r="E2096" i="9" s="1"/>
  <c r="E2097" i="9" a="1"/>
  <c r="E2097" i="9" s="1"/>
  <c r="E2098" i="9" a="1"/>
  <c r="E2098" i="9" s="1"/>
  <c r="E2099" i="9" a="1"/>
  <c r="E2099" i="9"/>
  <c r="E2100" i="9" a="1"/>
  <c r="E2100" i="9" s="1"/>
  <c r="E2101" i="9" a="1"/>
  <c r="E2101" i="9"/>
  <c r="E2102" i="9" a="1"/>
  <c r="E2102" i="9" s="1"/>
  <c r="E2103" i="9" a="1"/>
  <c r="E2103" i="9" s="1"/>
  <c r="E2104" i="9" a="1"/>
  <c r="E2104" i="9" s="1"/>
  <c r="E2105" i="9" a="1"/>
  <c r="E2105" i="9" s="1"/>
  <c r="E2106" i="9" a="1"/>
  <c r="E2106" i="9" s="1"/>
  <c r="E2107" i="9" a="1"/>
  <c r="E2107" i="9"/>
  <c r="E2108" i="9" a="1"/>
  <c r="E2108" i="9" s="1"/>
  <c r="E2109" i="9" a="1"/>
  <c r="E2109" i="9"/>
  <c r="E2110" i="9" a="1"/>
  <c r="E2110" i="9" s="1"/>
  <c r="E2111" i="9" a="1"/>
  <c r="E2111" i="9" s="1"/>
  <c r="E2112" i="9" a="1"/>
  <c r="E2112" i="9" s="1"/>
  <c r="E2113" i="9" a="1"/>
  <c r="E2113" i="9" s="1"/>
  <c r="E2114" i="9" a="1"/>
  <c r="E2114" i="9" s="1"/>
  <c r="E2115" i="9" a="1"/>
  <c r="E2115" i="9"/>
  <c r="E2116" i="9" a="1"/>
  <c r="E2116" i="9" s="1"/>
  <c r="E2117" i="9" a="1"/>
  <c r="E2117" i="9" s="1"/>
  <c r="E2118" i="9" a="1"/>
  <c r="E2118" i="9" s="1"/>
  <c r="E2119" i="9" a="1"/>
  <c r="E2119" i="9" s="1"/>
  <c r="E2120" i="9" a="1"/>
  <c r="E2120" i="9" s="1"/>
  <c r="E2121" i="9" a="1"/>
  <c r="E2121" i="9" s="1"/>
  <c r="E2122" i="9" a="1"/>
  <c r="E2122" i="9" s="1"/>
  <c r="E2123" i="9" a="1"/>
  <c r="E2123" i="9"/>
  <c r="E2124" i="9" a="1"/>
  <c r="E2124" i="9" s="1"/>
  <c r="E2125" i="9" a="1"/>
  <c r="E2125" i="9"/>
  <c r="E2126" i="9" a="1"/>
  <c r="E2126" i="9" s="1"/>
  <c r="E2127" i="9" a="1"/>
  <c r="E2127" i="9" s="1"/>
  <c r="E2128" i="9" a="1"/>
  <c r="E2128" i="9" s="1"/>
  <c r="E2129" i="9" a="1"/>
  <c r="E2129" i="9" s="1"/>
  <c r="E2130" i="9" a="1"/>
  <c r="E2130" i="9" s="1"/>
  <c r="E2131" i="9" a="1"/>
  <c r="E2131" i="9"/>
  <c r="E2132" i="9" a="1"/>
  <c r="E2132" i="9" s="1"/>
  <c r="E2133" i="9" a="1"/>
  <c r="E2133" i="9"/>
  <c r="E2134" i="9" a="1"/>
  <c r="E2134" i="9" s="1"/>
  <c r="E2135" i="9" a="1"/>
  <c r="E2135" i="9" s="1"/>
  <c r="E2136" i="9" a="1"/>
  <c r="E2136" i="9" s="1"/>
  <c r="E2137" i="9" a="1"/>
  <c r="E2137" i="9" s="1"/>
  <c r="E2138" i="9" a="1"/>
  <c r="E2138" i="9" s="1"/>
  <c r="E2139" i="9" a="1"/>
  <c r="E2139" i="9"/>
  <c r="E2140" i="9" a="1"/>
  <c r="E2140" i="9" s="1"/>
  <c r="E2141" i="9" a="1"/>
  <c r="E2141" i="9"/>
  <c r="E2142" i="9" a="1"/>
  <c r="E2142" i="9" s="1"/>
  <c r="E2143" i="9" a="1"/>
  <c r="E2143" i="9" s="1"/>
  <c r="E2144" i="9" a="1"/>
  <c r="E2144" i="9" s="1"/>
  <c r="E2145" i="9" a="1"/>
  <c r="E2145" i="9" s="1"/>
  <c r="E2146" i="9" a="1"/>
  <c r="E2146" i="9" s="1"/>
  <c r="E2147" i="9" a="1"/>
  <c r="E2147" i="9"/>
  <c r="E2148" i="9" a="1"/>
  <c r="E2148" i="9" s="1"/>
  <c r="E2149" i="9" a="1"/>
  <c r="E2149" i="9" s="1"/>
  <c r="E2150" i="9" a="1"/>
  <c r="E2150" i="9" s="1"/>
  <c r="E2151" i="9" a="1"/>
  <c r="E2151" i="9" s="1"/>
  <c r="E2152" i="9" a="1"/>
  <c r="E2152" i="9" s="1"/>
  <c r="E2153" i="9" a="1"/>
  <c r="E2153" i="9" s="1"/>
  <c r="E2154" i="9" a="1"/>
  <c r="E2154" i="9" s="1"/>
  <c r="E2155" i="9" a="1"/>
  <c r="E2155" i="9"/>
  <c r="E2156" i="9" a="1"/>
  <c r="E2156" i="9" s="1"/>
  <c r="E2157" i="9" a="1"/>
  <c r="E2157" i="9" s="1"/>
  <c r="E2158" i="9" a="1"/>
  <c r="E2158" i="9" s="1"/>
  <c r="E2159" i="9" a="1"/>
  <c r="E2159" i="9" s="1"/>
  <c r="E2160" i="9" a="1"/>
  <c r="E2160" i="9" s="1"/>
  <c r="E2161" i="9" a="1"/>
  <c r="E2161" i="9" s="1"/>
  <c r="E2162" i="9" a="1"/>
  <c r="E2162" i="9" s="1"/>
  <c r="E2163" i="9" a="1"/>
  <c r="E2163" i="9"/>
  <c r="E2164" i="9" a="1"/>
  <c r="E2164" i="9" s="1"/>
  <c r="E2165" i="9" a="1"/>
  <c r="E2165" i="9" s="1"/>
  <c r="E2166" i="9" a="1"/>
  <c r="E2166" i="9" s="1"/>
  <c r="E2167" i="9" a="1"/>
  <c r="E2167" i="9" s="1"/>
  <c r="E2168" i="9" a="1"/>
  <c r="E2168" i="9" s="1"/>
  <c r="E2169" i="9" a="1"/>
  <c r="E2169" i="9" s="1"/>
  <c r="E2170" i="9" a="1"/>
  <c r="E2170" i="9" s="1"/>
  <c r="E2171" i="9" a="1"/>
  <c r="E2171" i="9"/>
  <c r="E2172" i="9" a="1"/>
  <c r="E2172" i="9" s="1"/>
  <c r="E2173" i="9" a="1"/>
  <c r="E2173" i="9" s="1"/>
  <c r="E2174" i="9" a="1"/>
  <c r="E2174" i="9" s="1"/>
  <c r="E2175" i="9" a="1"/>
  <c r="E2175" i="9" s="1"/>
  <c r="E2176" i="9" a="1"/>
  <c r="E2176" i="9" s="1"/>
  <c r="E2177" i="9" a="1"/>
  <c r="E2177" i="9" s="1"/>
  <c r="E2178" i="9" a="1"/>
  <c r="E2178" i="9" s="1"/>
  <c r="E2179" i="9" a="1"/>
  <c r="E2179" i="9"/>
  <c r="E2180" i="9" a="1"/>
  <c r="E2180" i="9" s="1"/>
  <c r="E2181" i="9" a="1"/>
  <c r="E2181" i="9" s="1"/>
  <c r="E2182" i="9" a="1"/>
  <c r="E2182" i="9" s="1"/>
  <c r="E2183" i="9" a="1"/>
  <c r="E2183" i="9" s="1"/>
  <c r="E2184" i="9" a="1"/>
  <c r="E2184" i="9" s="1"/>
  <c r="E2185" i="9" a="1"/>
  <c r="E2185" i="9" s="1"/>
  <c r="E2186" i="9" a="1"/>
  <c r="E2186" i="9" s="1"/>
  <c r="E2187" i="9" a="1"/>
  <c r="E2187" i="9"/>
  <c r="E2188" i="9" a="1"/>
  <c r="E2188" i="9" s="1"/>
  <c r="E2189" i="9" a="1"/>
  <c r="E2189" i="9" s="1"/>
  <c r="E2190" i="9" a="1"/>
  <c r="E2190" i="9" s="1"/>
  <c r="E2191" i="9" a="1"/>
  <c r="E2191" i="9" s="1"/>
  <c r="E2192" i="9" a="1"/>
  <c r="E2192" i="9" s="1"/>
  <c r="E2193" i="9" a="1"/>
  <c r="E2193" i="9" s="1"/>
  <c r="E2194" i="9" a="1"/>
  <c r="E2194" i="9" s="1"/>
  <c r="E2195" i="9" a="1"/>
  <c r="E2195" i="9"/>
  <c r="E2196" i="9" a="1"/>
  <c r="E2196" i="9" s="1"/>
  <c r="E2197" i="9" a="1"/>
  <c r="E2197" i="9" s="1"/>
  <c r="E2198" i="9" a="1"/>
  <c r="E2198" i="9" s="1"/>
  <c r="E2199" i="9" a="1"/>
  <c r="E2199" i="9" s="1"/>
  <c r="E2200" i="9" a="1"/>
  <c r="E2200" i="9" s="1"/>
  <c r="E2201" i="9" a="1"/>
  <c r="E2201" i="9" s="1"/>
  <c r="E2202" i="9" a="1"/>
  <c r="E2202" i="9" s="1"/>
  <c r="E2203" i="9" a="1"/>
  <c r="E2203" i="9"/>
  <c r="E2204" i="9" a="1"/>
  <c r="E2204" i="9" s="1"/>
  <c r="E2205" i="9" a="1"/>
  <c r="E2205" i="9" s="1"/>
  <c r="E2206" i="9" a="1"/>
  <c r="E2206" i="9" s="1"/>
  <c r="E2207" i="9" a="1"/>
  <c r="E2207" i="9" s="1"/>
  <c r="E2208" i="9" a="1"/>
  <c r="E2208" i="9" s="1"/>
  <c r="E2209" i="9" a="1"/>
  <c r="E2209" i="9"/>
  <c r="E2210" i="9" a="1"/>
  <c r="E2210" i="9" s="1"/>
  <c r="E2211" i="9" a="1"/>
  <c r="E2211" i="9"/>
  <c r="E2212" i="9" a="1"/>
  <c r="E2212" i="9" s="1"/>
  <c r="E2213" i="9" a="1"/>
  <c r="E2213" i="9" s="1"/>
  <c r="E2214" i="9" a="1"/>
  <c r="E2214" i="9" s="1"/>
  <c r="E2215" i="9" a="1"/>
  <c r="E2215" i="9" s="1"/>
  <c r="E2216" i="9" a="1"/>
  <c r="E2216" i="9" s="1"/>
  <c r="E2217" i="9" a="1"/>
  <c r="E2217" i="9"/>
  <c r="E2218" i="9" a="1"/>
  <c r="E2218" i="9" s="1"/>
  <c r="E2219" i="9" a="1"/>
  <c r="E2219" i="9"/>
  <c r="E2220" i="9" a="1"/>
  <c r="E2220" i="9" s="1"/>
  <c r="E2221" i="9" a="1"/>
  <c r="E2221" i="9"/>
  <c r="E2222" i="9" a="1"/>
  <c r="E2222" i="9" s="1"/>
  <c r="E2223" i="9" a="1"/>
  <c r="E2223" i="9" s="1"/>
  <c r="E2224" i="9" a="1"/>
  <c r="E2224" i="9" s="1"/>
  <c r="E2225" i="9" a="1"/>
  <c r="E2225" i="9"/>
  <c r="E2226" i="9" a="1"/>
  <c r="E2226" i="9" s="1"/>
  <c r="E2227" i="9" a="1"/>
  <c r="E2227" i="9"/>
  <c r="E2228" i="9" a="1"/>
  <c r="E2228" i="9" s="1"/>
  <c r="E2229" i="9" a="1"/>
  <c r="E2229" i="9"/>
  <c r="E2230" i="9" a="1"/>
  <c r="E2230" i="9" s="1"/>
  <c r="E2231" i="9" a="1"/>
  <c r="E2231" i="9" s="1"/>
  <c r="E2232" i="9" a="1"/>
  <c r="E2232" i="9" s="1"/>
  <c r="E2233" i="9" a="1"/>
  <c r="E2233" i="9"/>
  <c r="E2234" i="9" a="1"/>
  <c r="E2234" i="9" s="1"/>
  <c r="E2235" i="9" a="1"/>
  <c r="E2235" i="9"/>
  <c r="E2236" i="9" a="1"/>
  <c r="E2236" i="9" s="1"/>
  <c r="E2237" i="9" a="1"/>
  <c r="E2237" i="9"/>
  <c r="E2238" i="9" a="1"/>
  <c r="E2238" i="9" s="1"/>
  <c r="E2239" i="9" a="1"/>
  <c r="E2239" i="9" s="1"/>
  <c r="E2240" i="9" a="1"/>
  <c r="E2240" i="9" s="1"/>
  <c r="E2241" i="9" a="1"/>
  <c r="E2241" i="9"/>
  <c r="E2242" i="9" a="1"/>
  <c r="E2242" i="9" s="1"/>
  <c r="E2243" i="9" a="1"/>
  <c r="E2243" i="9"/>
  <c r="E2244" i="9" a="1"/>
  <c r="E2244" i="9" s="1"/>
  <c r="E2245" i="9" a="1"/>
  <c r="E2245" i="9"/>
  <c r="E2246" i="9" a="1"/>
  <c r="E2246" i="9" s="1"/>
  <c r="E2247" i="9" a="1"/>
  <c r="E2247" i="9" s="1"/>
  <c r="E2248" i="9" a="1"/>
  <c r="E2248" i="9" s="1"/>
  <c r="E2249" i="9" a="1"/>
  <c r="E2249" i="9"/>
  <c r="E2250" i="9" a="1"/>
  <c r="E2250" i="9" s="1"/>
  <c r="E2251" i="9" a="1"/>
  <c r="E2251" i="9"/>
  <c r="E2252" i="9" a="1"/>
  <c r="E2252" i="9" s="1"/>
  <c r="E2253" i="9" a="1"/>
  <c r="E2253" i="9"/>
  <c r="E2254" i="9" a="1"/>
  <c r="E2254" i="9" s="1"/>
  <c r="E2255" i="9" a="1"/>
  <c r="E2255" i="9" s="1"/>
  <c r="E2256" i="9" a="1"/>
  <c r="E2256" i="9" s="1"/>
  <c r="E2257" i="9" a="1"/>
  <c r="E2257" i="9"/>
  <c r="E2258" i="9" a="1"/>
  <c r="E2258" i="9" s="1"/>
  <c r="E2259" i="9" a="1"/>
  <c r="E2259" i="9"/>
  <c r="E2260" i="9" a="1"/>
  <c r="E2260" i="9" s="1"/>
  <c r="E2261" i="9" a="1"/>
  <c r="E2261" i="9"/>
  <c r="E2262" i="9" a="1"/>
  <c r="E2262" i="9" s="1"/>
  <c r="E2263" i="9" a="1"/>
  <c r="E2263" i="9" s="1"/>
  <c r="E2264" i="9" a="1"/>
  <c r="E2264" i="9" s="1"/>
  <c r="E2265" i="9" a="1"/>
  <c r="E2265" i="9"/>
  <c r="E2266" i="9" a="1"/>
  <c r="E2266" i="9" s="1"/>
  <c r="E2267" i="9" a="1"/>
  <c r="E2267" i="9"/>
  <c r="E2268" i="9" a="1"/>
  <c r="E2268" i="9" s="1"/>
  <c r="E2269" i="9" a="1"/>
  <c r="E2269" i="9"/>
  <c r="E2270" i="9" a="1"/>
  <c r="E2270" i="9" s="1"/>
  <c r="E2271" i="9" a="1"/>
  <c r="E2271" i="9" s="1"/>
  <c r="E2272" i="9" a="1"/>
  <c r="E2272" i="9" s="1"/>
  <c r="E2273" i="9" a="1"/>
  <c r="E2273" i="9" s="1"/>
  <c r="E2274" i="9" a="1"/>
  <c r="E2274" i="9" s="1"/>
  <c r="E2275" i="9" a="1"/>
  <c r="E2275" i="9"/>
  <c r="E2276" i="9" a="1"/>
  <c r="E2276" i="9" s="1"/>
  <c r="E2277" i="9" a="1"/>
  <c r="E2277" i="9"/>
  <c r="E2278" i="9" a="1"/>
  <c r="E2278" i="9" s="1"/>
  <c r="E2279" i="9" a="1"/>
  <c r="E2279" i="9" s="1"/>
  <c r="E2280" i="9" a="1"/>
  <c r="E2280" i="9" s="1"/>
  <c r="E2281" i="9" a="1"/>
  <c r="E2281" i="9" s="1"/>
  <c r="E2282" i="9" a="1"/>
  <c r="E2282" i="9" s="1"/>
  <c r="E2283" i="9" a="1"/>
  <c r="E2283" i="9"/>
  <c r="E2284" i="9" a="1"/>
  <c r="E2284" i="9" s="1"/>
  <c r="E2285" i="9" a="1"/>
  <c r="E2285" i="9"/>
  <c r="E2286" i="9" a="1"/>
  <c r="E2286" i="9" s="1"/>
  <c r="E2287" i="9" a="1"/>
  <c r="E2287" i="9" s="1"/>
  <c r="E2288" i="9" a="1"/>
  <c r="E2288" i="9" s="1"/>
  <c r="E2289" i="9" a="1"/>
  <c r="E2289" i="9" s="1"/>
  <c r="E2290" i="9" a="1"/>
  <c r="E2290" i="9" s="1"/>
  <c r="E2291" i="9" a="1"/>
  <c r="E2291" i="9"/>
  <c r="E2292" i="9" a="1"/>
  <c r="E2292" i="9" s="1"/>
  <c r="E2293" i="9" a="1"/>
  <c r="E2293" i="9"/>
  <c r="E2294" i="9" a="1"/>
  <c r="E2294" i="9" s="1"/>
  <c r="E2295" i="9" a="1"/>
  <c r="E2295" i="9" s="1"/>
  <c r="E2296" i="9" a="1"/>
  <c r="E2296" i="9" s="1"/>
  <c r="E2297" i="9" a="1"/>
  <c r="E2297" i="9" s="1"/>
  <c r="E2298" i="9" a="1"/>
  <c r="E2298" i="9" s="1"/>
  <c r="E2299" i="9" a="1"/>
  <c r="E2299" i="9"/>
  <c r="E2300" i="9" a="1"/>
  <c r="E2300" i="9" s="1"/>
  <c r="E2301" i="9" a="1"/>
  <c r="E2301" i="9"/>
  <c r="E2302" i="9" a="1"/>
  <c r="E2302" i="9" s="1"/>
  <c r="E2303" i="9" a="1"/>
  <c r="E2303" i="9" s="1"/>
  <c r="E2304" i="9" a="1"/>
  <c r="E2304" i="9" s="1"/>
  <c r="E2305" i="9" a="1"/>
  <c r="E2305" i="9" s="1"/>
  <c r="E2306" i="9" a="1"/>
  <c r="E2306" i="9" s="1"/>
  <c r="E2307" i="9" a="1"/>
  <c r="E2307" i="9"/>
  <c r="E2308" i="9" a="1"/>
  <c r="E2308" i="9" s="1"/>
  <c r="E2309" i="9" a="1"/>
  <c r="E2309" i="9"/>
  <c r="E2310" i="9" a="1"/>
  <c r="E2310" i="9" s="1"/>
  <c r="E2311" i="9" a="1"/>
  <c r="E2311" i="9" s="1"/>
  <c r="E2312" i="9" a="1"/>
  <c r="E2312" i="9" s="1"/>
  <c r="E2313" i="9" a="1"/>
  <c r="E2313" i="9" s="1"/>
  <c r="E2314" i="9" a="1"/>
  <c r="E2314" i="9" s="1"/>
  <c r="E2315" i="9" a="1"/>
  <c r="E2315" i="9"/>
  <c r="E2316" i="9" a="1"/>
  <c r="E2316" i="9" s="1"/>
  <c r="E2317" i="9" a="1"/>
  <c r="E2317" i="9"/>
  <c r="E2318" i="9" a="1"/>
  <c r="E2318" i="9" s="1"/>
  <c r="E2319" i="9" a="1"/>
  <c r="E2319" i="9" s="1"/>
  <c r="E2320" i="9" a="1"/>
  <c r="E2320" i="9" s="1"/>
  <c r="E2321" i="9" a="1"/>
  <c r="E2321" i="9" s="1"/>
  <c r="E2322" i="9" a="1"/>
  <c r="E2322" i="9" s="1"/>
  <c r="E2323" i="9" a="1"/>
  <c r="E2323" i="9"/>
  <c r="E2324" i="9" a="1"/>
  <c r="E2324" i="9" s="1"/>
  <c r="E2325" i="9" a="1"/>
  <c r="E2325" i="9"/>
  <c r="E2326" i="9" a="1"/>
  <c r="E2326" i="9" s="1"/>
  <c r="E2327" i="9" a="1"/>
  <c r="E2327" i="9" s="1"/>
  <c r="E2328" i="9" a="1"/>
  <c r="E2328" i="9" s="1"/>
  <c r="E2329" i="9" a="1"/>
  <c r="E2329" i="9" s="1"/>
  <c r="E2330" i="9" a="1"/>
  <c r="E2330" i="9" s="1"/>
  <c r="E2331" i="9" a="1"/>
  <c r="E2331" i="9"/>
  <c r="E2332" i="9" a="1"/>
  <c r="E2332" i="9" s="1"/>
  <c r="E2333" i="9" a="1"/>
  <c r="E2333" i="9"/>
  <c r="E2334" i="9" a="1"/>
  <c r="E2334" i="9" s="1"/>
  <c r="E2335" i="9" a="1"/>
  <c r="E2335" i="9" s="1"/>
  <c r="E2336" i="9" a="1"/>
  <c r="E2336" i="9" s="1"/>
  <c r="E2337" i="9" a="1"/>
  <c r="E2337" i="9" s="1"/>
  <c r="E2338" i="9" a="1"/>
  <c r="E2338" i="9" s="1"/>
  <c r="E2339" i="9" a="1"/>
  <c r="E2339" i="9"/>
  <c r="E2340" i="9" a="1"/>
  <c r="E2340" i="9" s="1"/>
  <c r="E2341" i="9" a="1"/>
  <c r="E2341" i="9"/>
  <c r="E2342" i="9" a="1"/>
  <c r="E2342" i="9" s="1"/>
  <c r="E2343" i="9" a="1"/>
  <c r="E2343" i="9" s="1"/>
  <c r="E2344" i="9" a="1"/>
  <c r="E2344" i="9" s="1"/>
  <c r="E2345" i="9" a="1"/>
  <c r="E2345" i="9" s="1"/>
  <c r="E2346" i="9" a="1"/>
  <c r="E2346" i="9" s="1"/>
  <c r="E2347" i="9" a="1"/>
  <c r="E2347" i="9"/>
  <c r="E2348" i="9" a="1"/>
  <c r="E2348" i="9" s="1"/>
  <c r="E2349" i="9" a="1"/>
  <c r="E2349" i="9"/>
  <c r="E2350" i="9" a="1"/>
  <c r="E2350" i="9" s="1"/>
  <c r="E2351" i="9" a="1"/>
  <c r="E2351" i="9" s="1"/>
  <c r="E2352" i="9" a="1"/>
  <c r="E2352" i="9" s="1"/>
  <c r="E2353" i="9" a="1"/>
  <c r="E2353" i="9" s="1"/>
  <c r="E2354" i="9" a="1"/>
  <c r="E2354" i="9" s="1"/>
  <c r="E2355" i="9" a="1"/>
  <c r="E2355" i="9"/>
  <c r="E2356" i="9" a="1"/>
  <c r="E2356" i="9" s="1"/>
  <c r="E2357" i="9" a="1"/>
  <c r="E2357" i="9"/>
  <c r="E2358" i="9" a="1"/>
  <c r="E2358" i="9" s="1"/>
  <c r="E2359" i="9" a="1"/>
  <c r="E2359" i="9" s="1"/>
  <c r="E2360" i="9" a="1"/>
  <c r="E2360" i="9" s="1"/>
  <c r="E2361" i="9" a="1"/>
  <c r="E2361" i="9" s="1"/>
  <c r="E2362" i="9" a="1"/>
  <c r="E2362" i="9" s="1"/>
  <c r="E2363" i="9" a="1"/>
  <c r="E2363" i="9"/>
  <c r="E2364" i="9" a="1"/>
  <c r="E2364" i="9" s="1"/>
  <c r="E2365" i="9" a="1"/>
  <c r="E2365" i="9"/>
  <c r="E2366" i="9" a="1"/>
  <c r="E2366" i="9" s="1"/>
  <c r="E2367" i="9" a="1"/>
  <c r="E2367" i="9" s="1"/>
  <c r="E2368" i="9" a="1"/>
  <c r="E2368" i="9" s="1"/>
  <c r="E2369" i="9" a="1"/>
  <c r="E2369" i="9" s="1"/>
  <c r="E2370" i="9" a="1"/>
  <c r="E2370" i="9" s="1"/>
  <c r="E2371" i="9" a="1"/>
  <c r="E2371" i="9"/>
  <c r="E2372" i="9" a="1"/>
  <c r="E2372" i="9" s="1"/>
  <c r="E2373" i="9" a="1"/>
  <c r="E2373" i="9"/>
  <c r="E2374" i="9" a="1"/>
  <c r="E2374" i="9" s="1"/>
  <c r="E2375" i="9" a="1"/>
  <c r="E2375" i="9" s="1"/>
  <c r="E2376" i="9" a="1"/>
  <c r="E2376" i="9" s="1"/>
  <c r="E2377" i="9" a="1"/>
  <c r="E2377" i="9" s="1"/>
  <c r="E2378" i="9" a="1"/>
  <c r="E2378" i="9"/>
  <c r="E2379" i="9" a="1"/>
  <c r="E2379" i="9" s="1"/>
  <c r="E2380" i="9" a="1"/>
  <c r="E2380" i="9" s="1"/>
  <c r="E2381" i="9" a="1"/>
  <c r="E2381" i="9" s="1"/>
  <c r="E2382" i="9" a="1"/>
  <c r="E2382" i="9" s="1"/>
  <c r="E2383" i="9" a="1"/>
  <c r="E2383" i="9" s="1"/>
  <c r="E2384" i="9" a="1"/>
  <c r="E2384" i="9" s="1"/>
  <c r="E2385" i="9" a="1"/>
  <c r="E2385" i="9" s="1"/>
  <c r="E2386" i="9" a="1"/>
  <c r="E2386" i="9" s="1"/>
  <c r="E2387" i="9" a="1"/>
  <c r="E2387" i="9" s="1"/>
  <c r="E2388" i="9" a="1"/>
  <c r="E2388" i="9" s="1"/>
  <c r="E2389" i="9" a="1"/>
  <c r="E2389" i="9" s="1"/>
  <c r="E2390" i="9" a="1"/>
  <c r="E2390" i="9" s="1"/>
  <c r="E2391" i="9" a="1"/>
  <c r="E2391" i="9" s="1"/>
  <c r="E2392" i="9" a="1"/>
  <c r="E2392" i="9" s="1"/>
  <c r="E2393" i="9" a="1"/>
  <c r="E2393" i="9" s="1"/>
  <c r="E2394" i="9" a="1"/>
  <c r="E2394" i="9" s="1"/>
  <c r="E2395" i="9" a="1"/>
  <c r="E2395" i="9" s="1"/>
  <c r="E2396" i="9" a="1"/>
  <c r="E2396" i="9" s="1"/>
  <c r="E2397" i="9" a="1"/>
  <c r="E2397" i="9" s="1"/>
  <c r="E2398" i="9" a="1"/>
  <c r="E2398" i="9" s="1"/>
  <c r="E2399" i="9" a="1"/>
  <c r="E2399" i="9" s="1"/>
  <c r="E2400" i="9" a="1"/>
  <c r="E2400" i="9" s="1"/>
  <c r="E2401" i="9" a="1"/>
  <c r="E2401" i="9" s="1"/>
  <c r="E2402" i="9" a="1"/>
  <c r="E2402" i="9" s="1"/>
  <c r="E2403" i="9" a="1"/>
  <c r="E2403" i="9" s="1"/>
  <c r="E2404" i="9" a="1"/>
  <c r="E2404" i="9" s="1"/>
  <c r="E2405" i="9" a="1"/>
  <c r="E2405" i="9" s="1"/>
  <c r="E2406" i="9" a="1"/>
  <c r="E2406" i="9" s="1"/>
  <c r="E2407" i="9" a="1"/>
  <c r="E2407" i="9" s="1"/>
  <c r="E2408" i="9" a="1"/>
  <c r="E2408" i="9" s="1"/>
  <c r="E2409" i="9" a="1"/>
  <c r="E2409" i="9" s="1"/>
  <c r="E2410" i="9" a="1"/>
  <c r="E2410" i="9" s="1"/>
  <c r="E2411" i="9" a="1"/>
  <c r="E2411" i="9" s="1"/>
  <c r="E2412" i="9" a="1"/>
  <c r="E2412" i="9" s="1"/>
  <c r="E2413" i="9" a="1"/>
  <c r="E2413" i="9" s="1"/>
  <c r="E2414" i="9" a="1"/>
  <c r="E2414" i="9" s="1"/>
  <c r="E2415" i="9" a="1"/>
  <c r="E2415" i="9" s="1"/>
  <c r="E2416" i="9" a="1"/>
  <c r="E2416" i="9" s="1"/>
  <c r="E2417" i="9" a="1"/>
  <c r="E2417" i="9" s="1"/>
  <c r="E2418" i="9" a="1"/>
  <c r="E2418" i="9" s="1"/>
  <c r="E2419" i="9" a="1"/>
  <c r="E2419" i="9" s="1"/>
  <c r="E2420" i="9" a="1"/>
  <c r="E2420" i="9" s="1"/>
  <c r="E2421" i="9" a="1"/>
  <c r="E2421" i="9" s="1"/>
  <c r="E2422" i="9" a="1"/>
  <c r="E2422" i="9" s="1"/>
  <c r="E2423" i="9" a="1"/>
  <c r="E2423" i="9" s="1"/>
  <c r="E2424" i="9" a="1"/>
  <c r="E2424" i="9" s="1"/>
  <c r="E2425" i="9" a="1"/>
  <c r="E2425" i="9" s="1"/>
  <c r="E2426" i="9" a="1"/>
  <c r="E2426" i="9" s="1"/>
  <c r="E2427" i="9" a="1"/>
  <c r="E2427" i="9" s="1"/>
  <c r="E2428" i="9" a="1"/>
  <c r="E2428" i="9" s="1"/>
  <c r="E2429" i="9" a="1"/>
  <c r="E2429" i="9" s="1"/>
  <c r="E2430" i="9" a="1"/>
  <c r="E2430" i="9" s="1"/>
  <c r="E2431" i="9" a="1"/>
  <c r="E2431" i="9" s="1"/>
  <c r="E2432" i="9" a="1"/>
  <c r="E2432" i="9" s="1"/>
  <c r="E2433" i="9" a="1"/>
  <c r="E2433" i="9" s="1"/>
  <c r="E2434" i="9" a="1"/>
  <c r="E2434" i="9" s="1"/>
  <c r="E2435" i="9" a="1"/>
  <c r="E2435" i="9" s="1"/>
  <c r="E2436" i="9" a="1"/>
  <c r="E2436" i="9" s="1"/>
  <c r="E2437" i="9" a="1"/>
  <c r="E2437" i="9" s="1"/>
  <c r="E2438" i="9" a="1"/>
  <c r="E2438" i="9" s="1"/>
  <c r="E2439" i="9" a="1"/>
  <c r="E2439" i="9" s="1"/>
  <c r="E2440" i="9" a="1"/>
  <c r="E2440" i="9" s="1"/>
  <c r="E2441" i="9" a="1"/>
  <c r="E2441" i="9" s="1"/>
  <c r="E2442" i="9" a="1"/>
  <c r="E2442" i="9" s="1"/>
  <c r="E2443" i="9" a="1"/>
  <c r="E2443" i="9" s="1"/>
  <c r="E2444" i="9" a="1"/>
  <c r="E2444" i="9" s="1"/>
  <c r="E2445" i="9" a="1"/>
  <c r="E2445" i="9" s="1"/>
  <c r="E2446" i="9" a="1"/>
  <c r="E2446" i="9" s="1"/>
  <c r="E2447" i="9" a="1"/>
  <c r="E2447" i="9" s="1"/>
  <c r="E2448" i="9" a="1"/>
  <c r="E2448" i="9" s="1"/>
  <c r="E2449" i="9" a="1"/>
  <c r="E2449" i="9" s="1"/>
  <c r="E2450" i="9" a="1"/>
  <c r="E2450" i="9" s="1"/>
  <c r="E2451" i="9" a="1"/>
  <c r="E2451" i="9" s="1"/>
  <c r="E2452" i="9" a="1"/>
  <c r="E2452" i="9" s="1"/>
  <c r="E2453" i="9" a="1"/>
  <c r="E2453" i="9" s="1"/>
  <c r="E2454" i="9" a="1"/>
  <c r="E2454" i="9" s="1"/>
  <c r="E2455" i="9" a="1"/>
  <c r="E2455" i="9" s="1"/>
  <c r="E2456" i="9" a="1"/>
  <c r="E2456" i="9" s="1"/>
  <c r="E2457" i="9" a="1"/>
  <c r="E2457" i="9" s="1"/>
  <c r="E2458" i="9" a="1"/>
  <c r="E2458" i="9" s="1"/>
  <c r="E2459" i="9" a="1"/>
  <c r="E2459" i="9" s="1"/>
  <c r="E2460" i="9" a="1"/>
  <c r="E2460" i="9" s="1"/>
  <c r="E2461" i="9" a="1"/>
  <c r="E2461" i="9" s="1"/>
  <c r="E2462" i="9" a="1"/>
  <c r="E2462" i="9" s="1"/>
  <c r="E2463" i="9" a="1"/>
  <c r="E2463" i="9" s="1"/>
  <c r="E2464" i="9" a="1"/>
  <c r="E2464" i="9" s="1"/>
  <c r="E2465" i="9" a="1"/>
  <c r="E2465" i="9" s="1"/>
  <c r="E2466" i="9" a="1"/>
  <c r="E2466" i="9" s="1"/>
  <c r="E2467" i="9" a="1"/>
  <c r="E2467" i="9" s="1"/>
  <c r="E2468" i="9" a="1"/>
  <c r="E2468" i="9" s="1"/>
  <c r="E2469" i="9" a="1"/>
  <c r="E2469" i="9" s="1"/>
  <c r="E2470" i="9" a="1"/>
  <c r="E2470" i="9" s="1"/>
  <c r="E2471" i="9" a="1"/>
  <c r="E2471" i="9" s="1"/>
  <c r="E2472" i="9" a="1"/>
  <c r="E2472" i="9" s="1"/>
  <c r="E2473" i="9" a="1"/>
  <c r="E2473" i="9" s="1"/>
  <c r="E2474" i="9" a="1"/>
  <c r="E2474" i="9" s="1"/>
  <c r="E2475" i="9" a="1"/>
  <c r="E2475" i="9" s="1"/>
  <c r="E2476" i="9" a="1"/>
  <c r="E2476" i="9" s="1"/>
  <c r="E2477" i="9" a="1"/>
  <c r="E2477" i="9" s="1"/>
  <c r="E2478" i="9" a="1"/>
  <c r="E2478" i="9" s="1"/>
  <c r="E2479" i="9" a="1"/>
  <c r="E2479" i="9" s="1"/>
  <c r="E2480" i="9" a="1"/>
  <c r="E2480" i="9" s="1"/>
  <c r="E2481" i="9" a="1"/>
  <c r="E2481" i="9" s="1"/>
  <c r="E2482" i="9" a="1"/>
  <c r="E2482" i="9" s="1"/>
  <c r="E2483" i="9" a="1"/>
  <c r="E2483" i="9" s="1"/>
  <c r="E2484" i="9" a="1"/>
  <c r="E2484" i="9" s="1"/>
  <c r="E2485" i="9" a="1"/>
  <c r="E2485" i="9" s="1"/>
  <c r="E2486" i="9" a="1"/>
  <c r="E2486" i="9" s="1"/>
  <c r="E2487" i="9" a="1"/>
  <c r="E2487" i="9" s="1"/>
  <c r="E2488" i="9" a="1"/>
  <c r="E2488" i="9" s="1"/>
  <c r="E2489" i="9" a="1"/>
  <c r="E2489" i="9" s="1"/>
  <c r="E2490" i="9" a="1"/>
  <c r="E2490" i="9" s="1"/>
  <c r="E2491" i="9" a="1"/>
  <c r="E2491" i="9" s="1"/>
  <c r="E2492" i="9" a="1"/>
  <c r="E2492" i="9" s="1"/>
  <c r="E2493" i="9" a="1"/>
  <c r="E2493" i="9" s="1"/>
  <c r="E2494" i="9" a="1"/>
  <c r="E2494" i="9" s="1"/>
  <c r="E2495" i="9" a="1"/>
  <c r="E2495" i="9" s="1"/>
  <c r="E2496" i="9" a="1"/>
  <c r="E2496" i="9" s="1"/>
  <c r="E2497" i="9" a="1"/>
  <c r="E2497" i="9" s="1"/>
  <c r="E2498" i="9" a="1"/>
  <c r="E2498" i="9" s="1"/>
  <c r="E2499" i="9" a="1"/>
  <c r="E2499" i="9" s="1"/>
  <c r="E2500" i="9" a="1"/>
  <c r="E2500" i="9" s="1"/>
  <c r="E2501" i="9" a="1"/>
  <c r="E2501" i="9" s="1"/>
  <c r="E2502" i="9" a="1"/>
  <c r="E2502" i="9" s="1"/>
  <c r="E2503" i="9" a="1"/>
  <c r="E2503" i="9" s="1"/>
  <c r="E2504" i="9" a="1"/>
  <c r="E2504" i="9" s="1"/>
  <c r="E2505" i="9" a="1"/>
  <c r="E2505" i="9" s="1"/>
  <c r="E2506" i="9" a="1"/>
  <c r="E2506" i="9" s="1"/>
  <c r="E2507" i="9" a="1"/>
  <c r="E2507" i="9" s="1"/>
  <c r="E2508" i="9" a="1"/>
  <c r="E2508" i="9" s="1"/>
  <c r="E2509" i="9" a="1"/>
  <c r="E2509" i="9" s="1"/>
  <c r="E2510" i="9" a="1"/>
  <c r="E2510" i="9" s="1"/>
  <c r="E2511" i="9" a="1"/>
  <c r="E2511" i="9" s="1"/>
  <c r="E2512" i="9" a="1"/>
  <c r="E2512" i="9" s="1"/>
  <c r="E2513" i="9" a="1"/>
  <c r="E2513" i="9" s="1"/>
  <c r="E2514" i="9" a="1"/>
  <c r="E2514" i="9" s="1"/>
  <c r="E2515" i="9" a="1"/>
  <c r="E2515" i="9" s="1"/>
  <c r="E2516" i="9" a="1"/>
  <c r="E2516" i="9" s="1"/>
  <c r="E2517" i="9" a="1"/>
  <c r="E2517" i="9" s="1"/>
  <c r="E2518" i="9" a="1"/>
  <c r="E2518" i="9" s="1"/>
  <c r="E2519" i="9" a="1"/>
  <c r="E2519" i="9" s="1"/>
  <c r="E2520" i="9" a="1"/>
  <c r="E2520" i="9" s="1"/>
  <c r="E2521" i="9" a="1"/>
  <c r="E2521" i="9" s="1"/>
  <c r="E2522" i="9" a="1"/>
  <c r="E2522" i="9" s="1"/>
  <c r="E2523" i="9" a="1"/>
  <c r="E2523" i="9" s="1"/>
  <c r="E2524" i="9" a="1"/>
  <c r="E2524" i="9" s="1"/>
  <c r="E2525" i="9" a="1"/>
  <c r="E2525" i="9" s="1"/>
  <c r="E2526" i="9" a="1"/>
  <c r="E2526" i="9" s="1"/>
  <c r="E2527" i="9" a="1"/>
  <c r="E2527" i="9" s="1"/>
  <c r="E2528" i="9" a="1"/>
  <c r="E2528" i="9" s="1"/>
  <c r="E2529" i="9" a="1"/>
  <c r="E2529" i="9" s="1"/>
  <c r="E2530" i="9" a="1"/>
  <c r="E2530" i="9" s="1"/>
  <c r="E2531" i="9" a="1"/>
  <c r="E2531" i="9" s="1"/>
  <c r="E2532" i="9" a="1"/>
  <c r="E2532" i="9" s="1"/>
  <c r="E2533" i="9" a="1"/>
  <c r="E2533" i="9" s="1"/>
  <c r="E2534" i="9" a="1"/>
  <c r="E2534" i="9" s="1"/>
  <c r="E2535" i="9" a="1"/>
  <c r="E2535" i="9" s="1"/>
  <c r="E2536" i="9" a="1"/>
  <c r="E2536" i="9" s="1"/>
  <c r="E2537" i="9" a="1"/>
  <c r="E2537" i="9" s="1"/>
  <c r="E2538" i="9" a="1"/>
  <c r="E2538" i="9" s="1"/>
  <c r="E2539" i="9" a="1"/>
  <c r="E2539" i="9" s="1"/>
  <c r="E2540" i="9" a="1"/>
  <c r="E2540" i="9" s="1"/>
  <c r="E2541" i="9" a="1"/>
  <c r="E2541" i="9" s="1"/>
  <c r="E2542" i="9" a="1"/>
  <c r="E2542" i="9" s="1"/>
  <c r="E2543" i="9" a="1"/>
  <c r="E2543" i="9" s="1"/>
  <c r="E2544" i="9" a="1"/>
  <c r="E2544" i="9" s="1"/>
  <c r="E2545" i="9" a="1"/>
  <c r="E2545" i="9" s="1"/>
  <c r="E2546" i="9" a="1"/>
  <c r="E2546" i="9" s="1"/>
  <c r="E2547" i="9" a="1"/>
  <c r="E2547" i="9" s="1"/>
  <c r="E2548" i="9" a="1"/>
  <c r="E2548" i="9" s="1"/>
  <c r="E2549" i="9" a="1"/>
  <c r="E2549" i="9" s="1"/>
  <c r="E2550" i="9" a="1"/>
  <c r="E2550" i="9" s="1"/>
  <c r="E2551" i="9" a="1"/>
  <c r="E2551" i="9" s="1"/>
  <c r="E2552" i="9" a="1"/>
  <c r="E2552" i="9" s="1"/>
  <c r="E2553" i="9" a="1"/>
  <c r="E2553" i="9" s="1"/>
  <c r="E2554" i="9" a="1"/>
  <c r="E2554" i="9" s="1"/>
  <c r="E2555" i="9" a="1"/>
  <c r="E2555" i="9" s="1"/>
  <c r="E2556" i="9" a="1"/>
  <c r="E2556" i="9" s="1"/>
  <c r="E2557" i="9" a="1"/>
  <c r="E2557" i="9" s="1"/>
  <c r="E2558" i="9" a="1"/>
  <c r="E2558" i="9" s="1"/>
  <c r="E2559" i="9" a="1"/>
  <c r="E2559" i="9" s="1"/>
  <c r="E2560" i="9" a="1"/>
  <c r="E2560" i="9" s="1"/>
  <c r="E2561" i="9" a="1"/>
  <c r="E2561" i="9" s="1"/>
  <c r="E2562" i="9" a="1"/>
  <c r="E2562" i="9" s="1"/>
  <c r="E2563" i="9" a="1"/>
  <c r="E2563" i="9" s="1"/>
  <c r="E2564" i="9" a="1"/>
  <c r="E2564" i="9" s="1"/>
  <c r="E2565" i="9" a="1"/>
  <c r="E2565" i="9" s="1"/>
  <c r="E2566" i="9" a="1"/>
  <c r="E2566" i="9" s="1"/>
  <c r="E2567" i="9" a="1"/>
  <c r="E2567" i="9" s="1"/>
  <c r="E2568" i="9" a="1"/>
  <c r="E2568" i="9" s="1"/>
  <c r="E2569" i="9" a="1"/>
  <c r="E2569" i="9" s="1"/>
  <c r="E2570" i="9" a="1"/>
  <c r="E2570" i="9" s="1"/>
  <c r="E2571" i="9" a="1"/>
  <c r="E2571" i="9" s="1"/>
  <c r="E2572" i="9" a="1"/>
  <c r="E2572" i="9" s="1"/>
  <c r="E2573" i="9" a="1"/>
  <c r="E2573" i="9" s="1"/>
  <c r="E2574" i="9" a="1"/>
  <c r="E2574" i="9" s="1"/>
  <c r="E2575" i="9" a="1"/>
  <c r="E2575" i="9" s="1"/>
  <c r="E2576" i="9" a="1"/>
  <c r="E2576" i="9" s="1"/>
  <c r="E2577" i="9" a="1"/>
  <c r="E2577" i="9" s="1"/>
  <c r="E2578" i="9" a="1"/>
  <c r="E2578" i="9" s="1"/>
  <c r="E2579" i="9" a="1"/>
  <c r="E2579" i="9" s="1"/>
  <c r="E2580" i="9" a="1"/>
  <c r="E2580" i="9" s="1"/>
  <c r="E2581" i="9" a="1"/>
  <c r="E2581" i="9" s="1"/>
  <c r="E2582" i="9" a="1"/>
  <c r="E2582" i="9" s="1"/>
  <c r="E2583" i="9" a="1"/>
  <c r="E2583" i="9" s="1"/>
  <c r="E2584" i="9" a="1"/>
  <c r="E2584" i="9" s="1"/>
  <c r="E2585" i="9" a="1"/>
  <c r="E2585" i="9" s="1"/>
  <c r="E2586" i="9" a="1"/>
  <c r="E2586" i="9" s="1"/>
  <c r="E2587" i="9" a="1"/>
  <c r="E2587" i="9" s="1"/>
  <c r="E2588" i="9" a="1"/>
  <c r="E2588" i="9" s="1"/>
  <c r="E2589" i="9" a="1"/>
  <c r="E2589" i="9" s="1"/>
  <c r="E2590" i="9" a="1"/>
  <c r="E2590" i="9" s="1"/>
  <c r="E2591" i="9" a="1"/>
  <c r="E2591" i="9" s="1"/>
  <c r="E2592" i="9" a="1"/>
  <c r="E2592" i="9" s="1"/>
  <c r="E2593" i="9" a="1"/>
  <c r="E2593" i="9" s="1"/>
  <c r="E2594" i="9" a="1"/>
  <c r="E2594" i="9" s="1"/>
  <c r="E2595" i="9" a="1"/>
  <c r="E2595" i="9" s="1"/>
  <c r="E2596" i="9" a="1"/>
  <c r="E2596" i="9" s="1"/>
  <c r="E2597" i="9" a="1"/>
  <c r="E2597" i="9" s="1"/>
  <c r="E2598" i="9" a="1"/>
  <c r="E2598" i="9" s="1"/>
  <c r="E2599" i="9" a="1"/>
  <c r="E2599" i="9" s="1"/>
  <c r="E2600" i="9" a="1"/>
  <c r="E2600" i="9" s="1"/>
  <c r="E2601" i="9" a="1"/>
  <c r="E2601" i="9" s="1"/>
  <c r="E2602" i="9" a="1"/>
  <c r="E2602" i="9" s="1"/>
  <c r="E2603" i="9" a="1"/>
  <c r="E2603" i="9" s="1"/>
  <c r="E2604" i="9" a="1"/>
  <c r="E2604" i="9" s="1"/>
  <c r="E2605" i="9" a="1"/>
  <c r="E2605" i="9" s="1"/>
  <c r="E2606" i="9" a="1"/>
  <c r="E2606" i="9" s="1"/>
  <c r="E2607" i="9" a="1"/>
  <c r="E2607" i="9" s="1"/>
  <c r="E2608" i="9" a="1"/>
  <c r="E2608" i="9" s="1"/>
  <c r="E2609" i="9" a="1"/>
  <c r="E2609" i="9" s="1"/>
  <c r="E2610" i="9" a="1"/>
  <c r="E2610" i="9" s="1"/>
  <c r="E2611" i="9" a="1"/>
  <c r="E2611" i="9" s="1"/>
  <c r="E2612" i="9" a="1"/>
  <c r="E2612" i="9" s="1"/>
  <c r="E2613" i="9" a="1"/>
  <c r="E2613" i="9" s="1"/>
  <c r="E2614" i="9" a="1"/>
  <c r="E2614" i="9" s="1"/>
  <c r="E2615" i="9" a="1"/>
  <c r="E2615" i="9" s="1"/>
  <c r="E2616" i="9" a="1"/>
  <c r="E2616" i="9" s="1"/>
  <c r="E2617" i="9" a="1"/>
  <c r="E2617" i="9" s="1"/>
  <c r="E2618" i="9" a="1"/>
  <c r="E2618" i="9" s="1"/>
  <c r="E2619" i="9" a="1"/>
  <c r="E2619" i="9" s="1"/>
  <c r="E2620" i="9" a="1"/>
  <c r="E2620" i="9" s="1"/>
  <c r="E2621" i="9" a="1"/>
  <c r="E2621" i="9" s="1"/>
  <c r="E2622" i="9" a="1"/>
  <c r="E2622" i="9" s="1"/>
  <c r="E2623" i="9" a="1"/>
  <c r="E2623" i="9" s="1"/>
  <c r="E2624" i="9" a="1"/>
  <c r="E2624" i="9" s="1"/>
  <c r="E2625" i="9" a="1"/>
  <c r="E2625" i="9" s="1"/>
  <c r="E2626" i="9" a="1"/>
  <c r="E2626" i="9" s="1"/>
  <c r="E2627" i="9" a="1"/>
  <c r="E2627" i="9" s="1"/>
  <c r="E2628" i="9" a="1"/>
  <c r="E2628" i="9" s="1"/>
  <c r="E2629" i="9" a="1"/>
  <c r="E2629" i="9" s="1"/>
  <c r="E2630" i="9" a="1"/>
  <c r="E2630" i="9" s="1"/>
  <c r="E2631" i="9" a="1"/>
  <c r="E2631" i="9" s="1"/>
  <c r="E2632" i="9" a="1"/>
  <c r="E2632" i="9" s="1"/>
  <c r="E2633" i="9" a="1"/>
  <c r="E2633" i="9" s="1"/>
  <c r="E2634" i="9" a="1"/>
  <c r="E2634" i="9" s="1"/>
  <c r="E2635" i="9" a="1"/>
  <c r="E2635" i="9" s="1"/>
  <c r="E2636" i="9" a="1"/>
  <c r="E2636" i="9" s="1"/>
  <c r="E2637" i="9" a="1"/>
  <c r="E2637" i="9" s="1"/>
  <c r="E2638" i="9" a="1"/>
  <c r="E2638" i="9" s="1"/>
  <c r="E2639" i="9" a="1"/>
  <c r="E2639" i="9" s="1"/>
  <c r="E2640" i="9" a="1"/>
  <c r="E2640" i="9" s="1"/>
  <c r="E2641" i="9" a="1"/>
  <c r="E2641" i="9" s="1"/>
  <c r="E2642" i="9" a="1"/>
  <c r="E2642" i="9" s="1"/>
  <c r="E2643" i="9" a="1"/>
  <c r="E2643" i="9" s="1"/>
  <c r="E2644" i="9" a="1"/>
  <c r="E2644" i="9" s="1"/>
  <c r="E2645" i="9" a="1"/>
  <c r="E2645" i="9" s="1"/>
  <c r="E2646" i="9" a="1"/>
  <c r="E2646" i="9" s="1"/>
  <c r="E2647" i="9" a="1"/>
  <c r="E2647" i="9" s="1"/>
  <c r="E2648" i="9" a="1"/>
  <c r="E2648" i="9" s="1"/>
  <c r="E2649" i="9" a="1"/>
  <c r="E2649" i="9" s="1"/>
  <c r="E2650" i="9" a="1"/>
  <c r="E2650" i="9" s="1"/>
  <c r="E2651" i="9" a="1"/>
  <c r="E2651" i="9" s="1"/>
  <c r="E2652" i="9" a="1"/>
  <c r="E2652" i="9" s="1"/>
  <c r="E2653" i="9" a="1"/>
  <c r="E2653" i="9" s="1"/>
  <c r="E2654" i="9" a="1"/>
  <c r="E2654" i="9" s="1"/>
  <c r="E2655" i="9" a="1"/>
  <c r="E2655" i="9" s="1"/>
  <c r="E2656" i="9" a="1"/>
  <c r="E2656" i="9" s="1"/>
  <c r="E2657" i="9" a="1"/>
  <c r="E2657" i="9" s="1"/>
  <c r="E2658" i="9" a="1"/>
  <c r="E2658" i="9" s="1"/>
  <c r="E2659" i="9" a="1"/>
  <c r="E2659" i="9" s="1"/>
  <c r="E2660" i="9" a="1"/>
  <c r="E2660" i="9" s="1"/>
  <c r="E2661" i="9" a="1"/>
  <c r="E2661" i="9" s="1"/>
  <c r="E2662" i="9" a="1"/>
  <c r="E2662" i="9" s="1"/>
  <c r="E2663" i="9" a="1"/>
  <c r="E2663" i="9" s="1"/>
  <c r="E2664" i="9" a="1"/>
  <c r="E2664" i="9" s="1"/>
  <c r="E2665" i="9" a="1"/>
  <c r="E2665" i="9" s="1"/>
  <c r="E2666" i="9" a="1"/>
  <c r="E2666" i="9" s="1"/>
  <c r="E2667" i="9" a="1"/>
  <c r="E2667" i="9" s="1"/>
  <c r="E2668" i="9" a="1"/>
  <c r="E2668" i="9" s="1"/>
  <c r="E2669" i="9" a="1"/>
  <c r="E2669" i="9" s="1"/>
  <c r="E2670" i="9" a="1"/>
  <c r="E2670" i="9" s="1"/>
  <c r="E2671" i="9" a="1"/>
  <c r="E2671" i="9" s="1"/>
  <c r="E2672" i="9" a="1"/>
  <c r="E2672" i="9" s="1"/>
  <c r="E2673" i="9" a="1"/>
  <c r="E2673" i="9" s="1"/>
  <c r="E2674" i="9" a="1"/>
  <c r="E2674" i="9" s="1"/>
  <c r="E2675" i="9" a="1"/>
  <c r="E2675" i="9" s="1"/>
  <c r="E2676" i="9" a="1"/>
  <c r="E2676" i="9" s="1"/>
  <c r="E2677" i="9" a="1"/>
  <c r="E2677" i="9" s="1"/>
  <c r="E2678" i="9" a="1"/>
  <c r="E2678" i="9" s="1"/>
  <c r="E2679" i="9" a="1"/>
  <c r="E2679" i="9" s="1"/>
  <c r="E2680" i="9" a="1"/>
  <c r="E2680" i="9" s="1"/>
  <c r="E2681" i="9" a="1"/>
  <c r="E2681" i="9" s="1"/>
  <c r="E2682" i="9" a="1"/>
  <c r="E2682" i="9" s="1"/>
  <c r="E2683" i="9" a="1"/>
  <c r="E2683" i="9" s="1"/>
  <c r="E2684" i="9" a="1"/>
  <c r="E2684" i="9" s="1"/>
  <c r="E2685" i="9" a="1"/>
  <c r="E2685" i="9" s="1"/>
  <c r="E2686" i="9" a="1"/>
  <c r="E2686" i="9" s="1"/>
  <c r="E2687" i="9" a="1"/>
  <c r="E2687" i="9" s="1"/>
  <c r="E2688" i="9" a="1"/>
  <c r="E2688" i="9" s="1"/>
  <c r="E2689" i="9" a="1"/>
  <c r="E2689" i="9" s="1"/>
  <c r="E2690" i="9" a="1"/>
  <c r="E2690" i="9" s="1"/>
  <c r="E2691" i="9" a="1"/>
  <c r="E2691" i="9" s="1"/>
  <c r="E2692" i="9" a="1"/>
  <c r="E2692" i="9" s="1"/>
  <c r="E2693" i="9" a="1"/>
  <c r="E2693" i="9" s="1"/>
  <c r="E2694" i="9" a="1"/>
  <c r="E2694" i="9" s="1"/>
  <c r="E2695" i="9" a="1"/>
  <c r="E2695" i="9" s="1"/>
  <c r="E2696" i="9" a="1"/>
  <c r="E2696" i="9" s="1"/>
  <c r="E2697" i="9" a="1"/>
  <c r="E2697" i="9" s="1"/>
  <c r="E2698" i="9" a="1"/>
  <c r="E2698" i="9" s="1"/>
  <c r="E2699" i="9" a="1"/>
  <c r="E2699" i="9" s="1"/>
  <c r="E2700" i="9" a="1"/>
  <c r="E2700" i="9" s="1"/>
  <c r="E2701" i="9" a="1"/>
  <c r="E2701" i="9" s="1"/>
  <c r="E2702" i="9" a="1"/>
  <c r="E2702" i="9" s="1"/>
  <c r="E2703" i="9" a="1"/>
  <c r="E2703" i="9" s="1"/>
  <c r="E2704" i="9" a="1"/>
  <c r="E2704" i="9" s="1"/>
  <c r="E2705" i="9" a="1"/>
  <c r="E2705" i="9" s="1"/>
  <c r="E2706" i="9" a="1"/>
  <c r="E2706" i="9" s="1"/>
  <c r="E2707" i="9" a="1"/>
  <c r="E2707" i="9" s="1"/>
  <c r="E2708" i="9" a="1"/>
  <c r="E2708" i="9" s="1"/>
  <c r="E2709" i="9" a="1"/>
  <c r="E2709" i="9" s="1"/>
  <c r="E2710" i="9" a="1"/>
  <c r="E2710" i="9" s="1"/>
  <c r="E2711" i="9" a="1"/>
  <c r="E2711" i="9" s="1"/>
  <c r="E2712" i="9" a="1"/>
  <c r="E2712" i="9" s="1"/>
  <c r="E2713" i="9" a="1"/>
  <c r="E2713" i="9" s="1"/>
  <c r="E2714" i="9" a="1"/>
  <c r="E2714" i="9" s="1"/>
  <c r="E2715" i="9" a="1"/>
  <c r="E2715" i="9" s="1"/>
  <c r="E2716" i="9" a="1"/>
  <c r="E2716" i="9" s="1"/>
  <c r="E2717" i="9" a="1"/>
  <c r="E2717" i="9" s="1"/>
  <c r="E2718" i="9" a="1"/>
  <c r="E2718" i="9" s="1"/>
  <c r="E2719" i="9" a="1"/>
  <c r="E2719" i="9" s="1"/>
  <c r="E2720" i="9" a="1"/>
  <c r="E2720" i="9" s="1"/>
  <c r="E2721" i="9" a="1"/>
  <c r="E2721" i="9" s="1"/>
  <c r="E2722" i="9" a="1"/>
  <c r="E2722" i="9" s="1"/>
  <c r="E2723" i="9" a="1"/>
  <c r="E2723" i="9" s="1"/>
  <c r="E2724" i="9" a="1"/>
  <c r="E2724" i="9" s="1"/>
  <c r="E2725" i="9" a="1"/>
  <c r="E2725" i="9" s="1"/>
  <c r="E2726" i="9" a="1"/>
  <c r="E2726" i="9" s="1"/>
  <c r="E2727" i="9" a="1"/>
  <c r="E2727" i="9" s="1"/>
  <c r="E2728" i="9" a="1"/>
  <c r="E2728" i="9" s="1"/>
  <c r="E2729" i="9" a="1"/>
  <c r="E2729" i="9" s="1"/>
  <c r="E2730" i="9" a="1"/>
  <c r="E2730" i="9" s="1"/>
  <c r="E2731" i="9" a="1"/>
  <c r="E2731" i="9" s="1"/>
  <c r="E2732" i="9" a="1"/>
  <c r="E2732" i="9" s="1"/>
  <c r="E2733" i="9" a="1"/>
  <c r="E2733" i="9" s="1"/>
  <c r="E2734" i="9" a="1"/>
  <c r="E2734" i="9" s="1"/>
  <c r="E2735" i="9" a="1"/>
  <c r="E2735" i="9" s="1"/>
  <c r="E2736" i="9" a="1"/>
  <c r="E2736" i="9" s="1"/>
  <c r="E2737" i="9" a="1"/>
  <c r="E2737" i="9" s="1"/>
  <c r="E2738" i="9" a="1"/>
  <c r="E2738" i="9" s="1"/>
  <c r="E2739" i="9" a="1"/>
  <c r="E2739" i="9" s="1"/>
  <c r="E2740" i="9" a="1"/>
  <c r="E2740" i="9" s="1"/>
  <c r="E2741" i="9" a="1"/>
  <c r="E2741" i="9" s="1"/>
  <c r="E2742" i="9" a="1"/>
  <c r="E2742" i="9" s="1"/>
  <c r="E2743" i="9" a="1"/>
  <c r="E2743" i="9" s="1"/>
  <c r="E2744" i="9" a="1"/>
  <c r="E2744" i="9" s="1"/>
  <c r="E2745" i="9" a="1"/>
  <c r="E2745" i="9" s="1"/>
  <c r="E2746" i="9" a="1"/>
  <c r="E2746" i="9" s="1"/>
  <c r="E2747" i="9" a="1"/>
  <c r="E2747" i="9" s="1"/>
  <c r="E2748" i="9" a="1"/>
  <c r="E2748" i="9" s="1"/>
  <c r="E2749" i="9" a="1"/>
  <c r="E2749" i="9" s="1"/>
  <c r="E2750" i="9" a="1"/>
  <c r="E2750" i="9" s="1"/>
  <c r="E2751" i="9" a="1"/>
  <c r="E2751" i="9" s="1"/>
  <c r="E2752" i="9" a="1"/>
  <c r="E2752" i="9" s="1"/>
  <c r="E2753" i="9" a="1"/>
  <c r="E2753" i="9" s="1"/>
  <c r="E2754" i="9" a="1"/>
  <c r="E2754" i="9" s="1"/>
  <c r="E2755" i="9" a="1"/>
  <c r="E2755" i="9" s="1"/>
  <c r="E2756" i="9" a="1"/>
  <c r="E2756" i="9" s="1"/>
  <c r="E2757" i="9" a="1"/>
  <c r="E2757" i="9" s="1"/>
  <c r="E2758" i="9" a="1"/>
  <c r="E2758" i="9" s="1"/>
  <c r="E2759" i="9" a="1"/>
  <c r="E2759" i="9" s="1"/>
  <c r="E2760" i="9" a="1"/>
  <c r="E2760" i="9" s="1"/>
  <c r="E2761" i="9" a="1"/>
  <c r="E2761" i="9" s="1"/>
  <c r="E2762" i="9" a="1"/>
  <c r="E2762" i="9" s="1"/>
  <c r="E2763" i="9" a="1"/>
  <c r="E2763" i="9" s="1"/>
  <c r="E2764" i="9" a="1"/>
  <c r="E2764" i="9" s="1"/>
  <c r="E2765" i="9" a="1"/>
  <c r="E2765" i="9" s="1"/>
  <c r="E2766" i="9" a="1"/>
  <c r="E2766" i="9" s="1"/>
  <c r="E2767" i="9" a="1"/>
  <c r="E2767" i="9" s="1"/>
  <c r="E2768" i="9" a="1"/>
  <c r="E2768" i="9" s="1"/>
  <c r="E2769" i="9" a="1"/>
  <c r="E2769" i="9" s="1"/>
  <c r="E2770" i="9" a="1"/>
  <c r="E2770" i="9" s="1"/>
  <c r="E2771" i="9" a="1"/>
  <c r="E2771" i="9" s="1"/>
  <c r="E2772" i="9" a="1"/>
  <c r="E2772" i="9" s="1"/>
  <c r="E2773" i="9" a="1"/>
  <c r="E2773" i="9" s="1"/>
  <c r="E2774" i="9" a="1"/>
  <c r="E2774" i="9" s="1"/>
  <c r="E2775" i="9" a="1"/>
  <c r="E2775" i="9" s="1"/>
  <c r="E2776" i="9" a="1"/>
  <c r="E2776" i="9" s="1"/>
  <c r="E2777" i="9" a="1"/>
  <c r="E2777" i="9" s="1"/>
  <c r="E2778" i="9" a="1"/>
  <c r="E2778" i="9" s="1"/>
  <c r="E2779" i="9" a="1"/>
  <c r="E2779" i="9" s="1"/>
  <c r="E2780" i="9" a="1"/>
  <c r="E2780" i="9" s="1"/>
  <c r="E2781" i="9" a="1"/>
  <c r="E2781" i="9" s="1"/>
  <c r="E2782" i="9" a="1"/>
  <c r="E2782" i="9" s="1"/>
  <c r="E2783" i="9" a="1"/>
  <c r="E2783" i="9" s="1"/>
  <c r="E2784" i="9" a="1"/>
  <c r="E2784" i="9" s="1"/>
  <c r="E2785" i="9" a="1"/>
  <c r="E2785" i="9" s="1"/>
  <c r="E2786" i="9" a="1"/>
  <c r="E2786" i="9" s="1"/>
  <c r="E2787" i="9" a="1"/>
  <c r="E2787" i="9" s="1"/>
  <c r="E2788" i="9" a="1"/>
  <c r="E2788" i="9" s="1"/>
  <c r="E2789" i="9" a="1"/>
  <c r="E2789" i="9" s="1"/>
  <c r="E2790" i="9" a="1"/>
  <c r="E2790" i="9" s="1"/>
  <c r="E2791" i="9" a="1"/>
  <c r="E2791" i="9" s="1"/>
  <c r="E2792" i="9" a="1"/>
  <c r="E2792" i="9" s="1"/>
  <c r="E2793" i="9" a="1"/>
  <c r="E2793" i="9" s="1"/>
  <c r="E2794" i="9" a="1"/>
  <c r="E2794" i="9" s="1"/>
  <c r="E2795" i="9" a="1"/>
  <c r="E2795" i="9" s="1"/>
  <c r="E2796" i="9" a="1"/>
  <c r="E2796" i="9" s="1"/>
  <c r="E2797" i="9" a="1"/>
  <c r="E2797" i="9" s="1"/>
  <c r="E2798" i="9" a="1"/>
  <c r="E2798" i="9" s="1"/>
  <c r="E2799" i="9" a="1"/>
  <c r="E2799" i="9" s="1"/>
  <c r="E2800" i="9" a="1"/>
  <c r="E2800" i="9" s="1"/>
  <c r="E2801" i="9" a="1"/>
  <c r="E2801" i="9" s="1"/>
  <c r="E2802" i="9" a="1"/>
  <c r="E2802" i="9" s="1"/>
  <c r="E2803" i="9" a="1"/>
  <c r="E2803" i="9" s="1"/>
  <c r="E2804" i="9" a="1"/>
  <c r="E2804" i="9" s="1"/>
  <c r="E2805" i="9" a="1"/>
  <c r="E2805" i="9" s="1"/>
  <c r="E2806" i="9" a="1"/>
  <c r="E2806" i="9" s="1"/>
  <c r="E2807" i="9" a="1"/>
  <c r="E2807" i="9" s="1"/>
  <c r="E2808" i="9" a="1"/>
  <c r="E2808" i="9" s="1"/>
  <c r="E2809" i="9" a="1"/>
  <c r="E2809" i="9" s="1"/>
  <c r="E2810" i="9" a="1"/>
  <c r="E2810" i="9" s="1"/>
  <c r="E2811" i="9" a="1"/>
  <c r="E2811" i="9" s="1"/>
  <c r="E2812" i="9" a="1"/>
  <c r="E2812" i="9" s="1"/>
  <c r="E2813" i="9" a="1"/>
  <c r="E2813" i="9" s="1"/>
  <c r="E2814" i="9" a="1"/>
  <c r="E2814" i="9" s="1"/>
  <c r="E2815" i="9" a="1"/>
  <c r="E2815" i="9" s="1"/>
  <c r="E2816" i="9" a="1"/>
  <c r="E2816" i="9" s="1"/>
  <c r="E2817" i="9" a="1"/>
  <c r="E2817" i="9" s="1"/>
  <c r="E2818" i="9" a="1"/>
  <c r="E2818" i="9" s="1"/>
  <c r="E2819" i="9" a="1"/>
  <c r="E2819" i="9" s="1"/>
  <c r="E2820" i="9" a="1"/>
  <c r="E2820" i="9" s="1"/>
  <c r="E2821" i="9" a="1"/>
  <c r="E2821" i="9" s="1"/>
  <c r="E2822" i="9" a="1"/>
  <c r="E2822" i="9" s="1"/>
  <c r="E2823" i="9" a="1"/>
  <c r="E2823" i="9" s="1"/>
  <c r="E2824" i="9" a="1"/>
  <c r="E2824" i="9" s="1"/>
  <c r="E2825" i="9" a="1"/>
  <c r="E2825" i="9" s="1"/>
  <c r="E2826" i="9" a="1"/>
  <c r="E2826" i="9" s="1"/>
  <c r="E2827" i="9" a="1"/>
  <c r="E2827" i="9" s="1"/>
  <c r="E2828" i="9" a="1"/>
  <c r="E2828" i="9" s="1"/>
  <c r="E2829" i="9" a="1"/>
  <c r="E2829" i="9" s="1"/>
  <c r="E2830" i="9" a="1"/>
  <c r="E2830" i="9" s="1"/>
  <c r="E2831" i="9" a="1"/>
  <c r="E2831" i="9" s="1"/>
  <c r="E2832" i="9" a="1"/>
  <c r="E2832" i="9" s="1"/>
  <c r="E2833" i="9" a="1"/>
  <c r="E2833" i="9" s="1"/>
  <c r="E2834" i="9" a="1"/>
  <c r="E2834" i="9" s="1"/>
  <c r="E2835" i="9" a="1"/>
  <c r="E2835" i="9" s="1"/>
  <c r="E2836" i="9" a="1"/>
  <c r="E2836" i="9" s="1"/>
  <c r="E2837" i="9" a="1"/>
  <c r="E2837" i="9" s="1"/>
  <c r="E2838" i="9" a="1"/>
  <c r="E2838" i="9" s="1"/>
  <c r="E2839" i="9" a="1"/>
  <c r="E2839" i="9" s="1"/>
  <c r="E2840" i="9" a="1"/>
  <c r="E2840" i="9" s="1"/>
  <c r="E2841" i="9" a="1"/>
  <c r="E2841" i="9" s="1"/>
  <c r="E2842" i="9" a="1"/>
  <c r="E2842" i="9" s="1"/>
  <c r="E2843" i="9" a="1"/>
  <c r="E2843" i="9" s="1"/>
  <c r="E2844" i="9" a="1"/>
  <c r="E2844" i="9" s="1"/>
  <c r="E2845" i="9" a="1"/>
  <c r="E2845" i="9" s="1"/>
  <c r="E2846" i="9" a="1"/>
  <c r="E2846" i="9" s="1"/>
  <c r="E2847" i="9" a="1"/>
  <c r="E2847" i="9" s="1"/>
  <c r="E2848" i="9" a="1"/>
  <c r="E2848" i="9" s="1"/>
  <c r="E2849" i="9" a="1"/>
  <c r="E2849" i="9" s="1"/>
  <c r="E2850" i="9" a="1"/>
  <c r="E2850" i="9" s="1"/>
  <c r="E2851" i="9" a="1"/>
  <c r="E2851" i="9" s="1"/>
  <c r="E2852" i="9" a="1"/>
  <c r="E2852" i="9" s="1"/>
  <c r="E2853" i="9" a="1"/>
  <c r="E2853" i="9" s="1"/>
  <c r="E2854" i="9" a="1"/>
  <c r="E2854" i="9" s="1"/>
  <c r="E2855" i="9" a="1"/>
  <c r="E2855" i="9" s="1"/>
  <c r="E2856" i="9" a="1"/>
  <c r="E2856" i="9" s="1"/>
  <c r="E2857" i="9" a="1"/>
  <c r="E2857" i="9" s="1"/>
  <c r="E2858" i="9" a="1"/>
  <c r="E2858" i="9" s="1"/>
  <c r="E2859" i="9" a="1"/>
  <c r="E2859" i="9" s="1"/>
  <c r="E2860" i="9" a="1"/>
  <c r="E2860" i="9" s="1"/>
  <c r="E2861" i="9" a="1"/>
  <c r="E2861" i="9" s="1"/>
  <c r="E2862" i="9" a="1"/>
  <c r="E2862" i="9" s="1"/>
  <c r="E2863" i="9" a="1"/>
  <c r="E2863" i="9" s="1"/>
  <c r="E2864" i="9" a="1"/>
  <c r="E2864" i="9" s="1"/>
  <c r="E2865" i="9" a="1"/>
  <c r="E2865" i="9" s="1"/>
  <c r="E2866" i="9" a="1"/>
  <c r="E2866" i="9" s="1"/>
  <c r="E2867" i="9" a="1"/>
  <c r="E2867" i="9" s="1"/>
  <c r="E2868" i="9" a="1"/>
  <c r="E2868" i="9" s="1"/>
  <c r="E2869" i="9" a="1"/>
  <c r="E2869" i="9" s="1"/>
  <c r="E2870" i="9" a="1"/>
  <c r="E2870" i="9" s="1"/>
  <c r="E2871" i="9" a="1"/>
  <c r="E2871" i="9" s="1"/>
  <c r="E2872" i="9" a="1"/>
  <c r="E2872" i="9" s="1"/>
  <c r="E2873" i="9" a="1"/>
  <c r="E2873" i="9" s="1"/>
  <c r="E2874" i="9" a="1"/>
  <c r="E2874" i="9" s="1"/>
  <c r="E2875" i="9" a="1"/>
  <c r="E2875" i="9" s="1"/>
  <c r="E2876" i="9" a="1"/>
  <c r="E2876" i="9" s="1"/>
  <c r="E2877" i="9" a="1"/>
  <c r="E2877" i="9" s="1"/>
  <c r="E2878" i="9" a="1"/>
  <c r="E2878" i="9" s="1"/>
  <c r="E2879" i="9" a="1"/>
  <c r="E2879" i="9" s="1"/>
  <c r="E2" i="9" a="1"/>
  <c r="E2" i="9" s="1"/>
  <c r="G2059" i="3"/>
  <c r="G1611" i="3"/>
  <c r="G747" i="3"/>
  <c r="G282" i="3"/>
  <c r="G2190" i="3"/>
  <c r="G2194" i="3"/>
  <c r="G2366" i="3"/>
  <c r="G200" i="3"/>
  <c r="G1609" i="3"/>
  <c r="G1322" i="3"/>
  <c r="G354" i="3"/>
  <c r="G286" i="3"/>
  <c r="G2583" i="3"/>
  <c r="G1182" i="3"/>
  <c r="G121" i="3"/>
  <c r="G2222" i="3"/>
  <c r="G777" i="3"/>
  <c r="G800" i="3"/>
  <c r="G2335" i="3"/>
  <c r="G1910" i="3"/>
  <c r="G1467" i="3"/>
  <c r="G720" i="3"/>
  <c r="G1397" i="3"/>
  <c r="G2463" i="3"/>
  <c r="G1306" i="3"/>
  <c r="G1448" i="3"/>
  <c r="G2216" i="3"/>
  <c r="G1143" i="3"/>
  <c r="G1758" i="3"/>
  <c r="G1878" i="3"/>
  <c r="G2112" i="3"/>
  <c r="G2140" i="3"/>
  <c r="G2124" i="3"/>
  <c r="G2021" i="3"/>
  <c r="G1318" i="3"/>
  <c r="G2282" i="3"/>
  <c r="G2316" i="3"/>
  <c r="G2542" i="3"/>
  <c r="G382" i="3"/>
  <c r="G2639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3" i="3"/>
  <c r="G284" i="3"/>
  <c r="G285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7" i="3"/>
  <c r="G1308" i="3"/>
  <c r="G1309" i="3"/>
  <c r="G1310" i="3"/>
  <c r="G1311" i="3"/>
  <c r="G1312" i="3"/>
  <c r="G1313" i="3"/>
  <c r="G1314" i="3"/>
  <c r="G1315" i="3"/>
  <c r="G1316" i="3"/>
  <c r="G1317" i="3"/>
  <c r="G1319" i="3"/>
  <c r="G1320" i="3"/>
  <c r="G1321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10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3" i="3"/>
  <c r="G2114" i="3"/>
  <c r="G2115" i="3"/>
  <c r="G2116" i="3"/>
  <c r="G2117" i="3"/>
  <c r="G2118" i="3"/>
  <c r="G2119" i="3"/>
  <c r="G2120" i="3"/>
  <c r="G2121" i="3"/>
  <c r="G2122" i="3"/>
  <c r="G2123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1" i="3"/>
  <c r="G2192" i="3"/>
  <c r="G2193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7" i="3"/>
  <c r="G2218" i="3"/>
  <c r="G2219" i="3"/>
  <c r="G2220" i="3"/>
  <c r="G2221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655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654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1628" i="3"/>
  <c r="E1322" i="3" a="1"/>
  <c r="E1322" i="3" s="1"/>
  <c r="E354" i="3" a="1"/>
  <c r="E354" i="3" s="1"/>
  <c r="E286" i="3" a="1"/>
  <c r="E286" i="3" s="1"/>
  <c r="E2583" i="3" a="1"/>
  <c r="E2583" i="3" s="1"/>
  <c r="E1182" i="3" a="1"/>
  <c r="E1182" i="3" s="1"/>
  <c r="E121" i="3" a="1"/>
  <c r="E121" i="3" s="1"/>
  <c r="E2222" i="3" a="1"/>
  <c r="E2222" i="3" s="1"/>
  <c r="E777" i="3" a="1"/>
  <c r="E777" i="3" s="1"/>
  <c r="E800" i="3" a="1"/>
  <c r="E800" i="3" s="1"/>
  <c r="E2335" i="3" a="1"/>
  <c r="E2335" i="3" s="1"/>
  <c r="E1910" i="3" a="1"/>
  <c r="E1910" i="3" s="1"/>
  <c r="E1467" i="3" a="1"/>
  <c r="E1467" i="3" s="1"/>
  <c r="E720" i="3" a="1"/>
  <c r="E720" i="3" s="1"/>
  <c r="E1397" i="3" a="1"/>
  <c r="E1397" i="3" s="1"/>
  <c r="E2463" i="3" a="1"/>
  <c r="E2463" i="3" s="1"/>
  <c r="E1306" i="3" a="1"/>
  <c r="E1306" i="3" s="1"/>
  <c r="E1448" i="3" a="1"/>
  <c r="E1448" i="3" s="1"/>
  <c r="E2216" i="3" a="1"/>
  <c r="E2216" i="3" s="1"/>
  <c r="E1143" i="3" a="1"/>
  <c r="E1143" i="3" s="1"/>
  <c r="E1758" i="3" a="1"/>
  <c r="E1758" i="3" s="1"/>
  <c r="E1878" i="3" a="1"/>
  <c r="E1878" i="3" s="1"/>
  <c r="E2112" i="3" a="1"/>
  <c r="E2112" i="3" s="1"/>
  <c r="E2140" i="3" a="1"/>
  <c r="E2140" i="3" s="1"/>
  <c r="E2124" i="3" a="1"/>
  <c r="E2124" i="3" s="1"/>
  <c r="E2021" i="3" a="1"/>
  <c r="E2021" i="3" s="1"/>
  <c r="E1318" i="3" a="1"/>
  <c r="E1318" i="3" s="1"/>
  <c r="E2282" i="3" a="1"/>
  <c r="E2282" i="3" s="1"/>
  <c r="E2316" i="3" a="1"/>
  <c r="E2316" i="3" s="1"/>
  <c r="E2542" i="3" a="1"/>
  <c r="E2542" i="3" s="1"/>
  <c r="E382" i="3" a="1"/>
  <c r="E382" i="3" s="1"/>
  <c r="E2639" i="3" a="1"/>
  <c r="E2639" i="3" s="1"/>
  <c r="E2" i="3" a="1"/>
  <c r="E2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 s="1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 s="1"/>
  <c r="E219" i="3" a="1"/>
  <c r="E219" i="3" s="1"/>
  <c r="E220" i="3" a="1"/>
  <c r="E220" i="3" s="1"/>
  <c r="E221" i="3" a="1"/>
  <c r="E221" i="3" s="1"/>
  <c r="E222" i="3" a="1"/>
  <c r="E222" i="3" s="1"/>
  <c r="E223" i="3" a="1"/>
  <c r="E223" i="3" s="1"/>
  <c r="E224" i="3" a="1"/>
  <c r="E224" i="3" s="1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 s="1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 s="1"/>
  <c r="E237" i="3" a="1"/>
  <c r="E237" i="3" s="1"/>
  <c r="E238" i="3" a="1"/>
  <c r="E238" i="3" s="1"/>
  <c r="E239" i="3" a="1"/>
  <c r="E239" i="3" s="1"/>
  <c r="E240" i="3" a="1"/>
  <c r="E240" i="3" s="1"/>
  <c r="E241" i="3" a="1"/>
  <c r="E241" i="3" s="1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 s="1"/>
  <c r="E248" i="3" a="1"/>
  <c r="E248" i="3" s="1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 s="1"/>
  <c r="E261" i="3" a="1"/>
  <c r="E261" i="3" s="1"/>
  <c r="E262" i="3" a="1"/>
  <c r="E262" i="3" s="1"/>
  <c r="E263" i="3" a="1"/>
  <c r="E263" i="3" s="1"/>
  <c r="E264" i="3" a="1"/>
  <c r="E264" i="3" s="1"/>
  <c r="E265" i="3" a="1"/>
  <c r="E265" i="3" s="1"/>
  <c r="E266" i="3" a="1"/>
  <c r="E266" i="3" s="1"/>
  <c r="E267" i="3" a="1"/>
  <c r="E267" i="3" s="1"/>
  <c r="E268" i="3" a="1"/>
  <c r="E268" i="3" s="1"/>
  <c r="E269" i="3" a="1"/>
  <c r="E269" i="3" s="1"/>
  <c r="E270" i="3" a="1"/>
  <c r="E270" i="3" s="1"/>
  <c r="E271" i="3" a="1"/>
  <c r="E271" i="3" s="1"/>
  <c r="E272" i="3" a="1"/>
  <c r="E272" i="3" s="1"/>
  <c r="E273" i="3" a="1"/>
  <c r="E273" i="3" s="1"/>
  <c r="E274" i="3" a="1"/>
  <c r="E274" i="3" s="1"/>
  <c r="E275" i="3" a="1"/>
  <c r="E275" i="3" s="1"/>
  <c r="E276" i="3" a="1"/>
  <c r="E276" i="3" s="1"/>
  <c r="E277" i="3" a="1"/>
  <c r="E277" i="3" s="1"/>
  <c r="E278" i="3" a="1"/>
  <c r="E278" i="3" s="1"/>
  <c r="E279" i="3" a="1"/>
  <c r="E279" i="3" s="1"/>
  <c r="E280" i="3" a="1"/>
  <c r="E280" i="3" s="1"/>
  <c r="E281" i="3" a="1"/>
  <c r="E281" i="3" s="1"/>
  <c r="E283" i="3" a="1"/>
  <c r="E283" i="3" s="1"/>
  <c r="E284" i="3" a="1"/>
  <c r="E284" i="3" s="1"/>
  <c r="E285" i="3" a="1"/>
  <c r="E285" i="3" s="1"/>
  <c r="E287" i="3" a="1"/>
  <c r="E287" i="3" s="1"/>
  <c r="E288" i="3" a="1"/>
  <c r="E288" i="3" s="1"/>
  <c r="E289" i="3" a="1"/>
  <c r="E289" i="3" s="1"/>
  <c r="E290" i="3" a="1"/>
  <c r="E290" i="3" s="1"/>
  <c r="E291" i="3" a="1"/>
  <c r="E291" i="3" s="1"/>
  <c r="E292" i="3" a="1"/>
  <c r="E292" i="3" s="1"/>
  <c r="E293" i="3" a="1"/>
  <c r="E293" i="3" s="1"/>
  <c r="E294" i="3" a="1"/>
  <c r="E294" i="3" s="1"/>
  <c r="E295" i="3" a="1"/>
  <c r="E295" i="3" s="1"/>
  <c r="E296" i="3" a="1"/>
  <c r="E296" i="3" s="1"/>
  <c r="E297" i="3" a="1"/>
  <c r="E297" i="3"/>
  <c r="E298" i="3" a="1"/>
  <c r="E298" i="3" s="1"/>
  <c r="E299" i="3" a="1"/>
  <c r="E299" i="3" s="1"/>
  <c r="E300" i="3" a="1"/>
  <c r="E300" i="3" s="1"/>
  <c r="E301" i="3" a="1"/>
  <c r="E301" i="3" s="1"/>
  <c r="E302" i="3" a="1"/>
  <c r="E302" i="3" s="1"/>
  <c r="E303" i="3" a="1"/>
  <c r="E303" i="3" s="1"/>
  <c r="E304" i="3" a="1"/>
  <c r="E304" i="3" s="1"/>
  <c r="E305" i="3" a="1"/>
  <c r="E305" i="3" s="1"/>
  <c r="E306" i="3" a="1"/>
  <c r="E306" i="3" s="1"/>
  <c r="E307" i="3" a="1"/>
  <c r="E307" i="3" s="1"/>
  <c r="E308" i="3" a="1"/>
  <c r="E308" i="3" s="1"/>
  <c r="E309" i="3" a="1"/>
  <c r="E309" i="3" s="1"/>
  <c r="E310" i="3" a="1"/>
  <c r="E310" i="3" s="1"/>
  <c r="E311" i="3" a="1"/>
  <c r="E311" i="3" s="1"/>
  <c r="E312" i="3" a="1"/>
  <c r="E312" i="3" s="1"/>
  <c r="E313" i="3" a="1"/>
  <c r="E313" i="3" s="1"/>
  <c r="E314" i="3" a="1"/>
  <c r="E314" i="3" s="1"/>
  <c r="E315" i="3" a="1"/>
  <c r="E315" i="3" s="1"/>
  <c r="E316" i="3" a="1"/>
  <c r="E316" i="3" s="1"/>
  <c r="E317" i="3" a="1"/>
  <c r="E317" i="3" s="1"/>
  <c r="E318" i="3" a="1"/>
  <c r="E318" i="3" s="1"/>
  <c r="E319" i="3" a="1"/>
  <c r="E319" i="3" s="1"/>
  <c r="E320" i="3" a="1"/>
  <c r="E320" i="3" s="1"/>
  <c r="E321" i="3" a="1"/>
  <c r="E321" i="3" s="1"/>
  <c r="E322" i="3" a="1"/>
  <c r="E322" i="3" s="1"/>
  <c r="E323" i="3" a="1"/>
  <c r="E323" i="3" s="1"/>
  <c r="E324" i="3" a="1"/>
  <c r="E324" i="3" s="1"/>
  <c r="E325" i="3" a="1"/>
  <c r="E325" i="3" s="1"/>
  <c r="E326" i="3" a="1"/>
  <c r="E326" i="3" s="1"/>
  <c r="E327" i="3" a="1"/>
  <c r="E327" i="3" s="1"/>
  <c r="E328" i="3" a="1"/>
  <c r="E328" i="3" s="1"/>
  <c r="E329" i="3" a="1"/>
  <c r="E329" i="3" s="1"/>
  <c r="E330" i="3" a="1"/>
  <c r="E330" i="3" s="1"/>
  <c r="E331" i="3" a="1"/>
  <c r="E331" i="3" s="1"/>
  <c r="E332" i="3" a="1"/>
  <c r="E332" i="3" s="1"/>
  <c r="E333" i="3" a="1"/>
  <c r="E333" i="3" s="1"/>
  <c r="E334" i="3" a="1"/>
  <c r="E334" i="3" s="1"/>
  <c r="E335" i="3" a="1"/>
  <c r="E335" i="3" s="1"/>
  <c r="E336" i="3" a="1"/>
  <c r="E336" i="3" s="1"/>
  <c r="E337" i="3" a="1"/>
  <c r="E337" i="3" s="1"/>
  <c r="E338" i="3" a="1"/>
  <c r="E338" i="3" s="1"/>
  <c r="E339" i="3" a="1"/>
  <c r="E339" i="3" s="1"/>
  <c r="E340" i="3" a="1"/>
  <c r="E340" i="3" s="1"/>
  <c r="E341" i="3" a="1"/>
  <c r="E341" i="3" s="1"/>
  <c r="E342" i="3" a="1"/>
  <c r="E342" i="3" s="1"/>
  <c r="E343" i="3" a="1"/>
  <c r="E343" i="3" s="1"/>
  <c r="E344" i="3" a="1"/>
  <c r="E344" i="3" s="1"/>
  <c r="E345" i="3" a="1"/>
  <c r="E345" i="3" s="1"/>
  <c r="E346" i="3" a="1"/>
  <c r="E346" i="3" s="1"/>
  <c r="E347" i="3" a="1"/>
  <c r="E347" i="3" s="1"/>
  <c r="E348" i="3" a="1"/>
  <c r="E348" i="3" s="1"/>
  <c r="E349" i="3" a="1"/>
  <c r="E349" i="3" s="1"/>
  <c r="E350" i="3" a="1"/>
  <c r="E350" i="3" s="1"/>
  <c r="E351" i="3" a="1"/>
  <c r="E351" i="3" s="1"/>
  <c r="E352" i="3" a="1"/>
  <c r="E352" i="3" s="1"/>
  <c r="E353" i="3" a="1"/>
  <c r="E353" i="3" s="1"/>
  <c r="E355" i="3" a="1"/>
  <c r="E355" i="3" s="1"/>
  <c r="E356" i="3" a="1"/>
  <c r="E356" i="3" s="1"/>
  <c r="E357" i="3" a="1"/>
  <c r="E357" i="3" s="1"/>
  <c r="E358" i="3" a="1"/>
  <c r="E358" i="3" s="1"/>
  <c r="E359" i="3" a="1"/>
  <c r="E359" i="3" s="1"/>
  <c r="E360" i="3" a="1"/>
  <c r="E360" i="3" s="1"/>
  <c r="E361" i="3" a="1"/>
  <c r="E361" i="3" s="1"/>
  <c r="E362" i="3" a="1"/>
  <c r="E362" i="3" s="1"/>
  <c r="E363" i="3" a="1"/>
  <c r="E363" i="3" s="1"/>
  <c r="E364" i="3" a="1"/>
  <c r="E364" i="3" s="1"/>
  <c r="E365" i="3" a="1"/>
  <c r="E365" i="3" s="1"/>
  <c r="E366" i="3" a="1"/>
  <c r="E366" i="3" s="1"/>
  <c r="E367" i="3" a="1"/>
  <c r="E367" i="3" s="1"/>
  <c r="E368" i="3" a="1"/>
  <c r="E368" i="3" s="1"/>
  <c r="E369" i="3" a="1"/>
  <c r="E369" i="3" s="1"/>
  <c r="E370" i="3" a="1"/>
  <c r="E370" i="3" s="1"/>
  <c r="E371" i="3" a="1"/>
  <c r="E371" i="3" s="1"/>
  <c r="E372" i="3" a="1"/>
  <c r="E372" i="3" s="1"/>
  <c r="E373" i="3" a="1"/>
  <c r="E373" i="3" s="1"/>
  <c r="E374" i="3" a="1"/>
  <c r="E374" i="3" s="1"/>
  <c r="E375" i="3" a="1"/>
  <c r="E375" i="3" s="1"/>
  <c r="E376" i="3" a="1"/>
  <c r="E376" i="3" s="1"/>
  <c r="E377" i="3" a="1"/>
  <c r="E377" i="3" s="1"/>
  <c r="E378" i="3" a="1"/>
  <c r="E378" i="3" s="1"/>
  <c r="E379" i="3" a="1"/>
  <c r="E379" i="3" s="1"/>
  <c r="E380" i="3" a="1"/>
  <c r="E380" i="3" s="1"/>
  <c r="E381" i="3" a="1"/>
  <c r="E381" i="3" s="1"/>
  <c r="E383" i="3" a="1"/>
  <c r="E383" i="3" s="1"/>
  <c r="E384" i="3" a="1"/>
  <c r="E384" i="3" s="1"/>
  <c r="E385" i="3" a="1"/>
  <c r="E385" i="3" s="1"/>
  <c r="E386" i="3" a="1"/>
  <c r="E386" i="3" s="1"/>
  <c r="E387" i="3" a="1"/>
  <c r="E387" i="3" s="1"/>
  <c r="E388" i="3" a="1"/>
  <c r="E388" i="3" s="1"/>
  <c r="E389" i="3" a="1"/>
  <c r="E389" i="3" s="1"/>
  <c r="E390" i="3" a="1"/>
  <c r="E390" i="3" s="1"/>
  <c r="E391" i="3" a="1"/>
  <c r="E391" i="3" s="1"/>
  <c r="E392" i="3" a="1"/>
  <c r="E392" i="3" s="1"/>
  <c r="E393" i="3" a="1"/>
  <c r="E393" i="3" s="1"/>
  <c r="E394" i="3" a="1"/>
  <c r="E394" i="3" s="1"/>
  <c r="E395" i="3" a="1"/>
  <c r="E395" i="3" s="1"/>
  <c r="E396" i="3" a="1"/>
  <c r="E396" i="3" s="1"/>
  <c r="E397" i="3" a="1"/>
  <c r="E397" i="3" s="1"/>
  <c r="E398" i="3" a="1"/>
  <c r="E398" i="3" s="1"/>
  <c r="E399" i="3" a="1"/>
  <c r="E399" i="3" s="1"/>
  <c r="E400" i="3" a="1"/>
  <c r="E400" i="3" s="1"/>
  <c r="E401" i="3" a="1"/>
  <c r="E401" i="3" s="1"/>
  <c r="E402" i="3" a="1"/>
  <c r="E402" i="3" s="1"/>
  <c r="E403" i="3" a="1"/>
  <c r="E403" i="3" s="1"/>
  <c r="E404" i="3" a="1"/>
  <c r="E404" i="3" s="1"/>
  <c r="E405" i="3" a="1"/>
  <c r="E405" i="3" s="1"/>
  <c r="E406" i="3" a="1"/>
  <c r="E406" i="3" s="1"/>
  <c r="E407" i="3" a="1"/>
  <c r="E407" i="3" s="1"/>
  <c r="E408" i="3" a="1"/>
  <c r="E408" i="3" s="1"/>
  <c r="E409" i="3" a="1"/>
  <c r="E409" i="3" s="1"/>
  <c r="E410" i="3" a="1"/>
  <c r="E410" i="3" s="1"/>
  <c r="E411" i="3" a="1"/>
  <c r="E411" i="3" s="1"/>
  <c r="E412" i="3" a="1"/>
  <c r="E412" i="3" s="1"/>
  <c r="E413" i="3" a="1"/>
  <c r="E413" i="3" s="1"/>
  <c r="E414" i="3" a="1"/>
  <c r="E414" i="3" s="1"/>
  <c r="E415" i="3" a="1"/>
  <c r="E415" i="3" s="1"/>
  <c r="E416" i="3" a="1"/>
  <c r="E416" i="3" s="1"/>
  <c r="E417" i="3" a="1"/>
  <c r="E417" i="3" s="1"/>
  <c r="E418" i="3" a="1"/>
  <c r="E418" i="3" s="1"/>
  <c r="E419" i="3" a="1"/>
  <c r="E419" i="3" s="1"/>
  <c r="E420" i="3" a="1"/>
  <c r="E420" i="3" s="1"/>
  <c r="E421" i="3" a="1"/>
  <c r="E421" i="3" s="1"/>
  <c r="E422" i="3" a="1"/>
  <c r="E422" i="3" s="1"/>
  <c r="E423" i="3" a="1"/>
  <c r="E423" i="3" s="1"/>
  <c r="E424" i="3" a="1"/>
  <c r="E424" i="3" s="1"/>
  <c r="E425" i="3" a="1"/>
  <c r="E425" i="3" s="1"/>
  <c r="E426" i="3" a="1"/>
  <c r="E426" i="3" s="1"/>
  <c r="E427" i="3" a="1"/>
  <c r="E427" i="3" s="1"/>
  <c r="E428" i="3" a="1"/>
  <c r="E428" i="3" s="1"/>
  <c r="E429" i="3" a="1"/>
  <c r="E429" i="3" s="1"/>
  <c r="E430" i="3" a="1"/>
  <c r="E430" i="3" s="1"/>
  <c r="E431" i="3" a="1"/>
  <c r="E431" i="3" s="1"/>
  <c r="E432" i="3" a="1"/>
  <c r="E432" i="3" s="1"/>
  <c r="E433" i="3" a="1"/>
  <c r="E433" i="3" s="1"/>
  <c r="E434" i="3" a="1"/>
  <c r="E434" i="3" s="1"/>
  <c r="E435" i="3" a="1"/>
  <c r="E435" i="3" s="1"/>
  <c r="E436" i="3" a="1"/>
  <c r="E436" i="3" s="1"/>
  <c r="E437" i="3" a="1"/>
  <c r="E437" i="3" s="1"/>
  <c r="E438" i="3" a="1"/>
  <c r="E438" i="3" s="1"/>
  <c r="E439" i="3" a="1"/>
  <c r="E439" i="3" s="1"/>
  <c r="E440" i="3" a="1"/>
  <c r="E440" i="3" s="1"/>
  <c r="E441" i="3" a="1"/>
  <c r="E441" i="3" s="1"/>
  <c r="E442" i="3" a="1"/>
  <c r="E442" i="3" s="1"/>
  <c r="E443" i="3" a="1"/>
  <c r="E443" i="3" s="1"/>
  <c r="E444" i="3" a="1"/>
  <c r="E444" i="3" s="1"/>
  <c r="E445" i="3" a="1"/>
  <c r="E445" i="3" s="1"/>
  <c r="E446" i="3" a="1"/>
  <c r="E446" i="3" s="1"/>
  <c r="E447" i="3" a="1"/>
  <c r="E447" i="3" s="1"/>
  <c r="E448" i="3" a="1"/>
  <c r="E448" i="3" s="1"/>
  <c r="E449" i="3" a="1"/>
  <c r="E449" i="3" s="1"/>
  <c r="E450" i="3" a="1"/>
  <c r="E450" i="3" s="1"/>
  <c r="E451" i="3" a="1"/>
  <c r="E451" i="3" s="1"/>
  <c r="E452" i="3" a="1"/>
  <c r="E452" i="3" s="1"/>
  <c r="E453" i="3" a="1"/>
  <c r="E453" i="3" s="1"/>
  <c r="E454" i="3" a="1"/>
  <c r="E454" i="3" s="1"/>
  <c r="E455" i="3" a="1"/>
  <c r="E455" i="3" s="1"/>
  <c r="E456" i="3" a="1"/>
  <c r="E456" i="3" s="1"/>
  <c r="E457" i="3" a="1"/>
  <c r="E457" i="3" s="1"/>
  <c r="E458" i="3" a="1"/>
  <c r="E458" i="3" s="1"/>
  <c r="E459" i="3" a="1"/>
  <c r="E459" i="3" s="1"/>
  <c r="E460" i="3" a="1"/>
  <c r="E460" i="3" s="1"/>
  <c r="E461" i="3" a="1"/>
  <c r="E461" i="3" s="1"/>
  <c r="E462" i="3" a="1"/>
  <c r="E462" i="3" s="1"/>
  <c r="E463" i="3" a="1"/>
  <c r="E463" i="3" s="1"/>
  <c r="E464" i="3" a="1"/>
  <c r="E464" i="3" s="1"/>
  <c r="E465" i="3" a="1"/>
  <c r="E465" i="3" s="1"/>
  <c r="E466" i="3" a="1"/>
  <c r="E466" i="3" s="1"/>
  <c r="E467" i="3" a="1"/>
  <c r="E467" i="3" s="1"/>
  <c r="E468" i="3" a="1"/>
  <c r="E468" i="3" s="1"/>
  <c r="E469" i="3" a="1"/>
  <c r="E469" i="3" s="1"/>
  <c r="E470" i="3" a="1"/>
  <c r="E470" i="3" s="1"/>
  <c r="E471" i="3" a="1"/>
  <c r="E471" i="3" s="1"/>
  <c r="E472" i="3" a="1"/>
  <c r="E472" i="3" s="1"/>
  <c r="E473" i="3" a="1"/>
  <c r="E473" i="3" s="1"/>
  <c r="E474" i="3" a="1"/>
  <c r="E474" i="3" s="1"/>
  <c r="E475" i="3" a="1"/>
  <c r="E475" i="3" s="1"/>
  <c r="E476" i="3" a="1"/>
  <c r="E476" i="3" s="1"/>
  <c r="E477" i="3" a="1"/>
  <c r="E477" i="3" s="1"/>
  <c r="E478" i="3" a="1"/>
  <c r="E478" i="3" s="1"/>
  <c r="E479" i="3" a="1"/>
  <c r="E479" i="3" s="1"/>
  <c r="E480" i="3" a="1"/>
  <c r="E480" i="3" s="1"/>
  <c r="E481" i="3" a="1"/>
  <c r="E481" i="3" s="1"/>
  <c r="E482" i="3" a="1"/>
  <c r="E482" i="3" s="1"/>
  <c r="E483" i="3" a="1"/>
  <c r="E483" i="3" s="1"/>
  <c r="E484" i="3" a="1"/>
  <c r="E484" i="3" s="1"/>
  <c r="E485" i="3" a="1"/>
  <c r="E485" i="3" s="1"/>
  <c r="E486" i="3" a="1"/>
  <c r="E486" i="3" s="1"/>
  <c r="E487" i="3" a="1"/>
  <c r="E487" i="3" s="1"/>
  <c r="E488" i="3" a="1"/>
  <c r="E488" i="3" s="1"/>
  <c r="E489" i="3" a="1"/>
  <c r="E489" i="3" s="1"/>
  <c r="E490" i="3" a="1"/>
  <c r="E490" i="3" s="1"/>
  <c r="E491" i="3" a="1"/>
  <c r="E491" i="3" s="1"/>
  <c r="E492" i="3" a="1"/>
  <c r="E492" i="3" s="1"/>
  <c r="E493" i="3" a="1"/>
  <c r="E493" i="3" s="1"/>
  <c r="E494" i="3" a="1"/>
  <c r="E494" i="3" s="1"/>
  <c r="E495" i="3" a="1"/>
  <c r="E495" i="3" s="1"/>
  <c r="E496" i="3" a="1"/>
  <c r="E496" i="3" s="1"/>
  <c r="E497" i="3" a="1"/>
  <c r="E497" i="3" s="1"/>
  <c r="E498" i="3" a="1"/>
  <c r="E498" i="3" s="1"/>
  <c r="E499" i="3" a="1"/>
  <c r="E499" i="3" s="1"/>
  <c r="E500" i="3" a="1"/>
  <c r="E500" i="3" s="1"/>
  <c r="E501" i="3" a="1"/>
  <c r="E501" i="3" s="1"/>
  <c r="E502" i="3" a="1"/>
  <c r="E502" i="3" s="1"/>
  <c r="E503" i="3" a="1"/>
  <c r="E503" i="3" s="1"/>
  <c r="E504" i="3" a="1"/>
  <c r="E504" i="3" s="1"/>
  <c r="E505" i="3" a="1"/>
  <c r="E505" i="3" s="1"/>
  <c r="E506" i="3" a="1"/>
  <c r="E506" i="3" s="1"/>
  <c r="E507" i="3" a="1"/>
  <c r="E507" i="3" s="1"/>
  <c r="E508" i="3" a="1"/>
  <c r="E508" i="3"/>
  <c r="E509" i="3" a="1"/>
  <c r="E509" i="3" s="1"/>
  <c r="E510" i="3" a="1"/>
  <c r="E510" i="3" s="1"/>
  <c r="E511" i="3" a="1"/>
  <c r="E511" i="3" s="1"/>
  <c r="E512" i="3" a="1"/>
  <c r="E512" i="3" s="1"/>
  <c r="E513" i="3" a="1"/>
  <c r="E513" i="3" s="1"/>
  <c r="E514" i="3" a="1"/>
  <c r="E514" i="3" s="1"/>
  <c r="E515" i="3" a="1"/>
  <c r="E515" i="3" s="1"/>
  <c r="E516" i="3" a="1"/>
  <c r="E516" i="3" s="1"/>
  <c r="E517" i="3" a="1"/>
  <c r="E517" i="3" s="1"/>
  <c r="E518" i="3" a="1"/>
  <c r="E518" i="3" s="1"/>
  <c r="E519" i="3" a="1"/>
  <c r="E519" i="3" s="1"/>
  <c r="E520" i="3" a="1"/>
  <c r="E520" i="3" s="1"/>
  <c r="E521" i="3" a="1"/>
  <c r="E521" i="3" s="1"/>
  <c r="E522" i="3" a="1"/>
  <c r="E522" i="3" s="1"/>
  <c r="E523" i="3" a="1"/>
  <c r="E523" i="3" s="1"/>
  <c r="E524" i="3" a="1"/>
  <c r="E524" i="3" s="1"/>
  <c r="E525" i="3" a="1"/>
  <c r="E525" i="3" s="1"/>
  <c r="E526" i="3" a="1"/>
  <c r="E526" i="3" s="1"/>
  <c r="E527" i="3" a="1"/>
  <c r="E527" i="3" s="1"/>
  <c r="E528" i="3" a="1"/>
  <c r="E528" i="3" s="1"/>
  <c r="E529" i="3" a="1"/>
  <c r="E529" i="3" s="1"/>
  <c r="E530" i="3" a="1"/>
  <c r="E530" i="3" s="1"/>
  <c r="E531" i="3" a="1"/>
  <c r="E531" i="3" s="1"/>
  <c r="E532" i="3" a="1"/>
  <c r="E532" i="3" s="1"/>
  <c r="E533" i="3" a="1"/>
  <c r="E533" i="3" s="1"/>
  <c r="E534" i="3" a="1"/>
  <c r="E534" i="3" s="1"/>
  <c r="E535" i="3" a="1"/>
  <c r="E535" i="3" s="1"/>
  <c r="E536" i="3" a="1"/>
  <c r="E536" i="3" s="1"/>
  <c r="E537" i="3" a="1"/>
  <c r="E537" i="3" s="1"/>
  <c r="E538" i="3" a="1"/>
  <c r="E538" i="3" s="1"/>
  <c r="E539" i="3" a="1"/>
  <c r="E539" i="3" s="1"/>
  <c r="E540" i="3" a="1"/>
  <c r="E540" i="3" s="1"/>
  <c r="E541" i="3" a="1"/>
  <c r="E541" i="3" s="1"/>
  <c r="E542" i="3" a="1"/>
  <c r="E542" i="3" s="1"/>
  <c r="E543" i="3" a="1"/>
  <c r="E543" i="3" s="1"/>
  <c r="E544" i="3" a="1"/>
  <c r="E544" i="3" s="1"/>
  <c r="E545" i="3" a="1"/>
  <c r="E545" i="3" s="1"/>
  <c r="E546" i="3" a="1"/>
  <c r="E546" i="3" s="1"/>
  <c r="E547" i="3" a="1"/>
  <c r="E547" i="3" s="1"/>
  <c r="E548" i="3" a="1"/>
  <c r="E548" i="3" s="1"/>
  <c r="E549" i="3" a="1"/>
  <c r="E549" i="3" s="1"/>
  <c r="E550" i="3" a="1"/>
  <c r="E550" i="3" s="1"/>
  <c r="E551" i="3" a="1"/>
  <c r="E551" i="3" s="1"/>
  <c r="E552" i="3" a="1"/>
  <c r="E552" i="3" s="1"/>
  <c r="E553" i="3" a="1"/>
  <c r="E553" i="3" s="1"/>
  <c r="E554" i="3" a="1"/>
  <c r="E554" i="3" s="1"/>
  <c r="E555" i="3" a="1"/>
  <c r="E555" i="3" s="1"/>
  <c r="E556" i="3" a="1"/>
  <c r="E556" i="3" s="1"/>
  <c r="E557" i="3" a="1"/>
  <c r="E557" i="3" s="1"/>
  <c r="E558" i="3" a="1"/>
  <c r="E558" i="3" s="1"/>
  <c r="E559" i="3" a="1"/>
  <c r="E559" i="3" s="1"/>
  <c r="E560" i="3" a="1"/>
  <c r="E560" i="3" s="1"/>
  <c r="E561" i="3" a="1"/>
  <c r="E561" i="3" s="1"/>
  <c r="E562" i="3" a="1"/>
  <c r="E562" i="3" s="1"/>
  <c r="E563" i="3" a="1"/>
  <c r="E563" i="3" s="1"/>
  <c r="E564" i="3" a="1"/>
  <c r="E564" i="3" s="1"/>
  <c r="E565" i="3" a="1"/>
  <c r="E565" i="3" s="1"/>
  <c r="E566" i="3" a="1"/>
  <c r="E566" i="3" s="1"/>
  <c r="E567" i="3" a="1"/>
  <c r="E567" i="3" s="1"/>
  <c r="E568" i="3" a="1"/>
  <c r="E568" i="3" s="1"/>
  <c r="E569" i="3" a="1"/>
  <c r="E569" i="3" s="1"/>
  <c r="E570" i="3" a="1"/>
  <c r="E570" i="3" s="1"/>
  <c r="E571" i="3" a="1"/>
  <c r="E571" i="3" s="1"/>
  <c r="E572" i="3" a="1"/>
  <c r="E572" i="3" s="1"/>
  <c r="E573" i="3" a="1"/>
  <c r="E573" i="3" s="1"/>
  <c r="E574" i="3" a="1"/>
  <c r="E574" i="3" s="1"/>
  <c r="E575" i="3" a="1"/>
  <c r="E575" i="3" s="1"/>
  <c r="E576" i="3" a="1"/>
  <c r="E576" i="3" s="1"/>
  <c r="E577" i="3" a="1"/>
  <c r="E577" i="3" s="1"/>
  <c r="E578" i="3" a="1"/>
  <c r="E578" i="3" s="1"/>
  <c r="E579" i="3" a="1"/>
  <c r="E579" i="3" s="1"/>
  <c r="E580" i="3" a="1"/>
  <c r="E580" i="3" s="1"/>
  <c r="E581" i="3" a="1"/>
  <c r="E581" i="3" s="1"/>
  <c r="E582" i="3" a="1"/>
  <c r="E582" i="3" s="1"/>
  <c r="E583" i="3" a="1"/>
  <c r="E583" i="3" s="1"/>
  <c r="E584" i="3" a="1"/>
  <c r="E584" i="3" s="1"/>
  <c r="E585" i="3" a="1"/>
  <c r="E585" i="3" s="1"/>
  <c r="E586" i="3" a="1"/>
  <c r="E586" i="3" s="1"/>
  <c r="E587" i="3" a="1"/>
  <c r="E587" i="3" s="1"/>
  <c r="E588" i="3" a="1"/>
  <c r="E588" i="3" s="1"/>
  <c r="E589" i="3" a="1"/>
  <c r="E589" i="3" s="1"/>
  <c r="E590" i="3" a="1"/>
  <c r="E590" i="3" s="1"/>
  <c r="E591" i="3" a="1"/>
  <c r="E591" i="3" s="1"/>
  <c r="E592" i="3" a="1"/>
  <c r="E592" i="3" s="1"/>
  <c r="E593" i="3" a="1"/>
  <c r="E593" i="3" s="1"/>
  <c r="E594" i="3" a="1"/>
  <c r="E594" i="3" s="1"/>
  <c r="E595" i="3" a="1"/>
  <c r="E595" i="3" s="1"/>
  <c r="E596" i="3" a="1"/>
  <c r="E596" i="3" s="1"/>
  <c r="E597" i="3" a="1"/>
  <c r="E597" i="3" s="1"/>
  <c r="E598" i="3" a="1"/>
  <c r="E598" i="3" s="1"/>
  <c r="E599" i="3" a="1"/>
  <c r="E599" i="3" s="1"/>
  <c r="E600" i="3" a="1"/>
  <c r="E600" i="3" s="1"/>
  <c r="E601" i="3" a="1"/>
  <c r="E601" i="3" s="1"/>
  <c r="E602" i="3" a="1"/>
  <c r="E602" i="3" s="1"/>
  <c r="E603" i="3" a="1"/>
  <c r="E603" i="3" s="1"/>
  <c r="E604" i="3" a="1"/>
  <c r="E604" i="3" s="1"/>
  <c r="E605" i="3" a="1"/>
  <c r="E605" i="3" s="1"/>
  <c r="E606" i="3" a="1"/>
  <c r="E606" i="3" s="1"/>
  <c r="E607" i="3" a="1"/>
  <c r="E607" i="3" s="1"/>
  <c r="E608" i="3" a="1"/>
  <c r="E608" i="3" s="1"/>
  <c r="E609" i="3" a="1"/>
  <c r="E609" i="3" s="1"/>
  <c r="E610" i="3" a="1"/>
  <c r="E610" i="3" s="1"/>
  <c r="E611" i="3" a="1"/>
  <c r="E611" i="3" s="1"/>
  <c r="E612" i="3" a="1"/>
  <c r="E612" i="3" s="1"/>
  <c r="E613" i="3" a="1"/>
  <c r="E613" i="3" s="1"/>
  <c r="E614" i="3" a="1"/>
  <c r="E614" i="3" s="1"/>
  <c r="E615" i="3" a="1"/>
  <c r="E615" i="3" s="1"/>
  <c r="E616" i="3" a="1"/>
  <c r="E616" i="3" s="1"/>
  <c r="E617" i="3" a="1"/>
  <c r="E617" i="3" s="1"/>
  <c r="E618" i="3" a="1"/>
  <c r="E618" i="3" s="1"/>
  <c r="E619" i="3" a="1"/>
  <c r="E619" i="3" s="1"/>
  <c r="E620" i="3" a="1"/>
  <c r="E620" i="3" s="1"/>
  <c r="E621" i="3" a="1"/>
  <c r="E621" i="3" s="1"/>
  <c r="E622" i="3" a="1"/>
  <c r="E622" i="3" s="1"/>
  <c r="E623" i="3" a="1"/>
  <c r="E623" i="3" s="1"/>
  <c r="E624" i="3" a="1"/>
  <c r="E624" i="3" s="1"/>
  <c r="E625" i="3" a="1"/>
  <c r="E625" i="3" s="1"/>
  <c r="E626" i="3" a="1"/>
  <c r="E626" i="3" s="1"/>
  <c r="E627" i="3" a="1"/>
  <c r="E627" i="3" s="1"/>
  <c r="E628" i="3" a="1"/>
  <c r="E628" i="3" s="1"/>
  <c r="E629" i="3" a="1"/>
  <c r="E629" i="3" s="1"/>
  <c r="E630" i="3" a="1"/>
  <c r="E630" i="3" s="1"/>
  <c r="E631" i="3" a="1"/>
  <c r="E631" i="3" s="1"/>
  <c r="E632" i="3" a="1"/>
  <c r="E632" i="3" s="1"/>
  <c r="E633" i="3" a="1"/>
  <c r="E633" i="3" s="1"/>
  <c r="E634" i="3" a="1"/>
  <c r="E634" i="3" s="1"/>
  <c r="E635" i="3" a="1"/>
  <c r="E635" i="3" s="1"/>
  <c r="E636" i="3" a="1"/>
  <c r="E636" i="3" s="1"/>
  <c r="E637" i="3" a="1"/>
  <c r="E637" i="3" s="1"/>
  <c r="E638" i="3" a="1"/>
  <c r="E638" i="3" s="1"/>
  <c r="E639" i="3" a="1"/>
  <c r="E639" i="3" s="1"/>
  <c r="E640" i="3" a="1"/>
  <c r="E640" i="3" s="1"/>
  <c r="E641" i="3" a="1"/>
  <c r="E641" i="3" s="1"/>
  <c r="E642" i="3" a="1"/>
  <c r="E642" i="3" s="1"/>
  <c r="E643" i="3" a="1"/>
  <c r="E643" i="3" s="1"/>
  <c r="E644" i="3" a="1"/>
  <c r="E644" i="3" s="1"/>
  <c r="E645" i="3" a="1"/>
  <c r="E645" i="3" s="1"/>
  <c r="E646" i="3" a="1"/>
  <c r="E646" i="3" s="1"/>
  <c r="E647" i="3" a="1"/>
  <c r="E647" i="3" s="1"/>
  <c r="E648" i="3" a="1"/>
  <c r="E648" i="3" s="1"/>
  <c r="E649" i="3" a="1"/>
  <c r="E649" i="3" s="1"/>
  <c r="E650" i="3" a="1"/>
  <c r="E650" i="3" s="1"/>
  <c r="E651" i="3" a="1"/>
  <c r="E651" i="3" s="1"/>
  <c r="E652" i="3" a="1"/>
  <c r="E652" i="3" s="1"/>
  <c r="E653" i="3" a="1"/>
  <c r="E653" i="3" s="1"/>
  <c r="E654" i="3" a="1"/>
  <c r="E654" i="3" s="1"/>
  <c r="E655" i="3" a="1"/>
  <c r="E655" i="3" s="1"/>
  <c r="E656" i="3" a="1"/>
  <c r="E656" i="3" s="1"/>
  <c r="E657" i="3" a="1"/>
  <c r="E657" i="3" s="1"/>
  <c r="E658" i="3" a="1"/>
  <c r="E658" i="3" s="1"/>
  <c r="E659" i="3" a="1"/>
  <c r="E659" i="3" s="1"/>
  <c r="E660" i="3" a="1"/>
  <c r="E660" i="3" s="1"/>
  <c r="E661" i="3" a="1"/>
  <c r="E661" i="3" s="1"/>
  <c r="E662" i="3" a="1"/>
  <c r="E662" i="3" s="1"/>
  <c r="E663" i="3" a="1"/>
  <c r="E663" i="3" s="1"/>
  <c r="E664" i="3" a="1"/>
  <c r="E664" i="3" s="1"/>
  <c r="E665" i="3" a="1"/>
  <c r="E665" i="3" s="1"/>
  <c r="E666" i="3" a="1"/>
  <c r="E666" i="3" s="1"/>
  <c r="E667" i="3" a="1"/>
  <c r="E667" i="3" s="1"/>
  <c r="E668" i="3" a="1"/>
  <c r="E668" i="3" s="1"/>
  <c r="E669" i="3" a="1"/>
  <c r="E669" i="3" s="1"/>
  <c r="E670" i="3" a="1"/>
  <c r="E670" i="3" s="1"/>
  <c r="E671" i="3" a="1"/>
  <c r="E671" i="3" s="1"/>
  <c r="E672" i="3" a="1"/>
  <c r="E672" i="3" s="1"/>
  <c r="E673" i="3" a="1"/>
  <c r="E673" i="3" s="1"/>
  <c r="E674" i="3" a="1"/>
  <c r="E674" i="3" s="1"/>
  <c r="E675" i="3" a="1"/>
  <c r="E675" i="3" s="1"/>
  <c r="E676" i="3" a="1"/>
  <c r="E676" i="3" s="1"/>
  <c r="E677" i="3" a="1"/>
  <c r="E677" i="3" s="1"/>
  <c r="E678" i="3" a="1"/>
  <c r="E678" i="3" s="1"/>
  <c r="E679" i="3" a="1"/>
  <c r="E679" i="3" s="1"/>
  <c r="E680" i="3" a="1"/>
  <c r="E680" i="3" s="1"/>
  <c r="E681" i="3" a="1"/>
  <c r="E681" i="3" s="1"/>
  <c r="E682" i="3" a="1"/>
  <c r="E682" i="3" s="1"/>
  <c r="E683" i="3" a="1"/>
  <c r="E683" i="3" s="1"/>
  <c r="E684" i="3" a="1"/>
  <c r="E684" i="3" s="1"/>
  <c r="E685" i="3" a="1"/>
  <c r="E685" i="3" s="1"/>
  <c r="E686" i="3" a="1"/>
  <c r="E686" i="3" s="1"/>
  <c r="E687" i="3" a="1"/>
  <c r="E687" i="3" s="1"/>
  <c r="E688" i="3" a="1"/>
  <c r="E688" i="3" s="1"/>
  <c r="E689" i="3" a="1"/>
  <c r="E689" i="3" s="1"/>
  <c r="E690" i="3" a="1"/>
  <c r="E690" i="3" s="1"/>
  <c r="E691" i="3" a="1"/>
  <c r="E691" i="3" s="1"/>
  <c r="E692" i="3" a="1"/>
  <c r="E692" i="3" s="1"/>
  <c r="E693" i="3" a="1"/>
  <c r="E693" i="3" s="1"/>
  <c r="E694" i="3" a="1"/>
  <c r="E694" i="3" s="1"/>
  <c r="E695" i="3" a="1"/>
  <c r="E695" i="3" s="1"/>
  <c r="E696" i="3" a="1"/>
  <c r="E696" i="3" s="1"/>
  <c r="E697" i="3" a="1"/>
  <c r="E697" i="3" s="1"/>
  <c r="E698" i="3" a="1"/>
  <c r="E698" i="3" s="1"/>
  <c r="E699" i="3" a="1"/>
  <c r="E699" i="3" s="1"/>
  <c r="E700" i="3" a="1"/>
  <c r="E700" i="3" s="1"/>
  <c r="E701" i="3" a="1"/>
  <c r="E701" i="3" s="1"/>
  <c r="E702" i="3" a="1"/>
  <c r="E702" i="3" s="1"/>
  <c r="E703" i="3" a="1"/>
  <c r="E703" i="3" s="1"/>
  <c r="E704" i="3" a="1"/>
  <c r="E704" i="3" s="1"/>
  <c r="E705" i="3" a="1"/>
  <c r="E705" i="3" s="1"/>
  <c r="E706" i="3" a="1"/>
  <c r="E706" i="3" s="1"/>
  <c r="E707" i="3" a="1"/>
  <c r="E707" i="3" s="1"/>
  <c r="E708" i="3" a="1"/>
  <c r="E708" i="3" s="1"/>
  <c r="E709" i="3" a="1"/>
  <c r="E709" i="3" s="1"/>
  <c r="E710" i="3" a="1"/>
  <c r="E710" i="3" s="1"/>
  <c r="E711" i="3" a="1"/>
  <c r="E711" i="3" s="1"/>
  <c r="E712" i="3" a="1"/>
  <c r="E712" i="3" s="1"/>
  <c r="E713" i="3" a="1"/>
  <c r="E713" i="3" s="1"/>
  <c r="E714" i="3" a="1"/>
  <c r="E714" i="3" s="1"/>
  <c r="E715" i="3" a="1"/>
  <c r="E715" i="3" s="1"/>
  <c r="E716" i="3" a="1"/>
  <c r="E716" i="3" s="1"/>
  <c r="E717" i="3" a="1"/>
  <c r="E717" i="3" s="1"/>
  <c r="E718" i="3" a="1"/>
  <c r="E718" i="3" s="1"/>
  <c r="E719" i="3" a="1"/>
  <c r="E719" i="3" s="1"/>
  <c r="E721" i="3" a="1"/>
  <c r="E721" i="3" s="1"/>
  <c r="E722" i="3" a="1"/>
  <c r="E722" i="3" s="1"/>
  <c r="E723" i="3" a="1"/>
  <c r="E723" i="3" s="1"/>
  <c r="E724" i="3" a="1"/>
  <c r="E724" i="3" s="1"/>
  <c r="E725" i="3" a="1"/>
  <c r="E725" i="3" s="1"/>
  <c r="E726" i="3" a="1"/>
  <c r="E726" i="3" s="1"/>
  <c r="E727" i="3" a="1"/>
  <c r="E727" i="3" s="1"/>
  <c r="E728" i="3" a="1"/>
  <c r="E728" i="3" s="1"/>
  <c r="E729" i="3" a="1"/>
  <c r="E729" i="3" s="1"/>
  <c r="E730" i="3" a="1"/>
  <c r="E730" i="3" s="1"/>
  <c r="E731" i="3" a="1"/>
  <c r="E731" i="3" s="1"/>
  <c r="E732" i="3" a="1"/>
  <c r="E732" i="3" s="1"/>
  <c r="E733" i="3" a="1"/>
  <c r="E733" i="3" s="1"/>
  <c r="E734" i="3" a="1"/>
  <c r="E734" i="3" s="1"/>
  <c r="E735" i="3" a="1"/>
  <c r="E735" i="3" s="1"/>
  <c r="E736" i="3" a="1"/>
  <c r="E736" i="3" s="1"/>
  <c r="E737" i="3" a="1"/>
  <c r="E737" i="3" s="1"/>
  <c r="E738" i="3" a="1"/>
  <c r="E738" i="3" s="1"/>
  <c r="E739" i="3" a="1"/>
  <c r="E739" i="3" s="1"/>
  <c r="E740" i="3" a="1"/>
  <c r="E740" i="3" s="1"/>
  <c r="E741" i="3" a="1"/>
  <c r="E741" i="3" s="1"/>
  <c r="E742" i="3" a="1"/>
  <c r="E742" i="3" s="1"/>
  <c r="E743" i="3" a="1"/>
  <c r="E743" i="3" s="1"/>
  <c r="E744" i="3" a="1"/>
  <c r="E744" i="3" s="1"/>
  <c r="E745" i="3" a="1"/>
  <c r="E745" i="3" s="1"/>
  <c r="E746" i="3" a="1"/>
  <c r="E746" i="3" s="1"/>
  <c r="E748" i="3" a="1"/>
  <c r="E748" i="3" s="1"/>
  <c r="E749" i="3" a="1"/>
  <c r="E749" i="3" s="1"/>
  <c r="E750" i="3" a="1"/>
  <c r="E750" i="3" s="1"/>
  <c r="E751" i="3" a="1"/>
  <c r="E751" i="3" s="1"/>
  <c r="E752" i="3" a="1"/>
  <c r="E752" i="3" s="1"/>
  <c r="E753" i="3" a="1"/>
  <c r="E753" i="3" s="1"/>
  <c r="E754" i="3" a="1"/>
  <c r="E754" i="3" s="1"/>
  <c r="E755" i="3" a="1"/>
  <c r="E755" i="3" s="1"/>
  <c r="E756" i="3" a="1"/>
  <c r="E756" i="3" s="1"/>
  <c r="E757" i="3" a="1"/>
  <c r="E757" i="3" s="1"/>
  <c r="E758" i="3" a="1"/>
  <c r="E758" i="3" s="1"/>
  <c r="E759" i="3" a="1"/>
  <c r="E759" i="3" s="1"/>
  <c r="E760" i="3" a="1"/>
  <c r="E760" i="3" s="1"/>
  <c r="E761" i="3" a="1"/>
  <c r="E761" i="3" s="1"/>
  <c r="E762" i="3" a="1"/>
  <c r="E762" i="3" s="1"/>
  <c r="E763" i="3" a="1"/>
  <c r="E763" i="3" s="1"/>
  <c r="E764" i="3" a="1"/>
  <c r="E764" i="3" s="1"/>
  <c r="E765" i="3" a="1"/>
  <c r="E765" i="3" s="1"/>
  <c r="E766" i="3" a="1"/>
  <c r="E766" i="3" s="1"/>
  <c r="E767" i="3" a="1"/>
  <c r="E767" i="3" s="1"/>
  <c r="E768" i="3" a="1"/>
  <c r="E768" i="3" s="1"/>
  <c r="E769" i="3" a="1"/>
  <c r="E769" i="3" s="1"/>
  <c r="E770" i="3" a="1"/>
  <c r="E770" i="3" s="1"/>
  <c r="E771" i="3" a="1"/>
  <c r="E771" i="3" s="1"/>
  <c r="E772" i="3" a="1"/>
  <c r="E772" i="3" s="1"/>
  <c r="E773" i="3" a="1"/>
  <c r="E773" i="3" s="1"/>
  <c r="E774" i="3" a="1"/>
  <c r="E774" i="3" s="1"/>
  <c r="E775" i="3" a="1"/>
  <c r="E775" i="3" s="1"/>
  <c r="E776" i="3" a="1"/>
  <c r="E776" i="3" s="1"/>
  <c r="E778" i="3" a="1"/>
  <c r="E778" i="3" s="1"/>
  <c r="E779" i="3" a="1"/>
  <c r="E779" i="3" s="1"/>
  <c r="E780" i="3" a="1"/>
  <c r="E780" i="3" s="1"/>
  <c r="E781" i="3" a="1"/>
  <c r="E781" i="3" s="1"/>
  <c r="E782" i="3" a="1"/>
  <c r="E782" i="3" s="1"/>
  <c r="E783" i="3" a="1"/>
  <c r="E783" i="3" s="1"/>
  <c r="E784" i="3" a="1"/>
  <c r="E784" i="3" s="1"/>
  <c r="E785" i="3" a="1"/>
  <c r="E785" i="3" s="1"/>
  <c r="E786" i="3" a="1"/>
  <c r="E786" i="3" s="1"/>
  <c r="E787" i="3" a="1"/>
  <c r="E787" i="3" s="1"/>
  <c r="E788" i="3" a="1"/>
  <c r="E788" i="3" s="1"/>
  <c r="E789" i="3" a="1"/>
  <c r="E789" i="3" s="1"/>
  <c r="E790" i="3" a="1"/>
  <c r="E790" i="3" s="1"/>
  <c r="E791" i="3" a="1"/>
  <c r="E791" i="3" s="1"/>
  <c r="E792" i="3" a="1"/>
  <c r="E792" i="3" s="1"/>
  <c r="E793" i="3" a="1"/>
  <c r="E793" i="3" s="1"/>
  <c r="E794" i="3" a="1"/>
  <c r="E794" i="3" s="1"/>
  <c r="E795" i="3" a="1"/>
  <c r="E795" i="3" s="1"/>
  <c r="E796" i="3" a="1"/>
  <c r="E796" i="3" s="1"/>
  <c r="E797" i="3" a="1"/>
  <c r="E797" i="3" s="1"/>
  <c r="E798" i="3" a="1"/>
  <c r="E798" i="3" s="1"/>
  <c r="E799" i="3" a="1"/>
  <c r="E799" i="3" s="1"/>
  <c r="E801" i="3" a="1"/>
  <c r="E801" i="3" s="1"/>
  <c r="E802" i="3" a="1"/>
  <c r="E802" i="3" s="1"/>
  <c r="E803" i="3" a="1"/>
  <c r="E803" i="3" s="1"/>
  <c r="E804" i="3" a="1"/>
  <c r="E804" i="3" s="1"/>
  <c r="E805" i="3" a="1"/>
  <c r="E805" i="3" s="1"/>
  <c r="E806" i="3" a="1"/>
  <c r="E806" i="3" s="1"/>
  <c r="E807" i="3" a="1"/>
  <c r="E807" i="3" s="1"/>
  <c r="E808" i="3" a="1"/>
  <c r="E808" i="3" s="1"/>
  <c r="E809" i="3" a="1"/>
  <c r="E809" i="3" s="1"/>
  <c r="E810" i="3" a="1"/>
  <c r="E810" i="3" s="1"/>
  <c r="E811" i="3" a="1"/>
  <c r="E811" i="3" s="1"/>
  <c r="E812" i="3" a="1"/>
  <c r="E812" i="3" s="1"/>
  <c r="E813" i="3" a="1"/>
  <c r="E813" i="3" s="1"/>
  <c r="E814" i="3" a="1"/>
  <c r="E814" i="3" s="1"/>
  <c r="E815" i="3" a="1"/>
  <c r="E815" i="3" s="1"/>
  <c r="E816" i="3" a="1"/>
  <c r="E816" i="3" s="1"/>
  <c r="E817" i="3" a="1"/>
  <c r="E817" i="3" s="1"/>
  <c r="E818" i="3" a="1"/>
  <c r="E818" i="3" s="1"/>
  <c r="E819" i="3" a="1"/>
  <c r="E819" i="3" s="1"/>
  <c r="E820" i="3" a="1"/>
  <c r="E820" i="3" s="1"/>
  <c r="E821" i="3" a="1"/>
  <c r="E821" i="3" s="1"/>
  <c r="E822" i="3" a="1"/>
  <c r="E822" i="3" s="1"/>
  <c r="E823" i="3" a="1"/>
  <c r="E823" i="3" s="1"/>
  <c r="E824" i="3" a="1"/>
  <c r="E824" i="3" s="1"/>
  <c r="E825" i="3" a="1"/>
  <c r="E825" i="3" s="1"/>
  <c r="E826" i="3" a="1"/>
  <c r="E826" i="3" s="1"/>
  <c r="E827" i="3" a="1"/>
  <c r="E827" i="3" s="1"/>
  <c r="E828" i="3" a="1"/>
  <c r="E828" i="3" s="1"/>
  <c r="E829" i="3" a="1"/>
  <c r="E829" i="3" s="1"/>
  <c r="E830" i="3" a="1"/>
  <c r="E830" i="3" s="1"/>
  <c r="E831" i="3" a="1"/>
  <c r="E831" i="3" s="1"/>
  <c r="E832" i="3" a="1"/>
  <c r="E832" i="3" s="1"/>
  <c r="E833" i="3" a="1"/>
  <c r="E833" i="3" s="1"/>
  <c r="E834" i="3" a="1"/>
  <c r="E834" i="3" s="1"/>
  <c r="E835" i="3" a="1"/>
  <c r="E835" i="3" s="1"/>
  <c r="E836" i="3" a="1"/>
  <c r="E836" i="3" s="1"/>
  <c r="E837" i="3" a="1"/>
  <c r="E837" i="3" s="1"/>
  <c r="E838" i="3" a="1"/>
  <c r="E838" i="3" s="1"/>
  <c r="E839" i="3" a="1"/>
  <c r="E839" i="3" s="1"/>
  <c r="E840" i="3" a="1"/>
  <c r="E840" i="3" s="1"/>
  <c r="E841" i="3" a="1"/>
  <c r="E841" i="3" s="1"/>
  <c r="E842" i="3" a="1"/>
  <c r="E842" i="3" s="1"/>
  <c r="E843" i="3" a="1"/>
  <c r="E843" i="3" s="1"/>
  <c r="E844" i="3" a="1"/>
  <c r="E844" i="3" s="1"/>
  <c r="E845" i="3" a="1"/>
  <c r="E845" i="3" s="1"/>
  <c r="E846" i="3" a="1"/>
  <c r="E846" i="3" s="1"/>
  <c r="E847" i="3" a="1"/>
  <c r="E847" i="3" s="1"/>
  <c r="E848" i="3" a="1"/>
  <c r="E848" i="3" s="1"/>
  <c r="E849" i="3" a="1"/>
  <c r="E849" i="3" s="1"/>
  <c r="E850" i="3" a="1"/>
  <c r="E850" i="3" s="1"/>
  <c r="E851" i="3" a="1"/>
  <c r="E851" i="3" s="1"/>
  <c r="E852" i="3" a="1"/>
  <c r="E852" i="3" s="1"/>
  <c r="E853" i="3" a="1"/>
  <c r="E853" i="3" s="1"/>
  <c r="E854" i="3" a="1"/>
  <c r="E854" i="3" s="1"/>
  <c r="E855" i="3" a="1"/>
  <c r="E855" i="3" s="1"/>
  <c r="E856" i="3" a="1"/>
  <c r="E856" i="3" s="1"/>
  <c r="E857" i="3" a="1"/>
  <c r="E857" i="3" s="1"/>
  <c r="E858" i="3" a="1"/>
  <c r="E858" i="3" s="1"/>
  <c r="E859" i="3" a="1"/>
  <c r="E859" i="3" s="1"/>
  <c r="E860" i="3" a="1"/>
  <c r="E860" i="3" s="1"/>
  <c r="E861" i="3" a="1"/>
  <c r="E861" i="3" s="1"/>
  <c r="E862" i="3" a="1"/>
  <c r="E862" i="3" s="1"/>
  <c r="E863" i="3" a="1"/>
  <c r="E863" i="3" s="1"/>
  <c r="E864" i="3" a="1"/>
  <c r="E864" i="3" s="1"/>
  <c r="E865" i="3" a="1"/>
  <c r="E865" i="3" s="1"/>
  <c r="E866" i="3" a="1"/>
  <c r="E866" i="3" s="1"/>
  <c r="E867" i="3" a="1"/>
  <c r="E867" i="3" s="1"/>
  <c r="E868" i="3" a="1"/>
  <c r="E868" i="3" s="1"/>
  <c r="E869" i="3" a="1"/>
  <c r="E869" i="3" s="1"/>
  <c r="E870" i="3" a="1"/>
  <c r="E870" i="3" s="1"/>
  <c r="E871" i="3" a="1"/>
  <c r="E871" i="3" s="1"/>
  <c r="E872" i="3" a="1"/>
  <c r="E872" i="3" s="1"/>
  <c r="E873" i="3" a="1"/>
  <c r="E873" i="3" s="1"/>
  <c r="E874" i="3" a="1"/>
  <c r="E874" i="3" s="1"/>
  <c r="E875" i="3" a="1"/>
  <c r="E875" i="3" s="1"/>
  <c r="E876" i="3" a="1"/>
  <c r="E876" i="3" s="1"/>
  <c r="E877" i="3" a="1"/>
  <c r="E877" i="3" s="1"/>
  <c r="E878" i="3" a="1"/>
  <c r="E878" i="3" s="1"/>
  <c r="E879" i="3" a="1"/>
  <c r="E879" i="3" s="1"/>
  <c r="E880" i="3" a="1"/>
  <c r="E880" i="3" s="1"/>
  <c r="E881" i="3" a="1"/>
  <c r="E881" i="3" s="1"/>
  <c r="E882" i="3" a="1"/>
  <c r="E882" i="3" s="1"/>
  <c r="E883" i="3" a="1"/>
  <c r="E883" i="3" s="1"/>
  <c r="E884" i="3" a="1"/>
  <c r="E884" i="3" s="1"/>
  <c r="E885" i="3" a="1"/>
  <c r="E885" i="3" s="1"/>
  <c r="E886" i="3" a="1"/>
  <c r="E886" i="3" s="1"/>
  <c r="E887" i="3" a="1"/>
  <c r="E887" i="3" s="1"/>
  <c r="E888" i="3" a="1"/>
  <c r="E888" i="3" s="1"/>
  <c r="E889" i="3" a="1"/>
  <c r="E889" i="3" s="1"/>
  <c r="E890" i="3" a="1"/>
  <c r="E890" i="3" s="1"/>
  <c r="E891" i="3" a="1"/>
  <c r="E891" i="3" s="1"/>
  <c r="E892" i="3" a="1"/>
  <c r="E892" i="3" s="1"/>
  <c r="E893" i="3" a="1"/>
  <c r="E893" i="3" s="1"/>
  <c r="E894" i="3" a="1"/>
  <c r="E894" i="3" s="1"/>
  <c r="E895" i="3" a="1"/>
  <c r="E895" i="3" s="1"/>
  <c r="E896" i="3" a="1"/>
  <c r="E896" i="3" s="1"/>
  <c r="E897" i="3" a="1"/>
  <c r="E897" i="3" s="1"/>
  <c r="E898" i="3" a="1"/>
  <c r="E898" i="3" s="1"/>
  <c r="E899" i="3" a="1"/>
  <c r="E899" i="3" s="1"/>
  <c r="E900" i="3" a="1"/>
  <c r="E900" i="3" s="1"/>
  <c r="E901" i="3" a="1"/>
  <c r="E901" i="3" s="1"/>
  <c r="E902" i="3" a="1"/>
  <c r="E902" i="3" s="1"/>
  <c r="E903" i="3" a="1"/>
  <c r="E903" i="3" s="1"/>
  <c r="E904" i="3" a="1"/>
  <c r="E904" i="3" s="1"/>
  <c r="E905" i="3" a="1"/>
  <c r="E905" i="3" s="1"/>
  <c r="E906" i="3" a="1"/>
  <c r="E906" i="3" s="1"/>
  <c r="E907" i="3" a="1"/>
  <c r="E907" i="3" s="1"/>
  <c r="E908" i="3" a="1"/>
  <c r="E908" i="3" s="1"/>
  <c r="E909" i="3" a="1"/>
  <c r="E909" i="3" s="1"/>
  <c r="E910" i="3" a="1"/>
  <c r="E910" i="3" s="1"/>
  <c r="E911" i="3" a="1"/>
  <c r="E911" i="3" s="1"/>
  <c r="E912" i="3" a="1"/>
  <c r="E912" i="3" s="1"/>
  <c r="E913" i="3" a="1"/>
  <c r="E913" i="3" s="1"/>
  <c r="E914" i="3" a="1"/>
  <c r="E914" i="3" s="1"/>
  <c r="E915" i="3" a="1"/>
  <c r="E915" i="3" s="1"/>
  <c r="E916" i="3" a="1"/>
  <c r="E916" i="3" s="1"/>
  <c r="E917" i="3" a="1"/>
  <c r="E917" i="3" s="1"/>
  <c r="E918" i="3" a="1"/>
  <c r="E918" i="3" s="1"/>
  <c r="E919" i="3" a="1"/>
  <c r="E919" i="3" s="1"/>
  <c r="E920" i="3" a="1"/>
  <c r="E920" i="3" s="1"/>
  <c r="E921" i="3" a="1"/>
  <c r="E921" i="3" s="1"/>
  <c r="E922" i="3" a="1"/>
  <c r="E922" i="3" s="1"/>
  <c r="E923" i="3" a="1"/>
  <c r="E923" i="3" s="1"/>
  <c r="E924" i="3" a="1"/>
  <c r="E924" i="3" s="1"/>
  <c r="E925" i="3" a="1"/>
  <c r="E925" i="3" s="1"/>
  <c r="E926" i="3" a="1"/>
  <c r="E926" i="3" s="1"/>
  <c r="E927" i="3" a="1"/>
  <c r="E927" i="3" s="1"/>
  <c r="E928" i="3" a="1"/>
  <c r="E928" i="3" s="1"/>
  <c r="E929" i="3" a="1"/>
  <c r="E929" i="3" s="1"/>
  <c r="E930" i="3" a="1"/>
  <c r="E930" i="3" s="1"/>
  <c r="E931" i="3" a="1"/>
  <c r="E931" i="3" s="1"/>
  <c r="E932" i="3" a="1"/>
  <c r="E932" i="3" s="1"/>
  <c r="E933" i="3" a="1"/>
  <c r="E933" i="3" s="1"/>
  <c r="E934" i="3" a="1"/>
  <c r="E934" i="3" s="1"/>
  <c r="E935" i="3" a="1"/>
  <c r="E935" i="3" s="1"/>
  <c r="E936" i="3" a="1"/>
  <c r="E936" i="3" s="1"/>
  <c r="E937" i="3" a="1"/>
  <c r="E937" i="3" s="1"/>
  <c r="E938" i="3" a="1"/>
  <c r="E938" i="3" s="1"/>
  <c r="E939" i="3" a="1"/>
  <c r="E939" i="3" s="1"/>
  <c r="E940" i="3" a="1"/>
  <c r="E940" i="3" s="1"/>
  <c r="E941" i="3" a="1"/>
  <c r="E941" i="3" s="1"/>
  <c r="E942" i="3" a="1"/>
  <c r="E942" i="3" s="1"/>
  <c r="E943" i="3" a="1"/>
  <c r="E943" i="3" s="1"/>
  <c r="E944" i="3" a="1"/>
  <c r="E944" i="3" s="1"/>
  <c r="E945" i="3" a="1"/>
  <c r="E945" i="3" s="1"/>
  <c r="E946" i="3" a="1"/>
  <c r="E946" i="3" s="1"/>
  <c r="E947" i="3" a="1"/>
  <c r="E947" i="3" s="1"/>
  <c r="E948" i="3" a="1"/>
  <c r="E948" i="3" s="1"/>
  <c r="E949" i="3" a="1"/>
  <c r="E949" i="3" s="1"/>
  <c r="E950" i="3" a="1"/>
  <c r="E950" i="3" s="1"/>
  <c r="E951" i="3" a="1"/>
  <c r="E951" i="3" s="1"/>
  <c r="E952" i="3" a="1"/>
  <c r="E952" i="3" s="1"/>
  <c r="E953" i="3" a="1"/>
  <c r="E953" i="3" s="1"/>
  <c r="E954" i="3" a="1"/>
  <c r="E954" i="3" s="1"/>
  <c r="E955" i="3" a="1"/>
  <c r="E955" i="3" s="1"/>
  <c r="E956" i="3" a="1"/>
  <c r="E956" i="3" s="1"/>
  <c r="E957" i="3" a="1"/>
  <c r="E957" i="3" s="1"/>
  <c r="E958" i="3" a="1"/>
  <c r="E958" i="3" s="1"/>
  <c r="E959" i="3" a="1"/>
  <c r="E959" i="3" s="1"/>
  <c r="E960" i="3" a="1"/>
  <c r="E960" i="3" s="1"/>
  <c r="E961" i="3" a="1"/>
  <c r="E961" i="3" s="1"/>
  <c r="E962" i="3" a="1"/>
  <c r="E962" i="3" s="1"/>
  <c r="E963" i="3" a="1"/>
  <c r="E963" i="3" s="1"/>
  <c r="E964" i="3" a="1"/>
  <c r="E964" i="3" s="1"/>
  <c r="E965" i="3" a="1"/>
  <c r="E965" i="3" s="1"/>
  <c r="E966" i="3" a="1"/>
  <c r="E966" i="3" s="1"/>
  <c r="E967" i="3" a="1"/>
  <c r="E967" i="3" s="1"/>
  <c r="E968" i="3" a="1"/>
  <c r="E968" i="3" s="1"/>
  <c r="E969" i="3" a="1"/>
  <c r="E969" i="3" s="1"/>
  <c r="E970" i="3" a="1"/>
  <c r="E970" i="3" s="1"/>
  <c r="E971" i="3" a="1"/>
  <c r="E971" i="3" s="1"/>
  <c r="E972" i="3" a="1"/>
  <c r="E972" i="3" s="1"/>
  <c r="E973" i="3" a="1"/>
  <c r="E973" i="3" s="1"/>
  <c r="E974" i="3" a="1"/>
  <c r="E974" i="3" s="1"/>
  <c r="E975" i="3" a="1"/>
  <c r="E975" i="3" s="1"/>
  <c r="E976" i="3" a="1"/>
  <c r="E976" i="3" s="1"/>
  <c r="E977" i="3" a="1"/>
  <c r="E977" i="3" s="1"/>
  <c r="E978" i="3" a="1"/>
  <c r="E978" i="3" s="1"/>
  <c r="E979" i="3" a="1"/>
  <c r="E979" i="3" s="1"/>
  <c r="E980" i="3" a="1"/>
  <c r="E980" i="3" s="1"/>
  <c r="E981" i="3" a="1"/>
  <c r="E981" i="3" s="1"/>
  <c r="E982" i="3" a="1"/>
  <c r="E982" i="3" s="1"/>
  <c r="E983" i="3" a="1"/>
  <c r="E983" i="3" s="1"/>
  <c r="E984" i="3" a="1"/>
  <c r="E984" i="3" s="1"/>
  <c r="E985" i="3" a="1"/>
  <c r="E985" i="3" s="1"/>
  <c r="E986" i="3" a="1"/>
  <c r="E986" i="3" s="1"/>
  <c r="E987" i="3" a="1"/>
  <c r="E987" i="3" s="1"/>
  <c r="E988" i="3" a="1"/>
  <c r="E988" i="3" s="1"/>
  <c r="E989" i="3" a="1"/>
  <c r="E989" i="3" s="1"/>
  <c r="E990" i="3" a="1"/>
  <c r="E990" i="3" s="1"/>
  <c r="E991" i="3" a="1"/>
  <c r="E991" i="3" s="1"/>
  <c r="E992" i="3" a="1"/>
  <c r="E992" i="3" s="1"/>
  <c r="E993" i="3" a="1"/>
  <c r="E993" i="3" s="1"/>
  <c r="E994" i="3" a="1"/>
  <c r="E994" i="3" s="1"/>
  <c r="E995" i="3" a="1"/>
  <c r="E995" i="3" s="1"/>
  <c r="E996" i="3" a="1"/>
  <c r="E996" i="3" s="1"/>
  <c r="E997" i="3" a="1"/>
  <c r="E997" i="3" s="1"/>
  <c r="E998" i="3" a="1"/>
  <c r="E998" i="3" s="1"/>
  <c r="E999" i="3" a="1"/>
  <c r="E999" i="3" s="1"/>
  <c r="E1000" i="3" a="1"/>
  <c r="E1000" i="3" s="1"/>
  <c r="E1001" i="3" a="1"/>
  <c r="E1001" i="3" s="1"/>
  <c r="E1002" i="3" a="1"/>
  <c r="E1002" i="3" s="1"/>
  <c r="E1003" i="3" a="1"/>
  <c r="E1003" i="3" s="1"/>
  <c r="E1004" i="3" a="1"/>
  <c r="E1004" i="3" s="1"/>
  <c r="E1005" i="3" a="1"/>
  <c r="E1005" i="3" s="1"/>
  <c r="E1006" i="3" a="1"/>
  <c r="E1006" i="3" s="1"/>
  <c r="E1007" i="3" a="1"/>
  <c r="E1007" i="3" s="1"/>
  <c r="E1008" i="3" a="1"/>
  <c r="E1008" i="3" s="1"/>
  <c r="E1009" i="3" a="1"/>
  <c r="E1009" i="3" s="1"/>
  <c r="E1010" i="3" a="1"/>
  <c r="E1010" i="3" s="1"/>
  <c r="E1011" i="3" a="1"/>
  <c r="E1011" i="3" s="1"/>
  <c r="E1012" i="3" a="1"/>
  <c r="E1012" i="3" s="1"/>
  <c r="E1013" i="3" a="1"/>
  <c r="E1013" i="3" s="1"/>
  <c r="E1014" i="3" a="1"/>
  <c r="E1014" i="3" s="1"/>
  <c r="E1015" i="3" a="1"/>
  <c r="E1015" i="3" s="1"/>
  <c r="E1016" i="3" a="1"/>
  <c r="E1016" i="3" s="1"/>
  <c r="E1017" i="3" a="1"/>
  <c r="E1017" i="3" s="1"/>
  <c r="E1018" i="3" a="1"/>
  <c r="E1018" i="3" s="1"/>
  <c r="E1019" i="3" a="1"/>
  <c r="E1019" i="3" s="1"/>
  <c r="E1020" i="3" a="1"/>
  <c r="E1020" i="3" s="1"/>
  <c r="E1021" i="3" a="1"/>
  <c r="E1021" i="3" s="1"/>
  <c r="E1022" i="3" a="1"/>
  <c r="E1022" i="3" s="1"/>
  <c r="E1023" i="3" a="1"/>
  <c r="E1023" i="3" s="1"/>
  <c r="E1024" i="3" a="1"/>
  <c r="E1024" i="3" s="1"/>
  <c r="E1025" i="3" a="1"/>
  <c r="E1025" i="3" s="1"/>
  <c r="E1026" i="3" a="1"/>
  <c r="E1026" i="3" s="1"/>
  <c r="E1027" i="3" a="1"/>
  <c r="E1027" i="3" s="1"/>
  <c r="E1028" i="3" a="1"/>
  <c r="E1028" i="3" s="1"/>
  <c r="E1029" i="3" a="1"/>
  <c r="E1029" i="3" s="1"/>
  <c r="E1030" i="3" a="1"/>
  <c r="E1030" i="3" s="1"/>
  <c r="E1031" i="3" a="1"/>
  <c r="E1031" i="3" s="1"/>
  <c r="E1032" i="3" a="1"/>
  <c r="E1032" i="3" s="1"/>
  <c r="E1033" i="3" a="1"/>
  <c r="E1033" i="3" s="1"/>
  <c r="E1034" i="3" a="1"/>
  <c r="E1034" i="3" s="1"/>
  <c r="E1035" i="3" a="1"/>
  <c r="E1035" i="3" s="1"/>
  <c r="E1036" i="3" a="1"/>
  <c r="E1036" i="3" s="1"/>
  <c r="E1037" i="3" a="1"/>
  <c r="E1037" i="3" s="1"/>
  <c r="E1038" i="3" a="1"/>
  <c r="E1038" i="3" s="1"/>
  <c r="E1039" i="3" a="1"/>
  <c r="E1039" i="3" s="1"/>
  <c r="E1040" i="3" a="1"/>
  <c r="E1040" i="3" s="1"/>
  <c r="E1041" i="3" a="1"/>
  <c r="E1041" i="3" s="1"/>
  <c r="E1042" i="3" a="1"/>
  <c r="E1042" i="3" s="1"/>
  <c r="E1043" i="3" a="1"/>
  <c r="E1043" i="3" s="1"/>
  <c r="E1044" i="3" a="1"/>
  <c r="E1044" i="3" s="1"/>
  <c r="E1045" i="3" a="1"/>
  <c r="E1045" i="3" s="1"/>
  <c r="E1046" i="3" a="1"/>
  <c r="E1046" i="3" s="1"/>
  <c r="E1047" i="3" a="1"/>
  <c r="E1047" i="3" s="1"/>
  <c r="E1048" i="3" a="1"/>
  <c r="E1048" i="3" s="1"/>
  <c r="E1049" i="3" a="1"/>
  <c r="E1049" i="3" s="1"/>
  <c r="E1050" i="3" a="1"/>
  <c r="E1050" i="3" s="1"/>
  <c r="E1051" i="3" a="1"/>
  <c r="E1051" i="3" s="1"/>
  <c r="E1052" i="3" a="1"/>
  <c r="E1052" i="3" s="1"/>
  <c r="E1053" i="3" a="1"/>
  <c r="E1053" i="3" s="1"/>
  <c r="E1054" i="3" a="1"/>
  <c r="E1054" i="3" s="1"/>
  <c r="E1055" i="3" a="1"/>
  <c r="E1055" i="3" s="1"/>
  <c r="E1056" i="3" a="1"/>
  <c r="E1056" i="3" s="1"/>
  <c r="E1057" i="3" a="1"/>
  <c r="E1057" i="3" s="1"/>
  <c r="E1058" i="3" a="1"/>
  <c r="E1058" i="3" s="1"/>
  <c r="E1059" i="3" a="1"/>
  <c r="E1059" i="3" s="1"/>
  <c r="E1060" i="3" a="1"/>
  <c r="E1060" i="3" s="1"/>
  <c r="E1061" i="3" a="1"/>
  <c r="E1061" i="3" s="1"/>
  <c r="E1062" i="3" a="1"/>
  <c r="E1062" i="3" s="1"/>
  <c r="E1063" i="3" a="1"/>
  <c r="E1063" i="3" s="1"/>
  <c r="E1064" i="3" a="1"/>
  <c r="E1064" i="3" s="1"/>
  <c r="E1065" i="3" a="1"/>
  <c r="E1065" i="3" s="1"/>
  <c r="E1066" i="3" a="1"/>
  <c r="E1066" i="3" s="1"/>
  <c r="E1067" i="3" a="1"/>
  <c r="E1067" i="3" s="1"/>
  <c r="E1068" i="3" a="1"/>
  <c r="E1068" i="3" s="1"/>
  <c r="E1069" i="3" a="1"/>
  <c r="E1069" i="3" s="1"/>
  <c r="E1070" i="3" a="1"/>
  <c r="E1070" i="3" s="1"/>
  <c r="E1071" i="3" a="1"/>
  <c r="E1071" i="3" s="1"/>
  <c r="E1072" i="3" a="1"/>
  <c r="E1072" i="3" s="1"/>
  <c r="E1073" i="3" a="1"/>
  <c r="E1073" i="3" s="1"/>
  <c r="E1074" i="3" a="1"/>
  <c r="E1074" i="3" s="1"/>
  <c r="E1075" i="3" a="1"/>
  <c r="E1075" i="3" s="1"/>
  <c r="E1076" i="3" a="1"/>
  <c r="E1076" i="3" s="1"/>
  <c r="E1077" i="3" a="1"/>
  <c r="E1077" i="3" s="1"/>
  <c r="E1078" i="3" a="1"/>
  <c r="E1078" i="3" s="1"/>
  <c r="E1079" i="3" a="1"/>
  <c r="E1079" i="3" s="1"/>
  <c r="E1080" i="3" a="1"/>
  <c r="E1080" i="3" s="1"/>
  <c r="E1081" i="3" a="1"/>
  <c r="E1081" i="3" s="1"/>
  <c r="E1082" i="3" a="1"/>
  <c r="E1082" i="3" s="1"/>
  <c r="E1083" i="3" a="1"/>
  <c r="E1083" i="3" s="1"/>
  <c r="E1084" i="3" a="1"/>
  <c r="E1084" i="3" s="1"/>
  <c r="E1085" i="3" a="1"/>
  <c r="E1085" i="3" s="1"/>
  <c r="E1086" i="3" a="1"/>
  <c r="E1086" i="3" s="1"/>
  <c r="E1087" i="3" a="1"/>
  <c r="E1087" i="3" s="1"/>
  <c r="E1088" i="3" a="1"/>
  <c r="E1088" i="3" s="1"/>
  <c r="E1089" i="3" a="1"/>
  <c r="E1089" i="3" s="1"/>
  <c r="E1090" i="3" a="1"/>
  <c r="E1090" i="3" s="1"/>
  <c r="E1091" i="3" a="1"/>
  <c r="E1091" i="3" s="1"/>
  <c r="E1092" i="3" a="1"/>
  <c r="E1092" i="3" s="1"/>
  <c r="E1093" i="3" a="1"/>
  <c r="E1093" i="3" s="1"/>
  <c r="E1094" i="3" a="1"/>
  <c r="E1094" i="3" s="1"/>
  <c r="E1095" i="3" a="1"/>
  <c r="E1095" i="3" s="1"/>
  <c r="E1096" i="3" a="1"/>
  <c r="E1096" i="3" s="1"/>
  <c r="E1097" i="3" a="1"/>
  <c r="E1097" i="3" s="1"/>
  <c r="E1098" i="3" a="1"/>
  <c r="E1098" i="3" s="1"/>
  <c r="E1099" i="3" a="1"/>
  <c r="E1099" i="3" s="1"/>
  <c r="E1100" i="3" a="1"/>
  <c r="E1100" i="3" s="1"/>
  <c r="E1101" i="3" a="1"/>
  <c r="E1101" i="3" s="1"/>
  <c r="E1102" i="3" a="1"/>
  <c r="E1102" i="3" s="1"/>
  <c r="E1103" i="3" a="1"/>
  <c r="E1103" i="3" s="1"/>
  <c r="E1104" i="3" a="1"/>
  <c r="E1104" i="3" s="1"/>
  <c r="E1105" i="3" a="1"/>
  <c r="E1105" i="3" s="1"/>
  <c r="E1106" i="3" a="1"/>
  <c r="E1106" i="3" s="1"/>
  <c r="E1107" i="3" a="1"/>
  <c r="E1107" i="3" s="1"/>
  <c r="E1108" i="3" a="1"/>
  <c r="E1108" i="3" s="1"/>
  <c r="E1109" i="3" a="1"/>
  <c r="E1109" i="3" s="1"/>
  <c r="E1110" i="3" a="1"/>
  <c r="E1110" i="3" s="1"/>
  <c r="E1111" i="3" a="1"/>
  <c r="E1111" i="3" s="1"/>
  <c r="E1112" i="3" a="1"/>
  <c r="E1112" i="3" s="1"/>
  <c r="E1113" i="3" a="1"/>
  <c r="E1113" i="3" s="1"/>
  <c r="E1114" i="3" a="1"/>
  <c r="E1114" i="3" s="1"/>
  <c r="E1115" i="3" a="1"/>
  <c r="E1115" i="3" s="1"/>
  <c r="E1116" i="3" a="1"/>
  <c r="E1116" i="3" s="1"/>
  <c r="E1117" i="3" a="1"/>
  <c r="E1117" i="3" s="1"/>
  <c r="E1118" i="3" a="1"/>
  <c r="E1118" i="3" s="1"/>
  <c r="E1119" i="3" a="1"/>
  <c r="E1119" i="3" s="1"/>
  <c r="E1120" i="3" a="1"/>
  <c r="E1120" i="3" s="1"/>
  <c r="E1121" i="3" a="1"/>
  <c r="E1121" i="3" s="1"/>
  <c r="E1122" i="3" a="1"/>
  <c r="E1122" i="3" s="1"/>
  <c r="E1123" i="3" a="1"/>
  <c r="E1123" i="3" s="1"/>
  <c r="E1124" i="3" a="1"/>
  <c r="E1124" i="3" s="1"/>
  <c r="E1125" i="3" a="1"/>
  <c r="E1125" i="3" s="1"/>
  <c r="E1126" i="3" a="1"/>
  <c r="E1126" i="3" s="1"/>
  <c r="E1127" i="3" a="1"/>
  <c r="E1127" i="3" s="1"/>
  <c r="E1128" i="3" a="1"/>
  <c r="E1128" i="3" s="1"/>
  <c r="E1129" i="3" a="1"/>
  <c r="E1129" i="3" s="1"/>
  <c r="E1130" i="3" a="1"/>
  <c r="E1130" i="3" s="1"/>
  <c r="E1131" i="3" a="1"/>
  <c r="E1131" i="3" s="1"/>
  <c r="E1132" i="3" a="1"/>
  <c r="E1132" i="3" s="1"/>
  <c r="E1133" i="3" a="1"/>
  <c r="E1133" i="3" s="1"/>
  <c r="E1134" i="3" a="1"/>
  <c r="E1134" i="3" s="1"/>
  <c r="E1135" i="3" a="1"/>
  <c r="E1135" i="3" s="1"/>
  <c r="E1136" i="3" a="1"/>
  <c r="E1136" i="3" s="1"/>
  <c r="E1137" i="3" a="1"/>
  <c r="E1137" i="3" s="1"/>
  <c r="E1138" i="3" a="1"/>
  <c r="E1138" i="3" s="1"/>
  <c r="E1139" i="3" a="1"/>
  <c r="E1139" i="3" s="1"/>
  <c r="E1140" i="3" a="1"/>
  <c r="E1140" i="3" s="1"/>
  <c r="E1141" i="3" a="1"/>
  <c r="E1141" i="3" s="1"/>
  <c r="E1142" i="3" a="1"/>
  <c r="E1142" i="3" s="1"/>
  <c r="E1144" i="3" a="1"/>
  <c r="E1144" i="3" s="1"/>
  <c r="E1145" i="3" a="1"/>
  <c r="E1145" i="3" s="1"/>
  <c r="E1146" i="3" a="1"/>
  <c r="E1146" i="3" s="1"/>
  <c r="E1147" i="3" a="1"/>
  <c r="E1147" i="3" s="1"/>
  <c r="E1148" i="3" a="1"/>
  <c r="E1148" i="3" s="1"/>
  <c r="E1149" i="3" a="1"/>
  <c r="E1149" i="3" s="1"/>
  <c r="E1150" i="3" a="1"/>
  <c r="E1150" i="3" s="1"/>
  <c r="E1151" i="3" a="1"/>
  <c r="E1151" i="3" s="1"/>
  <c r="E1152" i="3" a="1"/>
  <c r="E1152" i="3" s="1"/>
  <c r="E1153" i="3" a="1"/>
  <c r="E1153" i="3" s="1"/>
  <c r="E1154" i="3" a="1"/>
  <c r="E1154" i="3" s="1"/>
  <c r="E1155" i="3" a="1"/>
  <c r="E1155" i="3" s="1"/>
  <c r="E1156" i="3" a="1"/>
  <c r="E1156" i="3" s="1"/>
  <c r="E1157" i="3" a="1"/>
  <c r="E1157" i="3" s="1"/>
  <c r="E1158" i="3" a="1"/>
  <c r="E1158" i="3" s="1"/>
  <c r="E1159" i="3" a="1"/>
  <c r="E1159" i="3" s="1"/>
  <c r="E1160" i="3" a="1"/>
  <c r="E1160" i="3" s="1"/>
  <c r="E1161" i="3" a="1"/>
  <c r="E1161" i="3" s="1"/>
  <c r="E1162" i="3" a="1"/>
  <c r="E1162" i="3" s="1"/>
  <c r="E1163" i="3" a="1"/>
  <c r="E1163" i="3" s="1"/>
  <c r="E1164" i="3" a="1"/>
  <c r="E1164" i="3" s="1"/>
  <c r="E1165" i="3" a="1"/>
  <c r="E1165" i="3" s="1"/>
  <c r="E1166" i="3" a="1"/>
  <c r="E1166" i="3" s="1"/>
  <c r="E1167" i="3" a="1"/>
  <c r="E1167" i="3" s="1"/>
  <c r="E1168" i="3" a="1"/>
  <c r="E1168" i="3" s="1"/>
  <c r="E1169" i="3" a="1"/>
  <c r="E1169" i="3" s="1"/>
  <c r="E1170" i="3" a="1"/>
  <c r="E1170" i="3" s="1"/>
  <c r="E1171" i="3" a="1"/>
  <c r="E1171" i="3" s="1"/>
  <c r="E1172" i="3" a="1"/>
  <c r="E1172" i="3" s="1"/>
  <c r="E1173" i="3" a="1"/>
  <c r="E1173" i="3" s="1"/>
  <c r="E1174" i="3" a="1"/>
  <c r="E1174" i="3" s="1"/>
  <c r="E1175" i="3" a="1"/>
  <c r="E1175" i="3" s="1"/>
  <c r="E1176" i="3" a="1"/>
  <c r="E1176" i="3" s="1"/>
  <c r="E1177" i="3" a="1"/>
  <c r="E1177" i="3" s="1"/>
  <c r="E1178" i="3" a="1"/>
  <c r="E1178" i="3" s="1"/>
  <c r="E1179" i="3" a="1"/>
  <c r="E1179" i="3" s="1"/>
  <c r="E1180" i="3" a="1"/>
  <c r="E1180" i="3" s="1"/>
  <c r="E1181" i="3" a="1"/>
  <c r="E1181" i="3" s="1"/>
  <c r="E1183" i="3" a="1"/>
  <c r="E1183" i="3" s="1"/>
  <c r="E1184" i="3" a="1"/>
  <c r="E1184" i="3" s="1"/>
  <c r="E1185" i="3" a="1"/>
  <c r="E1185" i="3" s="1"/>
  <c r="E1186" i="3" a="1"/>
  <c r="E1186" i="3" s="1"/>
  <c r="E1187" i="3" a="1"/>
  <c r="E1187" i="3" s="1"/>
  <c r="E1188" i="3" a="1"/>
  <c r="E1188" i="3" s="1"/>
  <c r="E1189" i="3" a="1"/>
  <c r="E1189" i="3" s="1"/>
  <c r="E1190" i="3" a="1"/>
  <c r="E1190" i="3" s="1"/>
  <c r="E1191" i="3" a="1"/>
  <c r="E1191" i="3" s="1"/>
  <c r="E1192" i="3" a="1"/>
  <c r="E1192" i="3" s="1"/>
  <c r="E1193" i="3" a="1"/>
  <c r="E1193" i="3" s="1"/>
  <c r="E1194" i="3" a="1"/>
  <c r="E1194" i="3" s="1"/>
  <c r="E1195" i="3" a="1"/>
  <c r="E1195" i="3" s="1"/>
  <c r="E1196" i="3" a="1"/>
  <c r="E1196" i="3" s="1"/>
  <c r="E1197" i="3" a="1"/>
  <c r="E1197" i="3" s="1"/>
  <c r="E1198" i="3" a="1"/>
  <c r="E1198" i="3" s="1"/>
  <c r="E1199" i="3" a="1"/>
  <c r="E1199" i="3" s="1"/>
  <c r="E1200" i="3" a="1"/>
  <c r="E1200" i="3" s="1"/>
  <c r="E1201" i="3" a="1"/>
  <c r="E1201" i="3" s="1"/>
  <c r="E1202" i="3" a="1"/>
  <c r="E1202" i="3" s="1"/>
  <c r="E1203" i="3" a="1"/>
  <c r="E1203" i="3" s="1"/>
  <c r="E1204" i="3" a="1"/>
  <c r="E1204" i="3" s="1"/>
  <c r="E1205" i="3" a="1"/>
  <c r="E1205" i="3" s="1"/>
  <c r="E1206" i="3" a="1"/>
  <c r="E1206" i="3" s="1"/>
  <c r="E1207" i="3" a="1"/>
  <c r="E1207" i="3" s="1"/>
  <c r="E1208" i="3" a="1"/>
  <c r="E1208" i="3" s="1"/>
  <c r="E1209" i="3" a="1"/>
  <c r="E1209" i="3" s="1"/>
  <c r="E1210" i="3" a="1"/>
  <c r="E1210" i="3" s="1"/>
  <c r="E1211" i="3" a="1"/>
  <c r="E1211" i="3" s="1"/>
  <c r="E1212" i="3" a="1"/>
  <c r="E1212" i="3" s="1"/>
  <c r="E1213" i="3" a="1"/>
  <c r="E1213" i="3" s="1"/>
  <c r="E1214" i="3" a="1"/>
  <c r="E1214" i="3" s="1"/>
  <c r="E1215" i="3" a="1"/>
  <c r="E1215" i="3" s="1"/>
  <c r="E1216" i="3" a="1"/>
  <c r="E1216" i="3" s="1"/>
  <c r="E1217" i="3" a="1"/>
  <c r="E1217" i="3" s="1"/>
  <c r="E1218" i="3" a="1"/>
  <c r="E1218" i="3" s="1"/>
  <c r="E1219" i="3" a="1"/>
  <c r="E1219" i="3" s="1"/>
  <c r="E1220" i="3" a="1"/>
  <c r="E1220" i="3" s="1"/>
  <c r="E1221" i="3" a="1"/>
  <c r="E1221" i="3" s="1"/>
  <c r="E1222" i="3" a="1"/>
  <c r="E1222" i="3" s="1"/>
  <c r="E1223" i="3" a="1"/>
  <c r="E1223" i="3" s="1"/>
  <c r="E1224" i="3" a="1"/>
  <c r="E1224" i="3" s="1"/>
  <c r="E1225" i="3" a="1"/>
  <c r="E1225" i="3" s="1"/>
  <c r="E1226" i="3" a="1"/>
  <c r="E1226" i="3" s="1"/>
  <c r="E1227" i="3" a="1"/>
  <c r="E1227" i="3" s="1"/>
  <c r="E1228" i="3" a="1"/>
  <c r="E1228" i="3" s="1"/>
  <c r="E1229" i="3" a="1"/>
  <c r="E1229" i="3" s="1"/>
  <c r="E1230" i="3" a="1"/>
  <c r="E1230" i="3" s="1"/>
  <c r="E1231" i="3" a="1"/>
  <c r="E1231" i="3" s="1"/>
  <c r="E1232" i="3" a="1"/>
  <c r="E1232" i="3" s="1"/>
  <c r="E1233" i="3" a="1"/>
  <c r="E1233" i="3" s="1"/>
  <c r="E1234" i="3" a="1"/>
  <c r="E1234" i="3" s="1"/>
  <c r="E1235" i="3" a="1"/>
  <c r="E1235" i="3"/>
  <c r="E1236" i="3" a="1"/>
  <c r="E1236" i="3" s="1"/>
  <c r="E1237" i="3" a="1"/>
  <c r="E1237" i="3" s="1"/>
  <c r="E1238" i="3" a="1"/>
  <c r="E1238" i="3" s="1"/>
  <c r="E1239" i="3" a="1"/>
  <c r="E1239" i="3" s="1"/>
  <c r="E1240" i="3" a="1"/>
  <c r="E1240" i="3" s="1"/>
  <c r="E1241" i="3" a="1"/>
  <c r="E1241" i="3" s="1"/>
  <c r="E1242" i="3" a="1"/>
  <c r="E1242" i="3" s="1"/>
  <c r="E1243" i="3" a="1"/>
  <c r="E1243" i="3" s="1"/>
  <c r="E1244" i="3" a="1"/>
  <c r="E1244" i="3" s="1"/>
  <c r="E1245" i="3" a="1"/>
  <c r="E1245" i="3" s="1"/>
  <c r="E1246" i="3" a="1"/>
  <c r="E1246" i="3" s="1"/>
  <c r="E1247" i="3" a="1"/>
  <c r="E1247" i="3" s="1"/>
  <c r="E1248" i="3" a="1"/>
  <c r="E1248" i="3" s="1"/>
  <c r="E1249" i="3" a="1"/>
  <c r="E1249" i="3" s="1"/>
  <c r="E1250" i="3" a="1"/>
  <c r="E1250" i="3" s="1"/>
  <c r="E1251" i="3" a="1"/>
  <c r="E1251" i="3" s="1"/>
  <c r="E1252" i="3" a="1"/>
  <c r="E1252" i="3" s="1"/>
  <c r="E1253" i="3" a="1"/>
  <c r="E1253" i="3" s="1"/>
  <c r="E1254" i="3" a="1"/>
  <c r="E1254" i="3" s="1"/>
  <c r="E1255" i="3" a="1"/>
  <c r="E1255" i="3" s="1"/>
  <c r="E1256" i="3" a="1"/>
  <c r="E1256" i="3" s="1"/>
  <c r="E1257" i="3" a="1"/>
  <c r="E1257" i="3" s="1"/>
  <c r="E1258" i="3" a="1"/>
  <c r="E1258" i="3" s="1"/>
  <c r="E1259" i="3" a="1"/>
  <c r="E1259" i="3" s="1"/>
  <c r="E1260" i="3" a="1"/>
  <c r="E1260" i="3" s="1"/>
  <c r="E1261" i="3" a="1"/>
  <c r="E1261" i="3" s="1"/>
  <c r="E1262" i="3" a="1"/>
  <c r="E1262" i="3" s="1"/>
  <c r="E1263" i="3" a="1"/>
  <c r="E1263" i="3" s="1"/>
  <c r="E1264" i="3" a="1"/>
  <c r="E1264" i="3" s="1"/>
  <c r="E1265" i="3" a="1"/>
  <c r="E1265" i="3" s="1"/>
  <c r="E1266" i="3" a="1"/>
  <c r="E1266" i="3" s="1"/>
  <c r="E1267" i="3" a="1"/>
  <c r="E1267" i="3" s="1"/>
  <c r="E1268" i="3" a="1"/>
  <c r="E1268" i="3" s="1"/>
  <c r="E1269" i="3" a="1"/>
  <c r="E1269" i="3" s="1"/>
  <c r="E1270" i="3" a="1"/>
  <c r="E1270" i="3" s="1"/>
  <c r="E1271" i="3" a="1"/>
  <c r="E1271" i="3" s="1"/>
  <c r="E1272" i="3" a="1"/>
  <c r="E1272" i="3" s="1"/>
  <c r="E1273" i="3" a="1"/>
  <c r="E1273" i="3" s="1"/>
  <c r="E1274" i="3" a="1"/>
  <c r="E1274" i="3" s="1"/>
  <c r="E1275" i="3" a="1"/>
  <c r="E1275" i="3" s="1"/>
  <c r="E1276" i="3" a="1"/>
  <c r="E1276" i="3" s="1"/>
  <c r="E1277" i="3" a="1"/>
  <c r="E1277" i="3" s="1"/>
  <c r="E1278" i="3" a="1"/>
  <c r="E1278" i="3" s="1"/>
  <c r="E1279" i="3" a="1"/>
  <c r="E1279" i="3" s="1"/>
  <c r="E1280" i="3" a="1"/>
  <c r="E1280" i="3" s="1"/>
  <c r="E1281" i="3" a="1"/>
  <c r="E1281" i="3" s="1"/>
  <c r="E1282" i="3" a="1"/>
  <c r="E1282" i="3" s="1"/>
  <c r="E1283" i="3" a="1"/>
  <c r="E1283" i="3" s="1"/>
  <c r="E1284" i="3" a="1"/>
  <c r="E1284" i="3" s="1"/>
  <c r="E1285" i="3" a="1"/>
  <c r="E1285" i="3" s="1"/>
  <c r="E1286" i="3" a="1"/>
  <c r="E1286" i="3" s="1"/>
  <c r="E1287" i="3" a="1"/>
  <c r="E1287" i="3" s="1"/>
  <c r="E1288" i="3" a="1"/>
  <c r="E1288" i="3" s="1"/>
  <c r="E1289" i="3" a="1"/>
  <c r="E1289" i="3" s="1"/>
  <c r="E1290" i="3" a="1"/>
  <c r="E1290" i="3" s="1"/>
  <c r="E1291" i="3" a="1"/>
  <c r="E1291" i="3" s="1"/>
  <c r="E1292" i="3" a="1"/>
  <c r="E1292" i="3" s="1"/>
  <c r="E1293" i="3" a="1"/>
  <c r="E1293" i="3" s="1"/>
  <c r="E1294" i="3" a="1"/>
  <c r="E1294" i="3" s="1"/>
  <c r="E1295" i="3" a="1"/>
  <c r="E1295" i="3" s="1"/>
  <c r="E1296" i="3" a="1"/>
  <c r="E1296" i="3" s="1"/>
  <c r="E1297" i="3" a="1"/>
  <c r="E1297" i="3" s="1"/>
  <c r="E1298" i="3" a="1"/>
  <c r="E1298" i="3" s="1"/>
  <c r="E1299" i="3" a="1"/>
  <c r="E1299" i="3" s="1"/>
  <c r="E1300" i="3" a="1"/>
  <c r="E1300" i="3" s="1"/>
  <c r="E1301" i="3" a="1"/>
  <c r="E1301" i="3" s="1"/>
  <c r="E1302" i="3" a="1"/>
  <c r="E1302" i="3" s="1"/>
  <c r="E1303" i="3" a="1"/>
  <c r="E1303" i="3" s="1"/>
  <c r="E1304" i="3" a="1"/>
  <c r="E1304" i="3" s="1"/>
  <c r="E1305" i="3" a="1"/>
  <c r="E1305" i="3" s="1"/>
  <c r="E1307" i="3" a="1"/>
  <c r="E1307" i="3" s="1"/>
  <c r="E1308" i="3" a="1"/>
  <c r="E1308" i="3" s="1"/>
  <c r="E1309" i="3" a="1"/>
  <c r="E1309" i="3" s="1"/>
  <c r="E1310" i="3" a="1"/>
  <c r="E1310" i="3" s="1"/>
  <c r="E1311" i="3" a="1"/>
  <c r="E1311" i="3" s="1"/>
  <c r="E1312" i="3" a="1"/>
  <c r="E1312" i="3" s="1"/>
  <c r="E1313" i="3" a="1"/>
  <c r="E1313" i="3" s="1"/>
  <c r="E1314" i="3" a="1"/>
  <c r="E1314" i="3" s="1"/>
  <c r="E1315" i="3" a="1"/>
  <c r="E1315" i="3" s="1"/>
  <c r="E1316" i="3" a="1"/>
  <c r="E1316" i="3" s="1"/>
  <c r="E1317" i="3" a="1"/>
  <c r="E1317" i="3" s="1"/>
  <c r="E1319" i="3" a="1"/>
  <c r="E1319" i="3" s="1"/>
  <c r="E1320" i="3" a="1"/>
  <c r="E1320" i="3" s="1"/>
  <c r="E1321" i="3" a="1"/>
  <c r="E1321" i="3" s="1"/>
  <c r="E1323" i="3" a="1"/>
  <c r="E1323" i="3" s="1"/>
  <c r="E1324" i="3" a="1"/>
  <c r="E1324" i="3" s="1"/>
  <c r="E1325" i="3" a="1"/>
  <c r="E1325" i="3" s="1"/>
  <c r="E1326" i="3" a="1"/>
  <c r="E1326" i="3" s="1"/>
  <c r="E1327" i="3" a="1"/>
  <c r="E1327" i="3" s="1"/>
  <c r="E1328" i="3" a="1"/>
  <c r="E1328" i="3" s="1"/>
  <c r="E1329" i="3" a="1"/>
  <c r="E1329" i="3" s="1"/>
  <c r="E1330" i="3" a="1"/>
  <c r="E1330" i="3" s="1"/>
  <c r="E1331" i="3" a="1"/>
  <c r="E1331" i="3" s="1"/>
  <c r="E1332" i="3" a="1"/>
  <c r="E1332" i="3" s="1"/>
  <c r="E1333" i="3" a="1"/>
  <c r="E1333" i="3" s="1"/>
  <c r="E1334" i="3" a="1"/>
  <c r="E1334" i="3" s="1"/>
  <c r="E1335" i="3" a="1"/>
  <c r="E1335" i="3" s="1"/>
  <c r="E1336" i="3" a="1"/>
  <c r="E1336" i="3" s="1"/>
  <c r="E1337" i="3" a="1"/>
  <c r="E1337" i="3" s="1"/>
  <c r="E1338" i="3" a="1"/>
  <c r="E1338" i="3" s="1"/>
  <c r="E1339" i="3" a="1"/>
  <c r="E1339" i="3" s="1"/>
  <c r="E1340" i="3" a="1"/>
  <c r="E1340" i="3" s="1"/>
  <c r="E1341" i="3" a="1"/>
  <c r="E1341" i="3" s="1"/>
  <c r="E1342" i="3" a="1"/>
  <c r="E1342" i="3" s="1"/>
  <c r="E1343" i="3" a="1"/>
  <c r="E1343" i="3" s="1"/>
  <c r="E1344" i="3" a="1"/>
  <c r="E1344" i="3" s="1"/>
  <c r="E1345" i="3" a="1"/>
  <c r="E1345" i="3" s="1"/>
  <c r="E1346" i="3" a="1"/>
  <c r="E1346" i="3" s="1"/>
  <c r="E1347" i="3" a="1"/>
  <c r="E1347" i="3" s="1"/>
  <c r="E1348" i="3" a="1"/>
  <c r="E1348" i="3" s="1"/>
  <c r="E1349" i="3" a="1"/>
  <c r="E1349" i="3" s="1"/>
  <c r="E1350" i="3" a="1"/>
  <c r="E1350" i="3" s="1"/>
  <c r="E1351" i="3" a="1"/>
  <c r="E1351" i="3" s="1"/>
  <c r="E1352" i="3" a="1"/>
  <c r="E1352" i="3" s="1"/>
  <c r="E1353" i="3" a="1"/>
  <c r="E1353" i="3" s="1"/>
  <c r="E1354" i="3" a="1"/>
  <c r="E1354" i="3" s="1"/>
  <c r="E1355" i="3" a="1"/>
  <c r="E1355" i="3" s="1"/>
  <c r="E1356" i="3" a="1"/>
  <c r="E1356" i="3" s="1"/>
  <c r="E1357" i="3" a="1"/>
  <c r="E1357" i="3" s="1"/>
  <c r="E1358" i="3" a="1"/>
  <c r="E1358" i="3" s="1"/>
  <c r="E1359" i="3" a="1"/>
  <c r="E1359" i="3" s="1"/>
  <c r="E1360" i="3" a="1"/>
  <c r="E1360" i="3" s="1"/>
  <c r="E1361" i="3" a="1"/>
  <c r="E1361" i="3" s="1"/>
  <c r="E1362" i="3" a="1"/>
  <c r="E1362" i="3" s="1"/>
  <c r="E1363" i="3" a="1"/>
  <c r="E1363" i="3" s="1"/>
  <c r="E1364" i="3" a="1"/>
  <c r="E1364" i="3" s="1"/>
  <c r="E1365" i="3" a="1"/>
  <c r="E1365" i="3" s="1"/>
  <c r="E1366" i="3" a="1"/>
  <c r="E1366" i="3" s="1"/>
  <c r="E1367" i="3" a="1"/>
  <c r="E1367" i="3" s="1"/>
  <c r="E1368" i="3" a="1"/>
  <c r="E1368" i="3" s="1"/>
  <c r="E1369" i="3" a="1"/>
  <c r="E1369" i="3" s="1"/>
  <c r="E1370" i="3" a="1"/>
  <c r="E1370" i="3" s="1"/>
  <c r="E1371" i="3" a="1"/>
  <c r="E1371" i="3" s="1"/>
  <c r="E1372" i="3" a="1"/>
  <c r="E1372" i="3" s="1"/>
  <c r="E1373" i="3" a="1"/>
  <c r="E1373" i="3" s="1"/>
  <c r="E1374" i="3" a="1"/>
  <c r="E1374" i="3" s="1"/>
  <c r="E1375" i="3" a="1"/>
  <c r="E1375" i="3" s="1"/>
  <c r="E1376" i="3" a="1"/>
  <c r="E1376" i="3" s="1"/>
  <c r="E1377" i="3" a="1"/>
  <c r="E1377" i="3" s="1"/>
  <c r="E1378" i="3" a="1"/>
  <c r="E1378" i="3" s="1"/>
  <c r="E1379" i="3" a="1"/>
  <c r="E1379" i="3" s="1"/>
  <c r="E1380" i="3" a="1"/>
  <c r="E1380" i="3" s="1"/>
  <c r="E1381" i="3" a="1"/>
  <c r="E1381" i="3" s="1"/>
  <c r="E1382" i="3" a="1"/>
  <c r="E1382" i="3" s="1"/>
  <c r="E1383" i="3" a="1"/>
  <c r="E1383" i="3" s="1"/>
  <c r="E1384" i="3" a="1"/>
  <c r="E1384" i="3" s="1"/>
  <c r="E1385" i="3" a="1"/>
  <c r="E1385" i="3" s="1"/>
  <c r="E1386" i="3" a="1"/>
  <c r="E1386" i="3" s="1"/>
  <c r="E1387" i="3" a="1"/>
  <c r="E1387" i="3" s="1"/>
  <c r="E1388" i="3" a="1"/>
  <c r="E1388" i="3" s="1"/>
  <c r="E1389" i="3" a="1"/>
  <c r="E1389" i="3" s="1"/>
  <c r="E1390" i="3" a="1"/>
  <c r="E1390" i="3" s="1"/>
  <c r="E1391" i="3" a="1"/>
  <c r="E1391" i="3" s="1"/>
  <c r="E1392" i="3" a="1"/>
  <c r="E1392" i="3" s="1"/>
  <c r="E1393" i="3" a="1"/>
  <c r="E1393" i="3" s="1"/>
  <c r="E1394" i="3" a="1"/>
  <c r="E1394" i="3" s="1"/>
  <c r="E1395" i="3" a="1"/>
  <c r="E1395" i="3" s="1"/>
  <c r="E1396" i="3" a="1"/>
  <c r="E1396" i="3" s="1"/>
  <c r="E1398" i="3" a="1"/>
  <c r="E1398" i="3" s="1"/>
  <c r="E1399" i="3" a="1"/>
  <c r="E1399" i="3" s="1"/>
  <c r="E1400" i="3" a="1"/>
  <c r="E1400" i="3" s="1"/>
  <c r="E1401" i="3" a="1"/>
  <c r="E1401" i="3" s="1"/>
  <c r="E1402" i="3" a="1"/>
  <c r="E1402" i="3" s="1"/>
  <c r="E1403" i="3" a="1"/>
  <c r="E1403" i="3" s="1"/>
  <c r="E1404" i="3" a="1"/>
  <c r="E1404" i="3" s="1"/>
  <c r="E1405" i="3" a="1"/>
  <c r="E1405" i="3" s="1"/>
  <c r="E1406" i="3" a="1"/>
  <c r="E1406" i="3" s="1"/>
  <c r="E1407" i="3" a="1"/>
  <c r="E1407" i="3" s="1"/>
  <c r="E1408" i="3" a="1"/>
  <c r="E1408" i="3" s="1"/>
  <c r="E1409" i="3" a="1"/>
  <c r="E1409" i="3" s="1"/>
  <c r="E1410" i="3" a="1"/>
  <c r="E1410" i="3" s="1"/>
  <c r="E1411" i="3" a="1"/>
  <c r="E1411" i="3" s="1"/>
  <c r="E1412" i="3" a="1"/>
  <c r="E1412" i="3" s="1"/>
  <c r="E1413" i="3" a="1"/>
  <c r="E1413" i="3" s="1"/>
  <c r="E1414" i="3" a="1"/>
  <c r="E1414" i="3" s="1"/>
  <c r="E1415" i="3" a="1"/>
  <c r="E1415" i="3" s="1"/>
  <c r="E1416" i="3" a="1"/>
  <c r="E1416" i="3" s="1"/>
  <c r="E1417" i="3" a="1"/>
  <c r="E1417" i="3" s="1"/>
  <c r="E1418" i="3" a="1"/>
  <c r="E1418" i="3" s="1"/>
  <c r="E1419" i="3" a="1"/>
  <c r="E1419" i="3" s="1"/>
  <c r="E1420" i="3" a="1"/>
  <c r="E1420" i="3" s="1"/>
  <c r="E1421" i="3" a="1"/>
  <c r="E1421" i="3" s="1"/>
  <c r="E1422" i="3" a="1"/>
  <c r="E1422" i="3" s="1"/>
  <c r="E1423" i="3" a="1"/>
  <c r="E1423" i="3" s="1"/>
  <c r="E1424" i="3" a="1"/>
  <c r="E1424" i="3" s="1"/>
  <c r="E1425" i="3" a="1"/>
  <c r="E1425" i="3" s="1"/>
  <c r="E1426" i="3" a="1"/>
  <c r="E1426" i="3" s="1"/>
  <c r="E1427" i="3" a="1"/>
  <c r="E1427" i="3" s="1"/>
  <c r="E1428" i="3" a="1"/>
  <c r="E1428" i="3" s="1"/>
  <c r="E1429" i="3" a="1"/>
  <c r="E1429" i="3" s="1"/>
  <c r="E1430" i="3" a="1"/>
  <c r="E1430" i="3" s="1"/>
  <c r="E1431" i="3" a="1"/>
  <c r="E1431" i="3" s="1"/>
  <c r="E1432" i="3" a="1"/>
  <c r="E1432" i="3" s="1"/>
  <c r="E1433" i="3" a="1"/>
  <c r="E1433" i="3" s="1"/>
  <c r="E1434" i="3" a="1"/>
  <c r="E1434" i="3" s="1"/>
  <c r="E1435" i="3" a="1"/>
  <c r="E1435" i="3" s="1"/>
  <c r="E1436" i="3" a="1"/>
  <c r="E1436" i="3" s="1"/>
  <c r="E1437" i="3" a="1"/>
  <c r="E1437" i="3" s="1"/>
  <c r="E1438" i="3" a="1"/>
  <c r="E1438" i="3" s="1"/>
  <c r="E1439" i="3" a="1"/>
  <c r="E1439" i="3" s="1"/>
  <c r="E1440" i="3" a="1"/>
  <c r="E1440" i="3" s="1"/>
  <c r="E1441" i="3" a="1"/>
  <c r="E1441" i="3" s="1"/>
  <c r="E1442" i="3" a="1"/>
  <c r="E1442" i="3" s="1"/>
  <c r="E1443" i="3" a="1"/>
  <c r="E1443" i="3" s="1"/>
  <c r="E1444" i="3" a="1"/>
  <c r="E1444" i="3" s="1"/>
  <c r="E1445" i="3" a="1"/>
  <c r="E1445" i="3" s="1"/>
  <c r="E1446" i="3" a="1"/>
  <c r="E1446" i="3" s="1"/>
  <c r="E1447" i="3" a="1"/>
  <c r="E1447" i="3" s="1"/>
  <c r="E1449" i="3" a="1"/>
  <c r="E1449" i="3" s="1"/>
  <c r="E1450" i="3" a="1"/>
  <c r="E1450" i="3" s="1"/>
  <c r="E1451" i="3" a="1"/>
  <c r="E1451" i="3" s="1"/>
  <c r="E1452" i="3" a="1"/>
  <c r="E1452" i="3" s="1"/>
  <c r="E1453" i="3" a="1"/>
  <c r="E1453" i="3" s="1"/>
  <c r="E1454" i="3" a="1"/>
  <c r="E1454" i="3" s="1"/>
  <c r="E1455" i="3" a="1"/>
  <c r="E1455" i="3" s="1"/>
  <c r="E1456" i="3" a="1"/>
  <c r="E1456" i="3" s="1"/>
  <c r="E1457" i="3" a="1"/>
  <c r="E1457" i="3" s="1"/>
  <c r="E1458" i="3" a="1"/>
  <c r="E1458" i="3" s="1"/>
  <c r="E1459" i="3" a="1"/>
  <c r="E1459" i="3" s="1"/>
  <c r="E1460" i="3" a="1"/>
  <c r="E1460" i="3" s="1"/>
  <c r="E1461" i="3" a="1"/>
  <c r="E1461" i="3" s="1"/>
  <c r="E1462" i="3" a="1"/>
  <c r="E1462" i="3" s="1"/>
  <c r="E1463" i="3" a="1"/>
  <c r="E1463" i="3" s="1"/>
  <c r="E1464" i="3" a="1"/>
  <c r="E1464" i="3" s="1"/>
  <c r="E1465" i="3" a="1"/>
  <c r="E1465" i="3" s="1"/>
  <c r="E1466" i="3" a="1"/>
  <c r="E1466" i="3" s="1"/>
  <c r="E1468" i="3" a="1"/>
  <c r="E1468" i="3" s="1"/>
  <c r="E1469" i="3" a="1"/>
  <c r="E1469" i="3" s="1"/>
  <c r="E1470" i="3" a="1"/>
  <c r="E1470" i="3" s="1"/>
  <c r="E1471" i="3" a="1"/>
  <c r="E1471" i="3" s="1"/>
  <c r="E1472" i="3" a="1"/>
  <c r="E1472" i="3" s="1"/>
  <c r="E1473" i="3" a="1"/>
  <c r="E1473" i="3" s="1"/>
  <c r="E1474" i="3" a="1"/>
  <c r="E1474" i="3" s="1"/>
  <c r="E1475" i="3" a="1"/>
  <c r="E1475" i="3" s="1"/>
  <c r="E1476" i="3" a="1"/>
  <c r="E1476" i="3" s="1"/>
  <c r="E1477" i="3" a="1"/>
  <c r="E1477" i="3" s="1"/>
  <c r="E1478" i="3" a="1"/>
  <c r="E1478" i="3" s="1"/>
  <c r="E1479" i="3" a="1"/>
  <c r="E1479" i="3" s="1"/>
  <c r="E1480" i="3" a="1"/>
  <c r="E1480" i="3" s="1"/>
  <c r="E1481" i="3" a="1"/>
  <c r="E1481" i="3" s="1"/>
  <c r="E1482" i="3" a="1"/>
  <c r="E1482" i="3" s="1"/>
  <c r="E1483" i="3" a="1"/>
  <c r="E1483" i="3" s="1"/>
  <c r="E1484" i="3" a="1"/>
  <c r="E1484" i="3" s="1"/>
  <c r="E1485" i="3" a="1"/>
  <c r="E1485" i="3" s="1"/>
  <c r="E1486" i="3" a="1"/>
  <c r="E1486" i="3" s="1"/>
  <c r="E1487" i="3" a="1"/>
  <c r="E1487" i="3" s="1"/>
  <c r="E1488" i="3" a="1"/>
  <c r="E1488" i="3" s="1"/>
  <c r="E1489" i="3" a="1"/>
  <c r="E1489" i="3" s="1"/>
  <c r="E1490" i="3" a="1"/>
  <c r="E1490" i="3" s="1"/>
  <c r="E1491" i="3" a="1"/>
  <c r="E1491" i="3" s="1"/>
  <c r="E1492" i="3" a="1"/>
  <c r="E1492" i="3" s="1"/>
  <c r="E1493" i="3" a="1"/>
  <c r="E1493" i="3" s="1"/>
  <c r="E1494" i="3" a="1"/>
  <c r="E1494" i="3" s="1"/>
  <c r="E1495" i="3" a="1"/>
  <c r="E1495" i="3" s="1"/>
  <c r="E1496" i="3" a="1"/>
  <c r="E1496" i="3" s="1"/>
  <c r="E1497" i="3" a="1"/>
  <c r="E1497" i="3" s="1"/>
  <c r="E1498" i="3" a="1"/>
  <c r="E1498" i="3" s="1"/>
  <c r="E1499" i="3" a="1"/>
  <c r="E1499" i="3" s="1"/>
  <c r="E1500" i="3" a="1"/>
  <c r="E1500" i="3" s="1"/>
  <c r="E1501" i="3" a="1"/>
  <c r="E1501" i="3" s="1"/>
  <c r="E1502" i="3" a="1"/>
  <c r="E1502" i="3" s="1"/>
  <c r="E1503" i="3" a="1"/>
  <c r="E1503" i="3" s="1"/>
  <c r="E1504" i="3" a="1"/>
  <c r="E1504" i="3" s="1"/>
  <c r="E1505" i="3" a="1"/>
  <c r="E1505" i="3" s="1"/>
  <c r="E1506" i="3" a="1"/>
  <c r="E1506" i="3" s="1"/>
  <c r="E1507" i="3" a="1"/>
  <c r="E1507" i="3" s="1"/>
  <c r="E1508" i="3" a="1"/>
  <c r="E1508" i="3" s="1"/>
  <c r="E1509" i="3" a="1"/>
  <c r="E1509" i="3" s="1"/>
  <c r="E1510" i="3" a="1"/>
  <c r="E1510" i="3" s="1"/>
  <c r="E1511" i="3" a="1"/>
  <c r="E1511" i="3" s="1"/>
  <c r="E1512" i="3" a="1"/>
  <c r="E1512" i="3" s="1"/>
  <c r="E1513" i="3" a="1"/>
  <c r="E1513" i="3" s="1"/>
  <c r="E1514" i="3" a="1"/>
  <c r="E1514" i="3" s="1"/>
  <c r="E1515" i="3" a="1"/>
  <c r="E1515" i="3" s="1"/>
  <c r="E1516" i="3" a="1"/>
  <c r="E1516" i="3" s="1"/>
  <c r="E1517" i="3" a="1"/>
  <c r="E1517" i="3" s="1"/>
  <c r="E1518" i="3" a="1"/>
  <c r="E1518" i="3" s="1"/>
  <c r="E1519" i="3" a="1"/>
  <c r="E1519" i="3" s="1"/>
  <c r="E1520" i="3" a="1"/>
  <c r="E1520" i="3" s="1"/>
  <c r="E1521" i="3" a="1"/>
  <c r="E1521" i="3" s="1"/>
  <c r="E1522" i="3" a="1"/>
  <c r="E1522" i="3" s="1"/>
  <c r="E1523" i="3" a="1"/>
  <c r="E1523" i="3" s="1"/>
  <c r="E1524" i="3" a="1"/>
  <c r="E1524" i="3" s="1"/>
  <c r="E1525" i="3" a="1"/>
  <c r="E1525" i="3" s="1"/>
  <c r="E1526" i="3" a="1"/>
  <c r="E1526" i="3" s="1"/>
  <c r="E1527" i="3" a="1"/>
  <c r="E1527" i="3" s="1"/>
  <c r="E1528" i="3" a="1"/>
  <c r="E1528" i="3" s="1"/>
  <c r="E1529" i="3" a="1"/>
  <c r="E1529" i="3" s="1"/>
  <c r="E1530" i="3" a="1"/>
  <c r="E1530" i="3" s="1"/>
  <c r="E1531" i="3" a="1"/>
  <c r="E1531" i="3" s="1"/>
  <c r="E1532" i="3" a="1"/>
  <c r="E1532" i="3" s="1"/>
  <c r="E1533" i="3" a="1"/>
  <c r="E1533" i="3" s="1"/>
  <c r="E1534" i="3" a="1"/>
  <c r="E1534" i="3" s="1"/>
  <c r="E1535" i="3" a="1"/>
  <c r="E1535" i="3" s="1"/>
  <c r="E1536" i="3" a="1"/>
  <c r="E1536" i="3" s="1"/>
  <c r="E1537" i="3" a="1"/>
  <c r="E1537" i="3" s="1"/>
  <c r="E1538" i="3" a="1"/>
  <c r="E1538" i="3" s="1"/>
  <c r="E1539" i="3" a="1"/>
  <c r="E1539" i="3" s="1"/>
  <c r="E1540" i="3" a="1"/>
  <c r="E1540" i="3" s="1"/>
  <c r="E1541" i="3" a="1"/>
  <c r="E1541" i="3" s="1"/>
  <c r="E1542" i="3" a="1"/>
  <c r="E1542" i="3" s="1"/>
  <c r="E1543" i="3" a="1"/>
  <c r="E1543" i="3" s="1"/>
  <c r="E1544" i="3" a="1"/>
  <c r="E1544" i="3" s="1"/>
  <c r="E1545" i="3" a="1"/>
  <c r="E1545" i="3" s="1"/>
  <c r="E1546" i="3" a="1"/>
  <c r="E1546" i="3" s="1"/>
  <c r="E1547" i="3" a="1"/>
  <c r="E1547" i="3" s="1"/>
  <c r="E1548" i="3" a="1"/>
  <c r="E1548" i="3" s="1"/>
  <c r="E1549" i="3" a="1"/>
  <c r="E1549" i="3" s="1"/>
  <c r="E1550" i="3" a="1"/>
  <c r="E1550" i="3" s="1"/>
  <c r="E1551" i="3" a="1"/>
  <c r="E1551" i="3" s="1"/>
  <c r="E1552" i="3" a="1"/>
  <c r="E1552" i="3" s="1"/>
  <c r="E1553" i="3" a="1"/>
  <c r="E1553" i="3" s="1"/>
  <c r="E1554" i="3" a="1"/>
  <c r="E1554" i="3" s="1"/>
  <c r="E1555" i="3" a="1"/>
  <c r="E1555" i="3" s="1"/>
  <c r="E1556" i="3" a="1"/>
  <c r="E1556" i="3" s="1"/>
  <c r="E1557" i="3" a="1"/>
  <c r="E1557" i="3" s="1"/>
  <c r="E1558" i="3" a="1"/>
  <c r="E1558" i="3" s="1"/>
  <c r="E1559" i="3" a="1"/>
  <c r="E1559" i="3" s="1"/>
  <c r="E1560" i="3" a="1"/>
  <c r="E1560" i="3" s="1"/>
  <c r="E1561" i="3" a="1"/>
  <c r="E1561" i="3" s="1"/>
  <c r="E1562" i="3" a="1"/>
  <c r="E1562" i="3" s="1"/>
  <c r="E1563" i="3" a="1"/>
  <c r="E1563" i="3" s="1"/>
  <c r="E1564" i="3" a="1"/>
  <c r="E1564" i="3" s="1"/>
  <c r="E1565" i="3" a="1"/>
  <c r="E1565" i="3" s="1"/>
  <c r="E1566" i="3" a="1"/>
  <c r="E1566" i="3" s="1"/>
  <c r="E1567" i="3" a="1"/>
  <c r="E1567" i="3" s="1"/>
  <c r="E1568" i="3" a="1"/>
  <c r="E1568" i="3" s="1"/>
  <c r="E1569" i="3" a="1"/>
  <c r="E1569" i="3" s="1"/>
  <c r="E1570" i="3" a="1"/>
  <c r="E1570" i="3" s="1"/>
  <c r="E1571" i="3" a="1"/>
  <c r="E1571" i="3" s="1"/>
  <c r="E1572" i="3" a="1"/>
  <c r="E1572" i="3" s="1"/>
  <c r="E1573" i="3" a="1"/>
  <c r="E1573" i="3" s="1"/>
  <c r="E1574" i="3" a="1"/>
  <c r="E1574" i="3" s="1"/>
  <c r="E1575" i="3" a="1"/>
  <c r="E1575" i="3" s="1"/>
  <c r="E1576" i="3" a="1"/>
  <c r="E1576" i="3" s="1"/>
  <c r="E1577" i="3" a="1"/>
  <c r="E1577" i="3" s="1"/>
  <c r="E1578" i="3" a="1"/>
  <c r="E1578" i="3" s="1"/>
  <c r="E1579" i="3" a="1"/>
  <c r="E1579" i="3" s="1"/>
  <c r="E1580" i="3" a="1"/>
  <c r="E1580" i="3" s="1"/>
  <c r="E1581" i="3" a="1"/>
  <c r="E1581" i="3" s="1"/>
  <c r="E1582" i="3" a="1"/>
  <c r="E1582" i="3" s="1"/>
  <c r="E1583" i="3" a="1"/>
  <c r="E1583" i="3" s="1"/>
  <c r="E1584" i="3" a="1"/>
  <c r="E1584" i="3" s="1"/>
  <c r="E1585" i="3" a="1"/>
  <c r="E1585" i="3" s="1"/>
  <c r="E1586" i="3" a="1"/>
  <c r="E1586" i="3" s="1"/>
  <c r="E1587" i="3" a="1"/>
  <c r="E1587" i="3" s="1"/>
  <c r="E1588" i="3" a="1"/>
  <c r="E1588" i="3" s="1"/>
  <c r="E1589" i="3" a="1"/>
  <c r="E1589" i="3" s="1"/>
  <c r="E1590" i="3" a="1"/>
  <c r="E1590" i="3" s="1"/>
  <c r="E1591" i="3" a="1"/>
  <c r="E1591" i="3" s="1"/>
  <c r="E1592" i="3" a="1"/>
  <c r="E1592" i="3" s="1"/>
  <c r="E1593" i="3" a="1"/>
  <c r="E1593" i="3" s="1"/>
  <c r="E1594" i="3" a="1"/>
  <c r="E1594" i="3" s="1"/>
  <c r="E1595" i="3" a="1"/>
  <c r="E1595" i="3" s="1"/>
  <c r="E1596" i="3" a="1"/>
  <c r="E1596" i="3" s="1"/>
  <c r="E1597" i="3" a="1"/>
  <c r="E1597" i="3" s="1"/>
  <c r="E1598" i="3" a="1"/>
  <c r="E1598" i="3" s="1"/>
  <c r="E1599" i="3" a="1"/>
  <c r="E1599" i="3" s="1"/>
  <c r="E1600" i="3" a="1"/>
  <c r="E1600" i="3" s="1"/>
  <c r="E1601" i="3" a="1"/>
  <c r="E1601" i="3" s="1"/>
  <c r="E1602" i="3" a="1"/>
  <c r="E1602" i="3" s="1"/>
  <c r="E1603" i="3" a="1"/>
  <c r="E1603" i="3" s="1"/>
  <c r="E1604" i="3" a="1"/>
  <c r="E1604" i="3" s="1"/>
  <c r="E1605" i="3" a="1"/>
  <c r="E1605" i="3" s="1"/>
  <c r="E1606" i="3" a="1"/>
  <c r="E1606" i="3" s="1"/>
  <c r="E1607" i="3" a="1"/>
  <c r="E1607" i="3" s="1"/>
  <c r="E1608" i="3" a="1"/>
  <c r="E1608" i="3" s="1"/>
  <c r="E1610" i="3" a="1"/>
  <c r="E1610" i="3" s="1"/>
  <c r="E1612" i="3" a="1"/>
  <c r="E1612" i="3" s="1"/>
  <c r="E1613" i="3" a="1"/>
  <c r="E1613" i="3" s="1"/>
  <c r="E1614" i="3" a="1"/>
  <c r="E1614" i="3" s="1"/>
  <c r="E1615" i="3" a="1"/>
  <c r="E1615" i="3" s="1"/>
  <c r="E1616" i="3" a="1"/>
  <c r="E1616" i="3" s="1"/>
  <c r="E1617" i="3" a="1"/>
  <c r="E1617" i="3" s="1"/>
  <c r="E1618" i="3" a="1"/>
  <c r="E1618" i="3" s="1"/>
  <c r="E1619" i="3" a="1"/>
  <c r="E1619" i="3" s="1"/>
  <c r="E1620" i="3" a="1"/>
  <c r="E1620" i="3" s="1"/>
  <c r="E1621" i="3" a="1"/>
  <c r="E1621" i="3" s="1"/>
  <c r="E1622" i="3" a="1"/>
  <c r="E1622" i="3" s="1"/>
  <c r="E1623" i="3" a="1"/>
  <c r="E1623" i="3" s="1"/>
  <c r="E1624" i="3" a="1"/>
  <c r="E1624" i="3" s="1"/>
  <c r="E1625" i="3" a="1"/>
  <c r="E1625" i="3" s="1"/>
  <c r="E1626" i="3" a="1"/>
  <c r="E1626" i="3" s="1"/>
  <c r="E1627" i="3" a="1"/>
  <c r="E1627" i="3" s="1"/>
  <c r="E1629" i="3" a="1"/>
  <c r="E1629" i="3" s="1"/>
  <c r="E1630" i="3" a="1"/>
  <c r="E1630" i="3" s="1"/>
  <c r="E1631" i="3" a="1"/>
  <c r="E1631" i="3" s="1"/>
  <c r="E1632" i="3" a="1"/>
  <c r="E1632" i="3" s="1"/>
  <c r="E1633" i="3" a="1"/>
  <c r="E1633" i="3" s="1"/>
  <c r="E1634" i="3" a="1"/>
  <c r="E1634" i="3" s="1"/>
  <c r="E1635" i="3" a="1"/>
  <c r="E1635" i="3" s="1"/>
  <c r="E1636" i="3" a="1"/>
  <c r="E1636" i="3" s="1"/>
  <c r="E1637" i="3" a="1"/>
  <c r="E1637" i="3" s="1"/>
  <c r="E1638" i="3" a="1"/>
  <c r="E1638" i="3" s="1"/>
  <c r="E1639" i="3" a="1"/>
  <c r="E1639" i="3" s="1"/>
  <c r="E1640" i="3" a="1"/>
  <c r="E1640" i="3" s="1"/>
  <c r="E1641" i="3" a="1"/>
  <c r="E1641" i="3" s="1"/>
  <c r="E1642" i="3" a="1"/>
  <c r="E1642" i="3" s="1"/>
  <c r="E1643" i="3" a="1"/>
  <c r="E1643" i="3" s="1"/>
  <c r="E1644" i="3" a="1"/>
  <c r="E1644" i="3" s="1"/>
  <c r="E1645" i="3" a="1"/>
  <c r="E1645" i="3" s="1"/>
  <c r="E1646" i="3" a="1"/>
  <c r="E1646" i="3" s="1"/>
  <c r="E1647" i="3" a="1"/>
  <c r="E1647" i="3" s="1"/>
  <c r="E1648" i="3" a="1"/>
  <c r="E1648" i="3" s="1"/>
  <c r="E1649" i="3" a="1"/>
  <c r="E1649" i="3" s="1"/>
  <c r="E1650" i="3" a="1"/>
  <c r="E1650" i="3" s="1"/>
  <c r="E1651" i="3" a="1"/>
  <c r="E1651" i="3" s="1"/>
  <c r="E1652" i="3" a="1"/>
  <c r="E1652" i="3" s="1"/>
  <c r="E1653" i="3" a="1"/>
  <c r="E1653" i="3" s="1"/>
  <c r="E1654" i="3" a="1"/>
  <c r="E1654" i="3" s="1"/>
  <c r="E1655" i="3" a="1"/>
  <c r="E1655" i="3" s="1"/>
  <c r="E1656" i="3" a="1"/>
  <c r="E1656" i="3" s="1"/>
  <c r="E1657" i="3" a="1"/>
  <c r="E1657" i="3" s="1"/>
  <c r="E1658" i="3" a="1"/>
  <c r="E1658" i="3" s="1"/>
  <c r="E1659" i="3" a="1"/>
  <c r="E1659" i="3" s="1"/>
  <c r="E1660" i="3" a="1"/>
  <c r="E1660" i="3" s="1"/>
  <c r="E1661" i="3" a="1"/>
  <c r="E1661" i="3" s="1"/>
  <c r="E1662" i="3" a="1"/>
  <c r="E1662" i="3" s="1"/>
  <c r="E1663" i="3" a="1"/>
  <c r="E1663" i="3" s="1"/>
  <c r="E1664" i="3" a="1"/>
  <c r="E1664" i="3" s="1"/>
  <c r="E1665" i="3" a="1"/>
  <c r="E1665" i="3" s="1"/>
  <c r="E1666" i="3" a="1"/>
  <c r="E1666" i="3" s="1"/>
  <c r="E1667" i="3" a="1"/>
  <c r="E1667" i="3" s="1"/>
  <c r="E1668" i="3" a="1"/>
  <c r="E1668" i="3" s="1"/>
  <c r="E1669" i="3" a="1"/>
  <c r="E1669" i="3" s="1"/>
  <c r="E1670" i="3" a="1"/>
  <c r="E1670" i="3" s="1"/>
  <c r="E1671" i="3" a="1"/>
  <c r="E1671" i="3" s="1"/>
  <c r="E1672" i="3" a="1"/>
  <c r="E1672" i="3" s="1"/>
  <c r="E1673" i="3" a="1"/>
  <c r="E1673" i="3" s="1"/>
  <c r="E1674" i="3" a="1"/>
  <c r="E1674" i="3" s="1"/>
  <c r="E1675" i="3" a="1"/>
  <c r="E1675" i="3" s="1"/>
  <c r="E1676" i="3" a="1"/>
  <c r="E1676" i="3" s="1"/>
  <c r="E1677" i="3" a="1"/>
  <c r="E1677" i="3" s="1"/>
  <c r="E1678" i="3" a="1"/>
  <c r="E1678" i="3" s="1"/>
  <c r="E1679" i="3" a="1"/>
  <c r="E1679" i="3" s="1"/>
  <c r="E1680" i="3" a="1"/>
  <c r="E1680" i="3" s="1"/>
  <c r="E1681" i="3" a="1"/>
  <c r="E1681" i="3" s="1"/>
  <c r="E1682" i="3" a="1"/>
  <c r="E1682" i="3" s="1"/>
  <c r="E1683" i="3" a="1"/>
  <c r="E1683" i="3" s="1"/>
  <c r="E1684" i="3" a="1"/>
  <c r="E1684" i="3" s="1"/>
  <c r="E1685" i="3" a="1"/>
  <c r="E1685" i="3" s="1"/>
  <c r="E1686" i="3" a="1"/>
  <c r="E1686" i="3" s="1"/>
  <c r="E1687" i="3" a="1"/>
  <c r="E1687" i="3" s="1"/>
  <c r="E1688" i="3" a="1"/>
  <c r="E1688" i="3" s="1"/>
  <c r="E1689" i="3" a="1"/>
  <c r="E1689" i="3" s="1"/>
  <c r="E1690" i="3" a="1"/>
  <c r="E1690" i="3" s="1"/>
  <c r="E1691" i="3" a="1"/>
  <c r="E1691" i="3" s="1"/>
  <c r="E1692" i="3" a="1"/>
  <c r="E1692" i="3" s="1"/>
  <c r="E1693" i="3" a="1"/>
  <c r="E1693" i="3" s="1"/>
  <c r="E1694" i="3" a="1"/>
  <c r="E1694" i="3" s="1"/>
  <c r="E1695" i="3" a="1"/>
  <c r="E1695" i="3" s="1"/>
  <c r="E1696" i="3" a="1"/>
  <c r="E1696" i="3" s="1"/>
  <c r="E1697" i="3" a="1"/>
  <c r="E1697" i="3" s="1"/>
  <c r="E1698" i="3" a="1"/>
  <c r="E1698" i="3" s="1"/>
  <c r="E1699" i="3" a="1"/>
  <c r="E1699" i="3" s="1"/>
  <c r="E1700" i="3" a="1"/>
  <c r="E1700" i="3" s="1"/>
  <c r="E1701" i="3" a="1"/>
  <c r="E1701" i="3" s="1"/>
  <c r="E1702" i="3" a="1"/>
  <c r="E1702" i="3" s="1"/>
  <c r="E1703" i="3" a="1"/>
  <c r="E1703" i="3" s="1"/>
  <c r="E1704" i="3" a="1"/>
  <c r="E1704" i="3" s="1"/>
  <c r="E1705" i="3" a="1"/>
  <c r="E1705" i="3" s="1"/>
  <c r="E1706" i="3" a="1"/>
  <c r="E1706" i="3" s="1"/>
  <c r="E1707" i="3" a="1"/>
  <c r="E1707" i="3" s="1"/>
  <c r="E1708" i="3" a="1"/>
  <c r="E1708" i="3" s="1"/>
  <c r="E1709" i="3" a="1"/>
  <c r="E1709" i="3" s="1"/>
  <c r="E1710" i="3" a="1"/>
  <c r="E1710" i="3" s="1"/>
  <c r="E1711" i="3" a="1"/>
  <c r="E1711" i="3" s="1"/>
  <c r="E1712" i="3" a="1"/>
  <c r="E1712" i="3" s="1"/>
  <c r="E1713" i="3" a="1"/>
  <c r="E1713" i="3" s="1"/>
  <c r="E1714" i="3" a="1"/>
  <c r="E1714" i="3" s="1"/>
  <c r="E1715" i="3" a="1"/>
  <c r="E1715" i="3" s="1"/>
  <c r="E1716" i="3" a="1"/>
  <c r="E1716" i="3" s="1"/>
  <c r="E1717" i="3" a="1"/>
  <c r="E1717" i="3" s="1"/>
  <c r="E1718" i="3" a="1"/>
  <c r="E1718" i="3" s="1"/>
  <c r="E1719" i="3" a="1"/>
  <c r="E1719" i="3" s="1"/>
  <c r="E1720" i="3" a="1"/>
  <c r="E1720" i="3" s="1"/>
  <c r="E1721" i="3" a="1"/>
  <c r="E1721" i="3" s="1"/>
  <c r="E1722" i="3" a="1"/>
  <c r="E1722" i="3" s="1"/>
  <c r="E1723" i="3" a="1"/>
  <c r="E1723" i="3" s="1"/>
  <c r="E1724" i="3" a="1"/>
  <c r="E1724" i="3" s="1"/>
  <c r="E1725" i="3" a="1"/>
  <c r="E1725" i="3" s="1"/>
  <c r="E1726" i="3" a="1"/>
  <c r="E1726" i="3" s="1"/>
  <c r="E1727" i="3" a="1"/>
  <c r="E1727" i="3" s="1"/>
  <c r="E1728" i="3" a="1"/>
  <c r="E1728" i="3" s="1"/>
  <c r="E1729" i="3" a="1"/>
  <c r="E1729" i="3" s="1"/>
  <c r="E1730" i="3" a="1"/>
  <c r="E1730" i="3" s="1"/>
  <c r="E1731" i="3" a="1"/>
  <c r="E1731" i="3" s="1"/>
  <c r="E1732" i="3" a="1"/>
  <c r="E1732" i="3" s="1"/>
  <c r="E1733" i="3" a="1"/>
  <c r="E1733" i="3" s="1"/>
  <c r="E1734" i="3" a="1"/>
  <c r="E1734" i="3" s="1"/>
  <c r="E1735" i="3" a="1"/>
  <c r="E1735" i="3" s="1"/>
  <c r="E1736" i="3" a="1"/>
  <c r="E1736" i="3" s="1"/>
  <c r="E1737" i="3" a="1"/>
  <c r="E1737" i="3" s="1"/>
  <c r="E1738" i="3" a="1"/>
  <c r="E1738" i="3" s="1"/>
  <c r="E1739" i="3" a="1"/>
  <c r="E1739" i="3" s="1"/>
  <c r="E1740" i="3" a="1"/>
  <c r="E1740" i="3" s="1"/>
  <c r="E1741" i="3" a="1"/>
  <c r="E1741" i="3" s="1"/>
  <c r="E1742" i="3" a="1"/>
  <c r="E1742" i="3" s="1"/>
  <c r="E1743" i="3" a="1"/>
  <c r="E1743" i="3" s="1"/>
  <c r="E1744" i="3" a="1"/>
  <c r="E1744" i="3" s="1"/>
  <c r="E1745" i="3" a="1"/>
  <c r="E1745" i="3" s="1"/>
  <c r="E1746" i="3" a="1"/>
  <c r="E1746" i="3" s="1"/>
  <c r="E1747" i="3" a="1"/>
  <c r="E1747" i="3" s="1"/>
  <c r="E1748" i="3" a="1"/>
  <c r="E1748" i="3" s="1"/>
  <c r="E1749" i="3" a="1"/>
  <c r="E1749" i="3" s="1"/>
  <c r="E1750" i="3" a="1"/>
  <c r="E1750" i="3" s="1"/>
  <c r="E1751" i="3" a="1"/>
  <c r="E1751" i="3" s="1"/>
  <c r="E1752" i="3" a="1"/>
  <c r="E1752" i="3" s="1"/>
  <c r="E1753" i="3" a="1"/>
  <c r="E1753" i="3" s="1"/>
  <c r="E1754" i="3" a="1"/>
  <c r="E1754" i="3" s="1"/>
  <c r="E1755" i="3" a="1"/>
  <c r="E1755" i="3" s="1"/>
  <c r="E1756" i="3" a="1"/>
  <c r="E1756" i="3" s="1"/>
  <c r="E1757" i="3" a="1"/>
  <c r="E1757" i="3" s="1"/>
  <c r="E1759" i="3" a="1"/>
  <c r="E1759" i="3" s="1"/>
  <c r="E1760" i="3" a="1"/>
  <c r="E1760" i="3" s="1"/>
  <c r="E1761" i="3" a="1"/>
  <c r="E1761" i="3" s="1"/>
  <c r="E1762" i="3" a="1"/>
  <c r="E1762" i="3" s="1"/>
  <c r="E1763" i="3" a="1"/>
  <c r="E1763" i="3" s="1"/>
  <c r="E1764" i="3" a="1"/>
  <c r="E1764" i="3" s="1"/>
  <c r="E1765" i="3" a="1"/>
  <c r="E1765" i="3" s="1"/>
  <c r="E1766" i="3" a="1"/>
  <c r="E1766" i="3" s="1"/>
  <c r="E1767" i="3" a="1"/>
  <c r="E1767" i="3" s="1"/>
  <c r="E1768" i="3" a="1"/>
  <c r="E1768" i="3" s="1"/>
  <c r="E1769" i="3" a="1"/>
  <c r="E1769" i="3" s="1"/>
  <c r="E1770" i="3" a="1"/>
  <c r="E1770" i="3" s="1"/>
  <c r="E1771" i="3" a="1"/>
  <c r="E1771" i="3" s="1"/>
  <c r="E1772" i="3" a="1"/>
  <c r="E1772" i="3" s="1"/>
  <c r="E1773" i="3" a="1"/>
  <c r="E1773" i="3" s="1"/>
  <c r="E1774" i="3" a="1"/>
  <c r="E1774" i="3" s="1"/>
  <c r="E1775" i="3" a="1"/>
  <c r="E1775" i="3" s="1"/>
  <c r="E1776" i="3" a="1"/>
  <c r="E1776" i="3" s="1"/>
  <c r="E1777" i="3" a="1"/>
  <c r="E1777" i="3" s="1"/>
  <c r="E1778" i="3" a="1"/>
  <c r="E1778" i="3" s="1"/>
  <c r="E1779" i="3" a="1"/>
  <c r="E1779" i="3" s="1"/>
  <c r="E1780" i="3" a="1"/>
  <c r="E1780" i="3" s="1"/>
  <c r="E1781" i="3" a="1"/>
  <c r="E1781" i="3" s="1"/>
  <c r="E1782" i="3" a="1"/>
  <c r="E1782" i="3" s="1"/>
  <c r="E1783" i="3" a="1"/>
  <c r="E1783" i="3" s="1"/>
  <c r="E1784" i="3" a="1"/>
  <c r="E1784" i="3" s="1"/>
  <c r="E1785" i="3" a="1"/>
  <c r="E1785" i="3" s="1"/>
  <c r="E1786" i="3" a="1"/>
  <c r="E1786" i="3" s="1"/>
  <c r="E1787" i="3" a="1"/>
  <c r="E1787" i="3" s="1"/>
  <c r="E1788" i="3" a="1"/>
  <c r="E1788" i="3" s="1"/>
  <c r="E1789" i="3" a="1"/>
  <c r="E1789" i="3" s="1"/>
  <c r="E1790" i="3" a="1"/>
  <c r="E1790" i="3" s="1"/>
  <c r="E1791" i="3" a="1"/>
  <c r="E1791" i="3" s="1"/>
  <c r="E1792" i="3" a="1"/>
  <c r="E1792" i="3" s="1"/>
  <c r="E1793" i="3" a="1"/>
  <c r="E1793" i="3" s="1"/>
  <c r="E1794" i="3" a="1"/>
  <c r="E1794" i="3" s="1"/>
  <c r="E1795" i="3" a="1"/>
  <c r="E1795" i="3" s="1"/>
  <c r="E1796" i="3" a="1"/>
  <c r="E1796" i="3" s="1"/>
  <c r="E1797" i="3" a="1"/>
  <c r="E1797" i="3" s="1"/>
  <c r="E1798" i="3" a="1"/>
  <c r="E1798" i="3" s="1"/>
  <c r="E1799" i="3" a="1"/>
  <c r="E1799" i="3" s="1"/>
  <c r="E1800" i="3" a="1"/>
  <c r="E1800" i="3" s="1"/>
  <c r="E1801" i="3" a="1"/>
  <c r="E1801" i="3" s="1"/>
  <c r="E1802" i="3" a="1"/>
  <c r="E1802" i="3" s="1"/>
  <c r="E1803" i="3" a="1"/>
  <c r="E1803" i="3" s="1"/>
  <c r="E1804" i="3" a="1"/>
  <c r="E1804" i="3" s="1"/>
  <c r="E1805" i="3" a="1"/>
  <c r="E1805" i="3" s="1"/>
  <c r="E1806" i="3" a="1"/>
  <c r="E1806" i="3" s="1"/>
  <c r="E1807" i="3" a="1"/>
  <c r="E1807" i="3" s="1"/>
  <c r="E1808" i="3" a="1"/>
  <c r="E1808" i="3" s="1"/>
  <c r="E1809" i="3" a="1"/>
  <c r="E1809" i="3" s="1"/>
  <c r="E1810" i="3" a="1"/>
  <c r="E1810" i="3" s="1"/>
  <c r="E1811" i="3" a="1"/>
  <c r="E1811" i="3" s="1"/>
  <c r="E1812" i="3" a="1"/>
  <c r="E1812" i="3" s="1"/>
  <c r="E1813" i="3" a="1"/>
  <c r="E1813" i="3" s="1"/>
  <c r="E1814" i="3" a="1"/>
  <c r="E1814" i="3" s="1"/>
  <c r="E1815" i="3" a="1"/>
  <c r="E1815" i="3" s="1"/>
  <c r="E1816" i="3" a="1"/>
  <c r="E1816" i="3" s="1"/>
  <c r="E1817" i="3" a="1"/>
  <c r="E1817" i="3" s="1"/>
  <c r="E1818" i="3" a="1"/>
  <c r="E1818" i="3" s="1"/>
  <c r="E1819" i="3" a="1"/>
  <c r="E1819" i="3" s="1"/>
  <c r="E1820" i="3" a="1"/>
  <c r="E1820" i="3" s="1"/>
  <c r="E1821" i="3" a="1"/>
  <c r="E1821" i="3" s="1"/>
  <c r="E1822" i="3" a="1"/>
  <c r="E1822" i="3" s="1"/>
  <c r="E1823" i="3" a="1"/>
  <c r="E1823" i="3" s="1"/>
  <c r="E1824" i="3" a="1"/>
  <c r="E1824" i="3" s="1"/>
  <c r="E1825" i="3" a="1"/>
  <c r="E1825" i="3"/>
  <c r="E1826" i="3" a="1"/>
  <c r="E1826" i="3" s="1"/>
  <c r="E1827" i="3" a="1"/>
  <c r="E1827" i="3" s="1"/>
  <c r="E1828" i="3" a="1"/>
  <c r="E1828" i="3" s="1"/>
  <c r="E1829" i="3" a="1"/>
  <c r="E1829" i="3" s="1"/>
  <c r="E1830" i="3" a="1"/>
  <c r="E1830" i="3" s="1"/>
  <c r="E1831" i="3" a="1"/>
  <c r="E1831" i="3" s="1"/>
  <c r="E1832" i="3" a="1"/>
  <c r="E1832" i="3" s="1"/>
  <c r="E1833" i="3" a="1"/>
  <c r="E1833" i="3" s="1"/>
  <c r="E1834" i="3" a="1"/>
  <c r="E1834" i="3" s="1"/>
  <c r="E1835" i="3" a="1"/>
  <c r="E1835" i="3" s="1"/>
  <c r="E1836" i="3" a="1"/>
  <c r="E1836" i="3" s="1"/>
  <c r="E1837" i="3" a="1"/>
  <c r="E1837" i="3" s="1"/>
  <c r="E1838" i="3" a="1"/>
  <c r="E1838" i="3" s="1"/>
  <c r="E1839" i="3" a="1"/>
  <c r="E1839" i="3" s="1"/>
  <c r="E1840" i="3" a="1"/>
  <c r="E1840" i="3" s="1"/>
  <c r="E1841" i="3" a="1"/>
  <c r="E1841" i="3" s="1"/>
  <c r="E1842" i="3" a="1"/>
  <c r="E1842" i="3" s="1"/>
  <c r="E1843" i="3" a="1"/>
  <c r="E1843" i="3" s="1"/>
  <c r="E1844" i="3" a="1"/>
  <c r="E1844" i="3" s="1"/>
  <c r="E1845" i="3" a="1"/>
  <c r="E1845" i="3" s="1"/>
  <c r="E1846" i="3" a="1"/>
  <c r="E1846" i="3" s="1"/>
  <c r="E1847" i="3" a="1"/>
  <c r="E1847" i="3" s="1"/>
  <c r="E1848" i="3" a="1"/>
  <c r="E1848" i="3" s="1"/>
  <c r="E1849" i="3" a="1"/>
  <c r="E1849" i="3" s="1"/>
  <c r="E1850" i="3" a="1"/>
  <c r="E1850" i="3" s="1"/>
  <c r="E1851" i="3" a="1"/>
  <c r="E1851" i="3" s="1"/>
  <c r="E1852" i="3" a="1"/>
  <c r="E1852" i="3" s="1"/>
  <c r="E1853" i="3" a="1"/>
  <c r="E1853" i="3" s="1"/>
  <c r="E1854" i="3" a="1"/>
  <c r="E1854" i="3" s="1"/>
  <c r="E1855" i="3" a="1"/>
  <c r="E1855" i="3" s="1"/>
  <c r="E1856" i="3" a="1"/>
  <c r="E1856" i="3" s="1"/>
  <c r="E1857" i="3" a="1"/>
  <c r="E1857" i="3" s="1"/>
  <c r="E1858" i="3" a="1"/>
  <c r="E1858" i="3" s="1"/>
  <c r="E1859" i="3" a="1"/>
  <c r="E1859" i="3" s="1"/>
  <c r="E1860" i="3" a="1"/>
  <c r="E1860" i="3" s="1"/>
  <c r="E1861" i="3" a="1"/>
  <c r="E1861" i="3" s="1"/>
  <c r="E1862" i="3" a="1"/>
  <c r="E1862" i="3" s="1"/>
  <c r="E1863" i="3" a="1"/>
  <c r="E1863" i="3" s="1"/>
  <c r="E1864" i="3" a="1"/>
  <c r="E1864" i="3" s="1"/>
  <c r="E1865" i="3" a="1"/>
  <c r="E1865" i="3" s="1"/>
  <c r="E1866" i="3" a="1"/>
  <c r="E1866" i="3" s="1"/>
  <c r="E1867" i="3" a="1"/>
  <c r="E1867" i="3" s="1"/>
  <c r="E1868" i="3" a="1"/>
  <c r="E1868" i="3" s="1"/>
  <c r="E1869" i="3" a="1"/>
  <c r="E1869" i="3" s="1"/>
  <c r="E1870" i="3" a="1"/>
  <c r="E1870" i="3" s="1"/>
  <c r="E1871" i="3" a="1"/>
  <c r="E1871" i="3" s="1"/>
  <c r="E1872" i="3" a="1"/>
  <c r="E1872" i="3" s="1"/>
  <c r="E1873" i="3" a="1"/>
  <c r="E1873" i="3" s="1"/>
  <c r="E1874" i="3" a="1"/>
  <c r="E1874" i="3" s="1"/>
  <c r="E1875" i="3" a="1"/>
  <c r="E1875" i="3" s="1"/>
  <c r="E1876" i="3" a="1"/>
  <c r="E1876" i="3" s="1"/>
  <c r="E1877" i="3" a="1"/>
  <c r="E1877" i="3" s="1"/>
  <c r="E1879" i="3" a="1"/>
  <c r="E1879" i="3" s="1"/>
  <c r="E1880" i="3" a="1"/>
  <c r="E1880" i="3" s="1"/>
  <c r="E1881" i="3" a="1"/>
  <c r="E1881" i="3" s="1"/>
  <c r="E1882" i="3" a="1"/>
  <c r="E1882" i="3" s="1"/>
  <c r="E1883" i="3" a="1"/>
  <c r="E1883" i="3" s="1"/>
  <c r="E1884" i="3" a="1"/>
  <c r="E1884" i="3" s="1"/>
  <c r="E1885" i="3" a="1"/>
  <c r="E1885" i="3" s="1"/>
  <c r="E1886" i="3" a="1"/>
  <c r="E1886" i="3" s="1"/>
  <c r="E1887" i="3" a="1"/>
  <c r="E1887" i="3" s="1"/>
  <c r="E1888" i="3" a="1"/>
  <c r="E1888" i="3" s="1"/>
  <c r="E1889" i="3" a="1"/>
  <c r="E1889" i="3" s="1"/>
  <c r="E1890" i="3" a="1"/>
  <c r="E1890" i="3" s="1"/>
  <c r="E1891" i="3" a="1"/>
  <c r="E1891" i="3" s="1"/>
  <c r="E1892" i="3" a="1"/>
  <c r="E1892" i="3" s="1"/>
  <c r="E1893" i="3" a="1"/>
  <c r="E1893" i="3" s="1"/>
  <c r="E1894" i="3" a="1"/>
  <c r="E1894" i="3" s="1"/>
  <c r="E1895" i="3" a="1"/>
  <c r="E1895" i="3" s="1"/>
  <c r="E1896" i="3" a="1"/>
  <c r="E1896" i="3" s="1"/>
  <c r="E1897" i="3" a="1"/>
  <c r="E1897" i="3" s="1"/>
  <c r="E1898" i="3" a="1"/>
  <c r="E1898" i="3" s="1"/>
  <c r="E1899" i="3" a="1"/>
  <c r="E1899" i="3" s="1"/>
  <c r="E1900" i="3" a="1"/>
  <c r="E1900" i="3" s="1"/>
  <c r="E1901" i="3" a="1"/>
  <c r="E1901" i="3" s="1"/>
  <c r="E1902" i="3" a="1"/>
  <c r="E1902" i="3" s="1"/>
  <c r="E1903" i="3" a="1"/>
  <c r="E1903" i="3" s="1"/>
  <c r="E1904" i="3" a="1"/>
  <c r="E1904" i="3" s="1"/>
  <c r="E1905" i="3" a="1"/>
  <c r="E1905" i="3" s="1"/>
  <c r="E1906" i="3" a="1"/>
  <c r="E1906" i="3" s="1"/>
  <c r="E1907" i="3" a="1"/>
  <c r="E1907" i="3" s="1"/>
  <c r="E1908" i="3" a="1"/>
  <c r="E1908" i="3" s="1"/>
  <c r="E1909" i="3" a="1"/>
  <c r="E1909" i="3" s="1"/>
  <c r="E1911" i="3" a="1"/>
  <c r="E1911" i="3" s="1"/>
  <c r="E1912" i="3" a="1"/>
  <c r="E1912" i="3" s="1"/>
  <c r="E1913" i="3" a="1"/>
  <c r="E1913" i="3" s="1"/>
  <c r="E1914" i="3" a="1"/>
  <c r="E1914" i="3" s="1"/>
  <c r="E1915" i="3" a="1"/>
  <c r="E1915" i="3" s="1"/>
  <c r="E1916" i="3" a="1"/>
  <c r="E1916" i="3" s="1"/>
  <c r="E1917" i="3" a="1"/>
  <c r="E1917" i="3" s="1"/>
  <c r="E1918" i="3" a="1"/>
  <c r="E1918" i="3" s="1"/>
  <c r="E1919" i="3" a="1"/>
  <c r="E1919" i="3" s="1"/>
  <c r="E1920" i="3" a="1"/>
  <c r="E1920" i="3" s="1"/>
  <c r="E1921" i="3" a="1"/>
  <c r="E1921" i="3" s="1"/>
  <c r="E1922" i="3" a="1"/>
  <c r="E1922" i="3" s="1"/>
  <c r="E1923" i="3" a="1"/>
  <c r="E1923" i="3" s="1"/>
  <c r="E1924" i="3" a="1"/>
  <c r="E1924" i="3" s="1"/>
  <c r="E1925" i="3" a="1"/>
  <c r="E1925" i="3" s="1"/>
  <c r="E1926" i="3" a="1"/>
  <c r="E1926" i="3" s="1"/>
  <c r="E1927" i="3" a="1"/>
  <c r="E1927" i="3" s="1"/>
  <c r="E1928" i="3" a="1"/>
  <c r="E1928" i="3" s="1"/>
  <c r="E1929" i="3" a="1"/>
  <c r="E1929" i="3" s="1"/>
  <c r="E1930" i="3" a="1"/>
  <c r="E1930" i="3" s="1"/>
  <c r="E1931" i="3" a="1"/>
  <c r="E1931" i="3" s="1"/>
  <c r="E1932" i="3" a="1"/>
  <c r="E1932" i="3" s="1"/>
  <c r="E1933" i="3" a="1"/>
  <c r="E1933" i="3" s="1"/>
  <c r="E1934" i="3" a="1"/>
  <c r="E1934" i="3" s="1"/>
  <c r="E1935" i="3" a="1"/>
  <c r="E1935" i="3" s="1"/>
  <c r="E1936" i="3" a="1"/>
  <c r="E1936" i="3" s="1"/>
  <c r="E1937" i="3" a="1"/>
  <c r="E1937" i="3" s="1"/>
  <c r="E1938" i="3" a="1"/>
  <c r="E1938" i="3" s="1"/>
  <c r="E1939" i="3" a="1"/>
  <c r="E1939" i="3" s="1"/>
  <c r="E1940" i="3" a="1"/>
  <c r="E1940" i="3" s="1"/>
  <c r="E1941" i="3" a="1"/>
  <c r="E1941" i="3" s="1"/>
  <c r="E1942" i="3" a="1"/>
  <c r="E1942" i="3" s="1"/>
  <c r="E1943" i="3" a="1"/>
  <c r="E1943" i="3" s="1"/>
  <c r="E1944" i="3" a="1"/>
  <c r="E1944" i="3" s="1"/>
  <c r="E1945" i="3" a="1"/>
  <c r="E1945" i="3" s="1"/>
  <c r="E1946" i="3" a="1"/>
  <c r="E1946" i="3" s="1"/>
  <c r="E1947" i="3" a="1"/>
  <c r="E1947" i="3" s="1"/>
  <c r="E1948" i="3" a="1"/>
  <c r="E1948" i="3" s="1"/>
  <c r="E1949" i="3" a="1"/>
  <c r="E1949" i="3" s="1"/>
  <c r="E1950" i="3" a="1"/>
  <c r="E1950" i="3" s="1"/>
  <c r="E1951" i="3" a="1"/>
  <c r="E1951" i="3" s="1"/>
  <c r="E1952" i="3" a="1"/>
  <c r="E1952" i="3" s="1"/>
  <c r="E1953" i="3" a="1"/>
  <c r="E1953" i="3" s="1"/>
  <c r="E1954" i="3" a="1"/>
  <c r="E1954" i="3" s="1"/>
  <c r="E1955" i="3" a="1"/>
  <c r="E1955" i="3" s="1"/>
  <c r="E1956" i="3" a="1"/>
  <c r="E1956" i="3" s="1"/>
  <c r="E1957" i="3" a="1"/>
  <c r="E1957" i="3" s="1"/>
  <c r="E1958" i="3" a="1"/>
  <c r="E1958" i="3" s="1"/>
  <c r="E1959" i="3" a="1"/>
  <c r="E1959" i="3" s="1"/>
  <c r="E1960" i="3" a="1"/>
  <c r="E1960" i="3" s="1"/>
  <c r="E1961" i="3" a="1"/>
  <c r="E1961" i="3" s="1"/>
  <c r="E1962" i="3" a="1"/>
  <c r="E1962" i="3" s="1"/>
  <c r="E1963" i="3" a="1"/>
  <c r="E1963" i="3" s="1"/>
  <c r="E1964" i="3" a="1"/>
  <c r="E1964" i="3" s="1"/>
  <c r="E1965" i="3" a="1"/>
  <c r="E1965" i="3" s="1"/>
  <c r="E1966" i="3" a="1"/>
  <c r="E1966" i="3" s="1"/>
  <c r="E1967" i="3" a="1"/>
  <c r="E1967" i="3" s="1"/>
  <c r="E1968" i="3" a="1"/>
  <c r="E1968" i="3" s="1"/>
  <c r="E1969" i="3" a="1"/>
  <c r="E1969" i="3" s="1"/>
  <c r="E1970" i="3" a="1"/>
  <c r="E1970" i="3" s="1"/>
  <c r="E1971" i="3" a="1"/>
  <c r="E1971" i="3" s="1"/>
  <c r="E1972" i="3" a="1"/>
  <c r="E1972" i="3" s="1"/>
  <c r="E1973" i="3" a="1"/>
  <c r="E1973" i="3" s="1"/>
  <c r="E1974" i="3" a="1"/>
  <c r="E1974" i="3" s="1"/>
  <c r="E1975" i="3" a="1"/>
  <c r="E1975" i="3" s="1"/>
  <c r="E1976" i="3" a="1"/>
  <c r="E1976" i="3" s="1"/>
  <c r="E1977" i="3" a="1"/>
  <c r="E1977" i="3" s="1"/>
  <c r="E1978" i="3" a="1"/>
  <c r="E1978" i="3" s="1"/>
  <c r="E1979" i="3" a="1"/>
  <c r="E1979" i="3" s="1"/>
  <c r="E1980" i="3" a="1"/>
  <c r="E1980" i="3" s="1"/>
  <c r="E1981" i="3" a="1"/>
  <c r="E1981" i="3" s="1"/>
  <c r="E1982" i="3" a="1"/>
  <c r="E1982" i="3" s="1"/>
  <c r="E1983" i="3" a="1"/>
  <c r="E1983" i="3" s="1"/>
  <c r="E1984" i="3" a="1"/>
  <c r="E1984" i="3" s="1"/>
  <c r="E1985" i="3" a="1"/>
  <c r="E1985" i="3" s="1"/>
  <c r="E1986" i="3" a="1"/>
  <c r="E1986" i="3" s="1"/>
  <c r="E1987" i="3" a="1"/>
  <c r="E1987" i="3" s="1"/>
  <c r="E1988" i="3" a="1"/>
  <c r="E1988" i="3" s="1"/>
  <c r="E1989" i="3" a="1"/>
  <c r="E1989" i="3" s="1"/>
  <c r="E1990" i="3" a="1"/>
  <c r="E1990" i="3" s="1"/>
  <c r="E1991" i="3" a="1"/>
  <c r="E1991" i="3" s="1"/>
  <c r="E1992" i="3" a="1"/>
  <c r="E1992" i="3" s="1"/>
  <c r="E1993" i="3" a="1"/>
  <c r="E1993" i="3" s="1"/>
  <c r="E1994" i="3" a="1"/>
  <c r="E1994" i="3" s="1"/>
  <c r="E1995" i="3" a="1"/>
  <c r="E1995" i="3" s="1"/>
  <c r="E1996" i="3" a="1"/>
  <c r="E1996" i="3" s="1"/>
  <c r="E1997" i="3" a="1"/>
  <c r="E1997" i="3" s="1"/>
  <c r="E1998" i="3" a="1"/>
  <c r="E1998" i="3" s="1"/>
  <c r="E1999" i="3" a="1"/>
  <c r="E1999" i="3" s="1"/>
  <c r="E2000" i="3" a="1"/>
  <c r="E2000" i="3" s="1"/>
  <c r="E2001" i="3" a="1"/>
  <c r="E2001" i="3" s="1"/>
  <c r="E2002" i="3" a="1"/>
  <c r="E2002" i="3" s="1"/>
  <c r="E2003" i="3" a="1"/>
  <c r="E2003" i="3" s="1"/>
  <c r="E2004" i="3" a="1"/>
  <c r="E2004" i="3" s="1"/>
  <c r="E2005" i="3" a="1"/>
  <c r="E2005" i="3" s="1"/>
  <c r="E2006" i="3" a="1"/>
  <c r="E2006" i="3" s="1"/>
  <c r="E2007" i="3" a="1"/>
  <c r="E2007" i="3" s="1"/>
  <c r="E2008" i="3" a="1"/>
  <c r="E2008" i="3" s="1"/>
  <c r="E2009" i="3" a="1"/>
  <c r="E2009" i="3" s="1"/>
  <c r="E2010" i="3" a="1"/>
  <c r="E2010" i="3" s="1"/>
  <c r="E2011" i="3" a="1"/>
  <c r="E2011" i="3" s="1"/>
  <c r="E2012" i="3" a="1"/>
  <c r="E2012" i="3" s="1"/>
  <c r="E2013" i="3" a="1"/>
  <c r="E2013" i="3" s="1"/>
  <c r="E2014" i="3" a="1"/>
  <c r="E2014" i="3" s="1"/>
  <c r="E2015" i="3" a="1"/>
  <c r="E2015" i="3" s="1"/>
  <c r="E2016" i="3" a="1"/>
  <c r="E2016" i="3" s="1"/>
  <c r="E2017" i="3" a="1"/>
  <c r="E2017" i="3" s="1"/>
  <c r="E2018" i="3" a="1"/>
  <c r="E2018" i="3" s="1"/>
  <c r="E2019" i="3" a="1"/>
  <c r="E2019" i="3" s="1"/>
  <c r="E2020" i="3" a="1"/>
  <c r="E2020" i="3" s="1"/>
  <c r="E2022" i="3" a="1"/>
  <c r="E2022" i="3" s="1"/>
  <c r="E2023" i="3" a="1"/>
  <c r="E2023" i="3" s="1"/>
  <c r="E2024" i="3" a="1"/>
  <c r="E2024" i="3" s="1"/>
  <c r="E2025" i="3" a="1"/>
  <c r="E2025" i="3" s="1"/>
  <c r="E2026" i="3" a="1"/>
  <c r="E2026" i="3" s="1"/>
  <c r="E2027" i="3" a="1"/>
  <c r="E2027" i="3" s="1"/>
  <c r="E2028" i="3" a="1"/>
  <c r="E2028" i="3" s="1"/>
  <c r="E2029" i="3" a="1"/>
  <c r="E2029" i="3" s="1"/>
  <c r="E2030" i="3" a="1"/>
  <c r="E2030" i="3" s="1"/>
  <c r="E2031" i="3" a="1"/>
  <c r="E2031" i="3" s="1"/>
  <c r="E2032" i="3" a="1"/>
  <c r="E2032" i="3" s="1"/>
  <c r="E2033" i="3" a="1"/>
  <c r="E2033" i="3" s="1"/>
  <c r="E2034" i="3" a="1"/>
  <c r="E2034" i="3" s="1"/>
  <c r="E2035" i="3" a="1"/>
  <c r="E2035" i="3" s="1"/>
  <c r="E2036" i="3" a="1"/>
  <c r="E2036" i="3" s="1"/>
  <c r="E2037" i="3" a="1"/>
  <c r="E2037" i="3" s="1"/>
  <c r="E2038" i="3" a="1"/>
  <c r="E2038" i="3" s="1"/>
  <c r="E2039" i="3" a="1"/>
  <c r="E2039" i="3" s="1"/>
  <c r="E2040" i="3" a="1"/>
  <c r="E2040" i="3" s="1"/>
  <c r="E2041" i="3" a="1"/>
  <c r="E2041" i="3" s="1"/>
  <c r="E2042" i="3" a="1"/>
  <c r="E2042" i="3" s="1"/>
  <c r="E2043" i="3" a="1"/>
  <c r="E2043" i="3" s="1"/>
  <c r="E2044" i="3" a="1"/>
  <c r="E2044" i="3" s="1"/>
  <c r="E2045" i="3" a="1"/>
  <c r="E2045" i="3" s="1"/>
  <c r="E2046" i="3" a="1"/>
  <c r="E2046" i="3" s="1"/>
  <c r="E2047" i="3" a="1"/>
  <c r="E2047" i="3" s="1"/>
  <c r="E2048" i="3" a="1"/>
  <c r="E2048" i="3" s="1"/>
  <c r="E2049" i="3" a="1"/>
  <c r="E2049" i="3" s="1"/>
  <c r="E2050" i="3" a="1"/>
  <c r="E2050" i="3" s="1"/>
  <c r="E2051" i="3" a="1"/>
  <c r="E2051" i="3" s="1"/>
  <c r="E2052" i="3" a="1"/>
  <c r="E2052" i="3" s="1"/>
  <c r="E2053" i="3" a="1"/>
  <c r="E2053" i="3" s="1"/>
  <c r="E2054" i="3" a="1"/>
  <c r="E2054" i="3" s="1"/>
  <c r="E2055" i="3" a="1"/>
  <c r="E2055" i="3" s="1"/>
  <c r="E2056" i="3" a="1"/>
  <c r="E2056" i="3" s="1"/>
  <c r="E2057" i="3" a="1"/>
  <c r="E2057" i="3" s="1"/>
  <c r="E2058" i="3" a="1"/>
  <c r="E2058" i="3" s="1"/>
  <c r="E2060" i="3" a="1"/>
  <c r="E2060" i="3" s="1"/>
  <c r="E2061" i="3" a="1"/>
  <c r="E2061" i="3" s="1"/>
  <c r="E2062" i="3" a="1"/>
  <c r="E2062" i="3" s="1"/>
  <c r="E2063" i="3" a="1"/>
  <c r="E2063" i="3" s="1"/>
  <c r="E2064" i="3" a="1"/>
  <c r="E2064" i="3" s="1"/>
  <c r="E2065" i="3" a="1"/>
  <c r="E2065" i="3" s="1"/>
  <c r="E2066" i="3" a="1"/>
  <c r="E2066" i="3" s="1"/>
  <c r="E2067" i="3" a="1"/>
  <c r="E2067" i="3" s="1"/>
  <c r="E2068" i="3" a="1"/>
  <c r="E2068" i="3" s="1"/>
  <c r="E2069" i="3" a="1"/>
  <c r="E2069" i="3" s="1"/>
  <c r="E2070" i="3" a="1"/>
  <c r="E2070" i="3" s="1"/>
  <c r="E2071" i="3" a="1"/>
  <c r="E2071" i="3" s="1"/>
  <c r="E2072" i="3" a="1"/>
  <c r="E2072" i="3" s="1"/>
  <c r="E2073" i="3" a="1"/>
  <c r="E2073" i="3" s="1"/>
  <c r="E2074" i="3" a="1"/>
  <c r="E2074" i="3" s="1"/>
  <c r="E2075" i="3" a="1"/>
  <c r="E2075" i="3" s="1"/>
  <c r="E2076" i="3" a="1"/>
  <c r="E2076" i="3" s="1"/>
  <c r="E2077" i="3" a="1"/>
  <c r="E2077" i="3" s="1"/>
  <c r="E2078" i="3" a="1"/>
  <c r="E2078" i="3" s="1"/>
  <c r="E2079" i="3" a="1"/>
  <c r="E2079" i="3" s="1"/>
  <c r="E2080" i="3" a="1"/>
  <c r="E2080" i="3" s="1"/>
  <c r="E2081" i="3" a="1"/>
  <c r="E2081" i="3" s="1"/>
  <c r="E2082" i="3" a="1"/>
  <c r="E2082" i="3" s="1"/>
  <c r="E2083" i="3" a="1"/>
  <c r="E2083" i="3" s="1"/>
  <c r="E2084" i="3" a="1"/>
  <c r="E2084" i="3" s="1"/>
  <c r="E2085" i="3" a="1"/>
  <c r="E2085" i="3" s="1"/>
  <c r="E2086" i="3" a="1"/>
  <c r="E2086" i="3" s="1"/>
  <c r="E2087" i="3" a="1"/>
  <c r="E2087" i="3" s="1"/>
  <c r="E2088" i="3" a="1"/>
  <c r="E2088" i="3" s="1"/>
  <c r="E2089" i="3" a="1"/>
  <c r="E2089" i="3" s="1"/>
  <c r="E2090" i="3" a="1"/>
  <c r="E2090" i="3" s="1"/>
  <c r="E2091" i="3" a="1"/>
  <c r="E2091" i="3" s="1"/>
  <c r="E2092" i="3" a="1"/>
  <c r="E2092" i="3" s="1"/>
  <c r="E2093" i="3" a="1"/>
  <c r="E2093" i="3" s="1"/>
  <c r="E2094" i="3" a="1"/>
  <c r="E2094" i="3" s="1"/>
  <c r="E2095" i="3" a="1"/>
  <c r="E2095" i="3" s="1"/>
  <c r="E2096" i="3" a="1"/>
  <c r="E2096" i="3" s="1"/>
  <c r="E2097" i="3" a="1"/>
  <c r="E2097" i="3" s="1"/>
  <c r="E2098" i="3" a="1"/>
  <c r="E2098" i="3" s="1"/>
  <c r="E2099" i="3" a="1"/>
  <c r="E2099" i="3" s="1"/>
  <c r="E2100" i="3" a="1"/>
  <c r="E2100" i="3" s="1"/>
  <c r="E2101" i="3" a="1"/>
  <c r="E2101" i="3" s="1"/>
  <c r="E2102" i="3" a="1"/>
  <c r="E2102" i="3" s="1"/>
  <c r="E2103" i="3" a="1"/>
  <c r="E2103" i="3" s="1"/>
  <c r="E2104" i="3" a="1"/>
  <c r="E2104" i="3" s="1"/>
  <c r="E2105" i="3" a="1"/>
  <c r="E2105" i="3" s="1"/>
  <c r="E2106" i="3" a="1"/>
  <c r="E2106" i="3" s="1"/>
  <c r="E2107" i="3" a="1"/>
  <c r="E2107" i="3" s="1"/>
  <c r="E2108" i="3" a="1"/>
  <c r="E2108" i="3" s="1"/>
  <c r="E2109" i="3" a="1"/>
  <c r="E2109" i="3" s="1"/>
  <c r="E2110" i="3" a="1"/>
  <c r="E2110" i="3" s="1"/>
  <c r="E2111" i="3" a="1"/>
  <c r="E2111" i="3" s="1"/>
  <c r="E2113" i="3" a="1"/>
  <c r="E2113" i="3" s="1"/>
  <c r="E2114" i="3" a="1"/>
  <c r="E2114" i="3" s="1"/>
  <c r="E2115" i="3" a="1"/>
  <c r="E2115" i="3" s="1"/>
  <c r="E2116" i="3" a="1"/>
  <c r="E2116" i="3" s="1"/>
  <c r="E2117" i="3" a="1"/>
  <c r="E2117" i="3" s="1"/>
  <c r="E2118" i="3" a="1"/>
  <c r="E2118" i="3" s="1"/>
  <c r="E2119" i="3" a="1"/>
  <c r="E2119" i="3" s="1"/>
  <c r="E2120" i="3" a="1"/>
  <c r="E2120" i="3" s="1"/>
  <c r="E2121" i="3" a="1"/>
  <c r="E2121" i="3" s="1"/>
  <c r="E2122" i="3" a="1"/>
  <c r="E2122" i="3" s="1"/>
  <c r="E2123" i="3" a="1"/>
  <c r="E2123" i="3" s="1"/>
  <c r="E2125" i="3" a="1"/>
  <c r="E2125" i="3" s="1"/>
  <c r="E2126" i="3" a="1"/>
  <c r="E2126" i="3" s="1"/>
  <c r="E2127" i="3" a="1"/>
  <c r="E2127" i="3" s="1"/>
  <c r="E2128" i="3" a="1"/>
  <c r="E2128" i="3" s="1"/>
  <c r="E2129" i="3" a="1"/>
  <c r="E2129" i="3" s="1"/>
  <c r="E2130" i="3" a="1"/>
  <c r="E2130" i="3" s="1"/>
  <c r="E2131" i="3" a="1"/>
  <c r="E2131" i="3" s="1"/>
  <c r="E2132" i="3" a="1"/>
  <c r="E2132" i="3" s="1"/>
  <c r="E2133" i="3" a="1"/>
  <c r="E2133" i="3" s="1"/>
  <c r="E2134" i="3" a="1"/>
  <c r="E2134" i="3" s="1"/>
  <c r="E2135" i="3" a="1"/>
  <c r="E2135" i="3" s="1"/>
  <c r="E2136" i="3" a="1"/>
  <c r="E2136" i="3" s="1"/>
  <c r="E2137" i="3" a="1"/>
  <c r="E2137" i="3" s="1"/>
  <c r="E2138" i="3" a="1"/>
  <c r="E2138" i="3" s="1"/>
  <c r="E2139" i="3" a="1"/>
  <c r="E2139" i="3" s="1"/>
  <c r="E2141" i="3" a="1"/>
  <c r="E2141" i="3" s="1"/>
  <c r="E2142" i="3" a="1"/>
  <c r="E2142" i="3" s="1"/>
  <c r="E2143" i="3" a="1"/>
  <c r="E2143" i="3" s="1"/>
  <c r="E2144" i="3" a="1"/>
  <c r="E2144" i="3" s="1"/>
  <c r="E2145" i="3" a="1"/>
  <c r="E2145" i="3" s="1"/>
  <c r="E2146" i="3" a="1"/>
  <c r="E2146" i="3" s="1"/>
  <c r="E2147" i="3" a="1"/>
  <c r="E2147" i="3" s="1"/>
  <c r="E2148" i="3" a="1"/>
  <c r="E2148" i="3" s="1"/>
  <c r="E2149" i="3" a="1"/>
  <c r="E2149" i="3" s="1"/>
  <c r="E2150" i="3" a="1"/>
  <c r="E2150" i="3" s="1"/>
  <c r="E2151" i="3" a="1"/>
  <c r="E2151" i="3" s="1"/>
  <c r="E2152" i="3" a="1"/>
  <c r="E2152" i="3" s="1"/>
  <c r="E2153" i="3" a="1"/>
  <c r="E2153" i="3" s="1"/>
  <c r="E2154" i="3" a="1"/>
  <c r="E2154" i="3" s="1"/>
  <c r="E2155" i="3" a="1"/>
  <c r="E2155" i="3" s="1"/>
  <c r="E2156" i="3" a="1"/>
  <c r="E2156" i="3" s="1"/>
  <c r="E2157" i="3" a="1"/>
  <c r="E2157" i="3" s="1"/>
  <c r="E2158" i="3" a="1"/>
  <c r="E2158" i="3" s="1"/>
  <c r="E2159" i="3" a="1"/>
  <c r="E2159" i="3" s="1"/>
  <c r="E2160" i="3" a="1"/>
  <c r="E2160" i="3" s="1"/>
  <c r="E2161" i="3" a="1"/>
  <c r="E2161" i="3" s="1"/>
  <c r="E2162" i="3" a="1"/>
  <c r="E2162" i="3" s="1"/>
  <c r="E2163" i="3" a="1"/>
  <c r="E2163" i="3" s="1"/>
  <c r="E2164" i="3" a="1"/>
  <c r="E2164" i="3" s="1"/>
  <c r="E2165" i="3" a="1"/>
  <c r="E2165" i="3" s="1"/>
  <c r="E2166" i="3" a="1"/>
  <c r="E2166" i="3" s="1"/>
  <c r="E2167" i="3" a="1"/>
  <c r="E2167" i="3" s="1"/>
  <c r="E2168" i="3" a="1"/>
  <c r="E2168" i="3" s="1"/>
  <c r="E2169" i="3" a="1"/>
  <c r="E2169" i="3" s="1"/>
  <c r="E2170" i="3" a="1"/>
  <c r="E2170" i="3" s="1"/>
  <c r="E2171" i="3" a="1"/>
  <c r="E2171" i="3" s="1"/>
  <c r="E2172" i="3" a="1"/>
  <c r="E2172" i="3" s="1"/>
  <c r="E2173" i="3" a="1"/>
  <c r="E2173" i="3" s="1"/>
  <c r="E2174" i="3" a="1"/>
  <c r="E2174" i="3" s="1"/>
  <c r="E2175" i="3" a="1"/>
  <c r="E2175" i="3" s="1"/>
  <c r="E2176" i="3" a="1"/>
  <c r="E2176" i="3" s="1"/>
  <c r="E2177" i="3" a="1"/>
  <c r="E2177" i="3" s="1"/>
  <c r="E2178" i="3" a="1"/>
  <c r="E2178" i="3" s="1"/>
  <c r="E2179" i="3" a="1"/>
  <c r="E2179" i="3" s="1"/>
  <c r="E2180" i="3" a="1"/>
  <c r="E2180" i="3" s="1"/>
  <c r="E2181" i="3" a="1"/>
  <c r="E2181" i="3" s="1"/>
  <c r="E2182" i="3" a="1"/>
  <c r="E2182" i="3" s="1"/>
  <c r="E2183" i="3" a="1"/>
  <c r="E2183" i="3" s="1"/>
  <c r="E2184" i="3" a="1"/>
  <c r="E2184" i="3" s="1"/>
  <c r="E2185" i="3" a="1"/>
  <c r="E2185" i="3" s="1"/>
  <c r="E2186" i="3" a="1"/>
  <c r="E2186" i="3" s="1"/>
  <c r="E2187" i="3" a="1"/>
  <c r="E2187" i="3" s="1"/>
  <c r="E2188" i="3" a="1"/>
  <c r="E2188" i="3" s="1"/>
  <c r="E2189" i="3" a="1"/>
  <c r="E2189" i="3" s="1"/>
  <c r="E2191" i="3" a="1"/>
  <c r="E2191" i="3" s="1"/>
  <c r="E2192" i="3" a="1"/>
  <c r="E2192" i="3" s="1"/>
  <c r="E2193" i="3" a="1"/>
  <c r="E2193" i="3" s="1"/>
  <c r="E2195" i="3" a="1"/>
  <c r="E2195" i="3" s="1"/>
  <c r="E2196" i="3" a="1"/>
  <c r="E2196" i="3" s="1"/>
  <c r="E2197" i="3" a="1"/>
  <c r="E2197" i="3" s="1"/>
  <c r="E2198" i="3" a="1"/>
  <c r="E2198" i="3" s="1"/>
  <c r="E2199" i="3" a="1"/>
  <c r="E2199" i="3" s="1"/>
  <c r="E2200" i="3" a="1"/>
  <c r="E2200" i="3" s="1"/>
  <c r="E2201" i="3" a="1"/>
  <c r="E2201" i="3" s="1"/>
  <c r="E2202" i="3" a="1"/>
  <c r="E2202" i="3" s="1"/>
  <c r="E2203" i="3" a="1"/>
  <c r="E2203" i="3" s="1"/>
  <c r="E2204" i="3" a="1"/>
  <c r="E2204" i="3" s="1"/>
  <c r="E2205" i="3" a="1"/>
  <c r="E2205" i="3" s="1"/>
  <c r="E2206" i="3" a="1"/>
  <c r="E2206" i="3" s="1"/>
  <c r="E2207" i="3" a="1"/>
  <c r="E2207" i="3" s="1"/>
  <c r="E2208" i="3" a="1"/>
  <c r="E2208" i="3" s="1"/>
  <c r="E2209" i="3" a="1"/>
  <c r="E2209" i="3" s="1"/>
  <c r="E2210" i="3" a="1"/>
  <c r="E2210" i="3" s="1"/>
  <c r="E2211" i="3" a="1"/>
  <c r="E2211" i="3" s="1"/>
  <c r="E2212" i="3" a="1"/>
  <c r="E2212" i="3" s="1"/>
  <c r="E2213" i="3" a="1"/>
  <c r="E2213" i="3" s="1"/>
  <c r="E2214" i="3" a="1"/>
  <c r="E2214" i="3" s="1"/>
  <c r="E2215" i="3" a="1"/>
  <c r="E2215" i="3" s="1"/>
  <c r="E2217" i="3" a="1"/>
  <c r="E2217" i="3" s="1"/>
  <c r="E2218" i="3" a="1"/>
  <c r="E2218" i="3" s="1"/>
  <c r="E2219" i="3" a="1"/>
  <c r="E2219" i="3" s="1"/>
  <c r="E2220" i="3" a="1"/>
  <c r="E2220" i="3" s="1"/>
  <c r="E2221" i="3" a="1"/>
  <c r="E2221" i="3" s="1"/>
  <c r="E2223" i="3" a="1"/>
  <c r="E2223" i="3" s="1"/>
  <c r="E2224" i="3" a="1"/>
  <c r="E2224" i="3" s="1"/>
  <c r="E2225" i="3" a="1"/>
  <c r="E2225" i="3" s="1"/>
  <c r="E2226" i="3" a="1"/>
  <c r="E2226" i="3" s="1"/>
  <c r="E2227" i="3" a="1"/>
  <c r="E2227" i="3" s="1"/>
  <c r="E2228" i="3" a="1"/>
  <c r="E2228" i="3" s="1"/>
  <c r="E2229" i="3" a="1"/>
  <c r="E2229" i="3" s="1"/>
  <c r="E2230" i="3" a="1"/>
  <c r="E2230" i="3" s="1"/>
  <c r="E2231" i="3" a="1"/>
  <c r="E2231" i="3" s="1"/>
  <c r="E2232" i="3" a="1"/>
  <c r="E2232" i="3" s="1"/>
  <c r="E2233" i="3" a="1"/>
  <c r="E2233" i="3" s="1"/>
  <c r="E2234" i="3" a="1"/>
  <c r="E2234" i="3" s="1"/>
  <c r="E2235" i="3" a="1"/>
  <c r="E2235" i="3" s="1"/>
  <c r="E2236" i="3" a="1"/>
  <c r="E2236" i="3" s="1"/>
  <c r="E2237" i="3" a="1"/>
  <c r="E2237" i="3" s="1"/>
  <c r="E2238" i="3" a="1"/>
  <c r="E2238" i="3" s="1"/>
  <c r="E2239" i="3" a="1"/>
  <c r="E2239" i="3" s="1"/>
  <c r="E2240" i="3" a="1"/>
  <c r="E2240" i="3" s="1"/>
  <c r="E2241" i="3" a="1"/>
  <c r="E2241" i="3" s="1"/>
  <c r="E2242" i="3" a="1"/>
  <c r="E2242" i="3" s="1"/>
  <c r="E2243" i="3" a="1"/>
  <c r="E2243" i="3" s="1"/>
  <c r="E2244" i="3" a="1"/>
  <c r="E2244" i="3" s="1"/>
  <c r="E2245" i="3" a="1"/>
  <c r="E2245" i="3" s="1"/>
  <c r="E2246" i="3" a="1"/>
  <c r="E2246" i="3" s="1"/>
  <c r="E2247" i="3" a="1"/>
  <c r="E2247" i="3" s="1"/>
  <c r="E2248" i="3" a="1"/>
  <c r="E2248" i="3" s="1"/>
  <c r="E2249" i="3" a="1"/>
  <c r="E2249" i="3" s="1"/>
  <c r="E2250" i="3" a="1"/>
  <c r="E2250" i="3" s="1"/>
  <c r="E2251" i="3" a="1"/>
  <c r="E2251" i="3" s="1"/>
  <c r="E2252" i="3" a="1"/>
  <c r="E2252" i="3" s="1"/>
  <c r="E2253" i="3" a="1"/>
  <c r="E2253" i="3" s="1"/>
  <c r="E2254" i="3" a="1"/>
  <c r="E2254" i="3" s="1"/>
  <c r="E2255" i="3" a="1"/>
  <c r="E2255" i="3" s="1"/>
  <c r="E2256" i="3" a="1"/>
  <c r="E2256" i="3" s="1"/>
  <c r="E2257" i="3" a="1"/>
  <c r="E2257" i="3" s="1"/>
  <c r="E2258" i="3" a="1"/>
  <c r="E2258" i="3" s="1"/>
  <c r="E2259" i="3" a="1"/>
  <c r="E2259" i="3" s="1"/>
  <c r="E2260" i="3" a="1"/>
  <c r="E2260" i="3" s="1"/>
  <c r="E2261" i="3" a="1"/>
  <c r="E2261" i="3" s="1"/>
  <c r="E2262" i="3" a="1"/>
  <c r="E2262" i="3" s="1"/>
  <c r="E2263" i="3" a="1"/>
  <c r="E2263" i="3" s="1"/>
  <c r="E2264" i="3" a="1"/>
  <c r="E2264" i="3" s="1"/>
  <c r="E2265" i="3" a="1"/>
  <c r="E2265" i="3" s="1"/>
  <c r="E2266" i="3" a="1"/>
  <c r="E2266" i="3" s="1"/>
  <c r="E2267" i="3" a="1"/>
  <c r="E2267" i="3" s="1"/>
  <c r="E2268" i="3" a="1"/>
  <c r="E2268" i="3" s="1"/>
  <c r="E2269" i="3" a="1"/>
  <c r="E2269" i="3" s="1"/>
  <c r="E2270" i="3" a="1"/>
  <c r="E2270" i="3" s="1"/>
  <c r="E2271" i="3" a="1"/>
  <c r="E2271" i="3" s="1"/>
  <c r="E2272" i="3" a="1"/>
  <c r="E2272" i="3" s="1"/>
  <c r="E2273" i="3" a="1"/>
  <c r="E2273" i="3" s="1"/>
  <c r="E2274" i="3" a="1"/>
  <c r="E2274" i="3" s="1"/>
  <c r="E2275" i="3" a="1"/>
  <c r="E2275" i="3" s="1"/>
  <c r="E2276" i="3" a="1"/>
  <c r="E2276" i="3" s="1"/>
  <c r="E2277" i="3" a="1"/>
  <c r="E2277" i="3" s="1"/>
  <c r="E2278" i="3" a="1"/>
  <c r="E2278" i="3" s="1"/>
  <c r="E2279" i="3" a="1"/>
  <c r="E2279" i="3" s="1"/>
  <c r="E2280" i="3" a="1"/>
  <c r="E2280" i="3" s="1"/>
  <c r="E2281" i="3" a="1"/>
  <c r="E2281" i="3" s="1"/>
  <c r="E2283" i="3" a="1"/>
  <c r="E2283" i="3" s="1"/>
  <c r="E2284" i="3" a="1"/>
  <c r="E2284" i="3" s="1"/>
  <c r="E2285" i="3" a="1"/>
  <c r="E2285" i="3" s="1"/>
  <c r="E2286" i="3" a="1"/>
  <c r="E2286" i="3" s="1"/>
  <c r="E2287" i="3" a="1"/>
  <c r="E2287" i="3" s="1"/>
  <c r="E2288" i="3" a="1"/>
  <c r="E2288" i="3" s="1"/>
  <c r="E2289" i="3" a="1"/>
  <c r="E2289" i="3" s="1"/>
  <c r="E2290" i="3" a="1"/>
  <c r="E2290" i="3" s="1"/>
  <c r="E2291" i="3" a="1"/>
  <c r="E2291" i="3" s="1"/>
  <c r="E2292" i="3" a="1"/>
  <c r="E2292" i="3" s="1"/>
  <c r="E2293" i="3" a="1"/>
  <c r="E2293" i="3" s="1"/>
  <c r="E2294" i="3" a="1"/>
  <c r="E2294" i="3" s="1"/>
  <c r="E2295" i="3" a="1"/>
  <c r="E2295" i="3" s="1"/>
  <c r="E2296" i="3" a="1"/>
  <c r="E2296" i="3" s="1"/>
  <c r="E2297" i="3" a="1"/>
  <c r="E2297" i="3" s="1"/>
  <c r="E2298" i="3" a="1"/>
  <c r="E2298" i="3" s="1"/>
  <c r="E2299" i="3" a="1"/>
  <c r="E2299" i="3" s="1"/>
  <c r="E2300" i="3" a="1"/>
  <c r="E2300" i="3" s="1"/>
  <c r="E2301" i="3" a="1"/>
  <c r="E2301" i="3" s="1"/>
  <c r="E2302" i="3" a="1"/>
  <c r="E2302" i="3" s="1"/>
  <c r="E2303" i="3" a="1"/>
  <c r="E2303" i="3" s="1"/>
  <c r="E2304" i="3" a="1"/>
  <c r="E2304" i="3" s="1"/>
  <c r="E2305" i="3" a="1"/>
  <c r="E2305" i="3" s="1"/>
  <c r="E2306" i="3" a="1"/>
  <c r="E2306" i="3" s="1"/>
  <c r="E2307" i="3" a="1"/>
  <c r="E2307" i="3" s="1"/>
  <c r="E2308" i="3" a="1"/>
  <c r="E2308" i="3" s="1"/>
  <c r="E2309" i="3" a="1"/>
  <c r="E2309" i="3" s="1"/>
  <c r="E2310" i="3" a="1"/>
  <c r="E2310" i="3" s="1"/>
  <c r="E2311" i="3" a="1"/>
  <c r="E2311" i="3" s="1"/>
  <c r="E2312" i="3" a="1"/>
  <c r="E2312" i="3" s="1"/>
  <c r="E2313" i="3" a="1"/>
  <c r="E2313" i="3" s="1"/>
  <c r="E2314" i="3" a="1"/>
  <c r="E2314" i="3" s="1"/>
  <c r="E2315" i="3" a="1"/>
  <c r="E2315" i="3" s="1"/>
  <c r="E2317" i="3" a="1"/>
  <c r="E2317" i="3" s="1"/>
  <c r="E2318" i="3" a="1"/>
  <c r="E2318" i="3" s="1"/>
  <c r="E2319" i="3" a="1"/>
  <c r="E2319" i="3" s="1"/>
  <c r="E2320" i="3" a="1"/>
  <c r="E2320" i="3" s="1"/>
  <c r="E2321" i="3" a="1"/>
  <c r="E2321" i="3" s="1"/>
  <c r="E2322" i="3" a="1"/>
  <c r="E2322" i="3" s="1"/>
  <c r="E2323" i="3" a="1"/>
  <c r="E2323" i="3" s="1"/>
  <c r="E2324" i="3" a="1"/>
  <c r="E2324" i="3" s="1"/>
  <c r="E2325" i="3" a="1"/>
  <c r="E2325" i="3" s="1"/>
  <c r="E2326" i="3" a="1"/>
  <c r="E2326" i="3" s="1"/>
  <c r="E2327" i="3" a="1"/>
  <c r="E2327" i="3" s="1"/>
  <c r="E2328" i="3" a="1"/>
  <c r="E2328" i="3" s="1"/>
  <c r="E2329" i="3" a="1"/>
  <c r="E2329" i="3" s="1"/>
  <c r="E2330" i="3" a="1"/>
  <c r="E2330" i="3" s="1"/>
  <c r="E2331" i="3" a="1"/>
  <c r="E2331" i="3" s="1"/>
  <c r="E2332" i="3" a="1"/>
  <c r="E2332" i="3" s="1"/>
  <c r="E2333" i="3" a="1"/>
  <c r="E2333" i="3" s="1"/>
  <c r="E2334" i="3" a="1"/>
  <c r="E2334" i="3" s="1"/>
  <c r="E2336" i="3" a="1"/>
  <c r="E2336" i="3" s="1"/>
  <c r="E2337" i="3" a="1"/>
  <c r="E2337" i="3" s="1"/>
  <c r="E2338" i="3" a="1"/>
  <c r="E2338" i="3" s="1"/>
  <c r="E2339" i="3" a="1"/>
  <c r="E2339" i="3" s="1"/>
  <c r="E2340" i="3" a="1"/>
  <c r="E2340" i="3" s="1"/>
  <c r="E2341" i="3" a="1"/>
  <c r="E2341" i="3" s="1"/>
  <c r="E2342" i="3" a="1"/>
  <c r="E2342" i="3" s="1"/>
  <c r="E2343" i="3" a="1"/>
  <c r="E2343" i="3" s="1"/>
  <c r="E2344" i="3" a="1"/>
  <c r="E2344" i="3" s="1"/>
  <c r="E2345" i="3" a="1"/>
  <c r="E2345" i="3" s="1"/>
  <c r="E2346" i="3" a="1"/>
  <c r="E2346" i="3" s="1"/>
  <c r="E2347" i="3" a="1"/>
  <c r="E2347" i="3" s="1"/>
  <c r="E2348" i="3" a="1"/>
  <c r="E2348" i="3" s="1"/>
  <c r="E2349" i="3" a="1"/>
  <c r="E2349" i="3" s="1"/>
  <c r="E2350" i="3" a="1"/>
  <c r="E2350" i="3" s="1"/>
  <c r="E2351" i="3" a="1"/>
  <c r="E2351" i="3" s="1"/>
  <c r="E2352" i="3" a="1"/>
  <c r="E2352" i="3" s="1"/>
  <c r="E2353" i="3" a="1"/>
  <c r="E2353" i="3" s="1"/>
  <c r="E2354" i="3" a="1"/>
  <c r="E2354" i="3" s="1"/>
  <c r="E2355" i="3" a="1"/>
  <c r="E2355" i="3" s="1"/>
  <c r="E2356" i="3" a="1"/>
  <c r="E2356" i="3" s="1"/>
  <c r="E2357" i="3" a="1"/>
  <c r="E2357" i="3" s="1"/>
  <c r="E2358" i="3" a="1"/>
  <c r="E2358" i="3" s="1"/>
  <c r="E2359" i="3" a="1"/>
  <c r="E2359" i="3" s="1"/>
  <c r="E2360" i="3" a="1"/>
  <c r="E2360" i="3" s="1"/>
  <c r="E2361" i="3" a="1"/>
  <c r="E2361" i="3" s="1"/>
  <c r="E2362" i="3" a="1"/>
  <c r="E2362" i="3" s="1"/>
  <c r="E2363" i="3" a="1"/>
  <c r="E2363" i="3" s="1"/>
  <c r="E2364" i="3" a="1"/>
  <c r="E2364" i="3" s="1"/>
  <c r="E2365" i="3" a="1"/>
  <c r="E2365" i="3" s="1"/>
  <c r="E2367" i="3" a="1"/>
  <c r="E2367" i="3" s="1"/>
  <c r="E2368" i="3" a="1"/>
  <c r="E2368" i="3" s="1"/>
  <c r="E2369" i="3" a="1"/>
  <c r="E2369" i="3" s="1"/>
  <c r="E2370" i="3" a="1"/>
  <c r="E2370" i="3" s="1"/>
  <c r="E2371" i="3" a="1"/>
  <c r="E2371" i="3" s="1"/>
  <c r="E2372" i="3" a="1"/>
  <c r="E2372" i="3" s="1"/>
  <c r="E2373" i="3" a="1"/>
  <c r="E2373" i="3" s="1"/>
  <c r="E2374" i="3" a="1"/>
  <c r="E2374" i="3" s="1"/>
  <c r="E2375" i="3" a="1"/>
  <c r="E2375" i="3" s="1"/>
  <c r="E2376" i="3" a="1"/>
  <c r="E2376" i="3" s="1"/>
  <c r="E2377" i="3" a="1"/>
  <c r="E2377" i="3" s="1"/>
  <c r="E2378" i="3" a="1"/>
  <c r="E2378" i="3" s="1"/>
  <c r="E2379" i="3" a="1"/>
  <c r="E2379" i="3" s="1"/>
  <c r="E2380" i="3" a="1"/>
  <c r="E2380" i="3" s="1"/>
  <c r="E2381" i="3" a="1"/>
  <c r="E2381" i="3" s="1"/>
  <c r="E2382" i="3" a="1"/>
  <c r="E2382" i="3" s="1"/>
  <c r="E2383" i="3" a="1"/>
  <c r="E2383" i="3" s="1"/>
  <c r="E2384" i="3" a="1"/>
  <c r="E2384" i="3" s="1"/>
  <c r="E2385" i="3" a="1"/>
  <c r="E2385" i="3" s="1"/>
  <c r="E2386" i="3" a="1"/>
  <c r="E2386" i="3" s="1"/>
  <c r="E2387" i="3" a="1"/>
  <c r="E2387" i="3" s="1"/>
  <c r="E2388" i="3" a="1"/>
  <c r="E2388" i="3" s="1"/>
  <c r="E2389" i="3" a="1"/>
  <c r="E2389" i="3" s="1"/>
  <c r="E2390" i="3" a="1"/>
  <c r="E2390" i="3" s="1"/>
  <c r="E2391" i="3" a="1"/>
  <c r="E2391" i="3" s="1"/>
  <c r="E2392" i="3" a="1"/>
  <c r="E2392" i="3" s="1"/>
  <c r="E2393" i="3" a="1"/>
  <c r="E2393" i="3" s="1"/>
  <c r="E2394" i="3" a="1"/>
  <c r="E2394" i="3" s="1"/>
  <c r="E2395" i="3" a="1"/>
  <c r="E2395" i="3" s="1"/>
  <c r="E2396" i="3" a="1"/>
  <c r="E2396" i="3" s="1"/>
  <c r="E2397" i="3" a="1"/>
  <c r="E2397" i="3" s="1"/>
  <c r="E2398" i="3" a="1"/>
  <c r="E2398" i="3" s="1"/>
  <c r="E2399" i="3" a="1"/>
  <c r="E2399" i="3" s="1"/>
  <c r="E2400" i="3" a="1"/>
  <c r="E2400" i="3" s="1"/>
  <c r="E2401" i="3" a="1"/>
  <c r="E2401" i="3" s="1"/>
  <c r="E2402" i="3" a="1"/>
  <c r="E2402" i="3" s="1"/>
  <c r="E2403" i="3" a="1"/>
  <c r="E2403" i="3" s="1"/>
  <c r="E2404" i="3" a="1"/>
  <c r="E2404" i="3" s="1"/>
  <c r="E2405" i="3" a="1"/>
  <c r="E2405" i="3" s="1"/>
  <c r="E2406" i="3" a="1"/>
  <c r="E2406" i="3" s="1"/>
  <c r="E2407" i="3" a="1"/>
  <c r="E2407" i="3" s="1"/>
  <c r="E2408" i="3" a="1"/>
  <c r="E2408" i="3" s="1"/>
  <c r="E2409" i="3" a="1"/>
  <c r="E2409" i="3" s="1"/>
  <c r="E2410" i="3" a="1"/>
  <c r="E2410" i="3" s="1"/>
  <c r="E2411" i="3" a="1"/>
  <c r="E2411" i="3" s="1"/>
  <c r="E2412" i="3" a="1"/>
  <c r="E2412" i="3" s="1"/>
  <c r="E2413" i="3" a="1"/>
  <c r="E2413" i="3" s="1"/>
  <c r="E2414" i="3" a="1"/>
  <c r="E2414" i="3" s="1"/>
  <c r="E2415" i="3" a="1"/>
  <c r="E2415" i="3" s="1"/>
  <c r="E2416" i="3" a="1"/>
  <c r="E2416" i="3" s="1"/>
  <c r="E2417" i="3" a="1"/>
  <c r="E2417" i="3" s="1"/>
  <c r="E2418" i="3" a="1"/>
  <c r="E2418" i="3" s="1"/>
  <c r="E2419" i="3" a="1"/>
  <c r="E2419" i="3" s="1"/>
  <c r="E2420" i="3" a="1"/>
  <c r="E2420" i="3" s="1"/>
  <c r="E2421" i="3" a="1"/>
  <c r="E2421" i="3" s="1"/>
  <c r="E2422" i="3" a="1"/>
  <c r="E2422" i="3" s="1"/>
  <c r="E2423" i="3" a="1"/>
  <c r="E2423" i="3" s="1"/>
  <c r="E2424" i="3" a="1"/>
  <c r="E2424" i="3" s="1"/>
  <c r="E2425" i="3" a="1"/>
  <c r="E2425" i="3" s="1"/>
  <c r="E2426" i="3" a="1"/>
  <c r="E2426" i="3" s="1"/>
  <c r="E2427" i="3" a="1"/>
  <c r="E2427" i="3" s="1"/>
  <c r="E2428" i="3" a="1"/>
  <c r="E2428" i="3" s="1"/>
  <c r="E2429" i="3" a="1"/>
  <c r="E2429" i="3" s="1"/>
  <c r="E2430" i="3" a="1"/>
  <c r="E2430" i="3" s="1"/>
  <c r="E2431" i="3" a="1"/>
  <c r="E2431" i="3" s="1"/>
  <c r="E2432" i="3" a="1"/>
  <c r="E2432" i="3" s="1"/>
  <c r="E2433" i="3" a="1"/>
  <c r="E2433" i="3" s="1"/>
  <c r="E2434" i="3" a="1"/>
  <c r="E2434" i="3" s="1"/>
  <c r="E2435" i="3" a="1"/>
  <c r="E2435" i="3" s="1"/>
  <c r="E2436" i="3" a="1"/>
  <c r="E2436" i="3" s="1"/>
  <c r="E2437" i="3" a="1"/>
  <c r="E2437" i="3" s="1"/>
  <c r="E2438" i="3" a="1"/>
  <c r="E2438" i="3" s="1"/>
  <c r="E2439" i="3" a="1"/>
  <c r="E2439" i="3" s="1"/>
  <c r="E2440" i="3" a="1"/>
  <c r="E2440" i="3" s="1"/>
  <c r="E2441" i="3" a="1"/>
  <c r="E2441" i="3" s="1"/>
  <c r="E2442" i="3" a="1"/>
  <c r="E2442" i="3" s="1"/>
  <c r="E2443" i="3" a="1"/>
  <c r="E2443" i="3" s="1"/>
  <c r="E2444" i="3" a="1"/>
  <c r="E2444" i="3" s="1"/>
  <c r="E2445" i="3" a="1"/>
  <c r="E2445" i="3" s="1"/>
  <c r="E2446" i="3" a="1"/>
  <c r="E2446" i="3" s="1"/>
  <c r="E2447" i="3" a="1"/>
  <c r="E2447" i="3" s="1"/>
  <c r="E2448" i="3" a="1"/>
  <c r="E2448" i="3" s="1"/>
  <c r="E2449" i="3" a="1"/>
  <c r="E2449" i="3" s="1"/>
  <c r="E2450" i="3" a="1"/>
  <c r="E2450" i="3" s="1"/>
  <c r="E2451" i="3" a="1"/>
  <c r="E2451" i="3" s="1"/>
  <c r="E2452" i="3" a="1"/>
  <c r="E2452" i="3" s="1"/>
  <c r="E2453" i="3" a="1"/>
  <c r="E2453" i="3" s="1"/>
  <c r="E2454" i="3" a="1"/>
  <c r="E2454" i="3" s="1"/>
  <c r="E2455" i="3" a="1"/>
  <c r="E2455" i="3" s="1"/>
  <c r="E2456" i="3" a="1"/>
  <c r="E2456" i="3" s="1"/>
  <c r="E2457" i="3" a="1"/>
  <c r="E2457" i="3" s="1"/>
  <c r="E2458" i="3" a="1"/>
  <c r="E2458" i="3" s="1"/>
  <c r="E2459" i="3" a="1"/>
  <c r="E2459" i="3" s="1"/>
  <c r="E2460" i="3" a="1"/>
  <c r="E2460" i="3" s="1"/>
  <c r="E2461" i="3" a="1"/>
  <c r="E2461" i="3" s="1"/>
  <c r="E2462" i="3" a="1"/>
  <c r="E2462" i="3" s="1"/>
  <c r="E2464" i="3" a="1"/>
  <c r="E2464" i="3" s="1"/>
  <c r="E2465" i="3" a="1"/>
  <c r="E2465" i="3" s="1"/>
  <c r="E2466" i="3" a="1"/>
  <c r="E2466" i="3" s="1"/>
  <c r="E2467" i="3" a="1"/>
  <c r="E2467" i="3" s="1"/>
  <c r="E2468" i="3" a="1"/>
  <c r="E2468" i="3" s="1"/>
  <c r="E2469" i="3" a="1"/>
  <c r="E2469" i="3" s="1"/>
  <c r="E2470" i="3" a="1"/>
  <c r="E2470" i="3" s="1"/>
  <c r="E2471" i="3" a="1"/>
  <c r="E2471" i="3" s="1"/>
  <c r="E2472" i="3" a="1"/>
  <c r="E2472" i="3" s="1"/>
  <c r="E2473" i="3" a="1"/>
  <c r="E2473" i="3" s="1"/>
  <c r="E2474" i="3" a="1"/>
  <c r="E2474" i="3" s="1"/>
  <c r="E2475" i="3" a="1"/>
  <c r="E2475" i="3" s="1"/>
  <c r="E2476" i="3" a="1"/>
  <c r="E2476" i="3" s="1"/>
  <c r="E2477" i="3" a="1"/>
  <c r="E2477" i="3" s="1"/>
  <c r="E2478" i="3" a="1"/>
  <c r="E2478" i="3" s="1"/>
  <c r="E2479" i="3" a="1"/>
  <c r="E2479" i="3" s="1"/>
  <c r="E2480" i="3" a="1"/>
  <c r="E2480" i="3" s="1"/>
  <c r="E2481" i="3" a="1"/>
  <c r="E2481" i="3" s="1"/>
  <c r="E2482" i="3" a="1"/>
  <c r="E2482" i="3" s="1"/>
  <c r="E2483" i="3" a="1"/>
  <c r="E2483" i="3" s="1"/>
  <c r="E2484" i="3" a="1"/>
  <c r="E2484" i="3" s="1"/>
  <c r="E2485" i="3" a="1"/>
  <c r="E2485" i="3" s="1"/>
  <c r="E2486" i="3" a="1"/>
  <c r="E2486" i="3" s="1"/>
  <c r="E2487" i="3" a="1"/>
  <c r="E2487" i="3" s="1"/>
  <c r="E2488" i="3" a="1"/>
  <c r="E2488" i="3" s="1"/>
  <c r="E2489" i="3" a="1"/>
  <c r="E2489" i="3" s="1"/>
  <c r="E2490" i="3" a="1"/>
  <c r="E2490" i="3" s="1"/>
  <c r="E2491" i="3" a="1"/>
  <c r="E2491" i="3" s="1"/>
  <c r="E2492" i="3" a="1"/>
  <c r="E2492" i="3" s="1"/>
  <c r="E2493" i="3" a="1"/>
  <c r="E2493" i="3" s="1"/>
  <c r="E2494" i="3" a="1"/>
  <c r="E2494" i="3" s="1"/>
  <c r="E2495" i="3" a="1"/>
  <c r="E2495" i="3" s="1"/>
  <c r="E2496" i="3" a="1"/>
  <c r="E2496" i="3" s="1"/>
  <c r="E2497" i="3" a="1"/>
  <c r="E2497" i="3" s="1"/>
  <c r="E2498" i="3" a="1"/>
  <c r="E2498" i="3" s="1"/>
  <c r="E2499" i="3" a="1"/>
  <c r="E2499" i="3" s="1"/>
  <c r="E2500" i="3" a="1"/>
  <c r="E2500" i="3" s="1"/>
  <c r="E2501" i="3" a="1"/>
  <c r="E2501" i="3" s="1"/>
  <c r="E2502" i="3" a="1"/>
  <c r="E2502" i="3" s="1"/>
  <c r="E2503" i="3" a="1"/>
  <c r="E2503" i="3" s="1"/>
  <c r="E2504" i="3" a="1"/>
  <c r="E2504" i="3" s="1"/>
  <c r="E2505" i="3" a="1"/>
  <c r="E2505" i="3" s="1"/>
  <c r="E2506" i="3" a="1"/>
  <c r="E2506" i="3" s="1"/>
  <c r="E2507" i="3" a="1"/>
  <c r="E2507" i="3" s="1"/>
  <c r="E2508" i="3" a="1"/>
  <c r="E2508" i="3" s="1"/>
  <c r="E2509" i="3" a="1"/>
  <c r="E2509" i="3" s="1"/>
  <c r="E2510" i="3" a="1"/>
  <c r="E2510" i="3" s="1"/>
  <c r="E2511" i="3" a="1"/>
  <c r="E2511" i="3" s="1"/>
  <c r="E2512" i="3" a="1"/>
  <c r="E2512" i="3" s="1"/>
  <c r="E2513" i="3" a="1"/>
  <c r="E2513" i="3" s="1"/>
  <c r="E2514" i="3" a="1"/>
  <c r="E2514" i="3" s="1"/>
  <c r="E2515" i="3" a="1"/>
  <c r="E2515" i="3" s="1"/>
  <c r="E2516" i="3" a="1"/>
  <c r="E2516" i="3" s="1"/>
  <c r="E2517" i="3" a="1"/>
  <c r="E2517" i="3" s="1"/>
  <c r="E2518" i="3" a="1"/>
  <c r="E2518" i="3" s="1"/>
  <c r="E2519" i="3" a="1"/>
  <c r="E2519" i="3" s="1"/>
  <c r="E2520" i="3" a="1"/>
  <c r="E2520" i="3" s="1"/>
  <c r="E2521" i="3" a="1"/>
  <c r="E2521" i="3" s="1"/>
  <c r="E2522" i="3" a="1"/>
  <c r="E2522" i="3" s="1"/>
  <c r="E2523" i="3" a="1"/>
  <c r="E2523" i="3" s="1"/>
  <c r="E2524" i="3" a="1"/>
  <c r="E2524" i="3" s="1"/>
  <c r="E2525" i="3" a="1"/>
  <c r="E2525" i="3" s="1"/>
  <c r="E2526" i="3" a="1"/>
  <c r="E2526" i="3" s="1"/>
  <c r="E2527" i="3" a="1"/>
  <c r="E2527" i="3" s="1"/>
  <c r="E2528" i="3" a="1"/>
  <c r="E2528" i="3" s="1"/>
  <c r="E2529" i="3" a="1"/>
  <c r="E2529" i="3" s="1"/>
  <c r="E2530" i="3" a="1"/>
  <c r="E2530" i="3" s="1"/>
  <c r="E2531" i="3" a="1"/>
  <c r="E2531" i="3" s="1"/>
  <c r="E2532" i="3" a="1"/>
  <c r="E2532" i="3" s="1"/>
  <c r="E2533" i="3" a="1"/>
  <c r="E2533" i="3" s="1"/>
  <c r="E2534" i="3" a="1"/>
  <c r="E2534" i="3" s="1"/>
  <c r="E2535" i="3" a="1"/>
  <c r="E2535" i="3" s="1"/>
  <c r="E2536" i="3" a="1"/>
  <c r="E2536" i="3" s="1"/>
  <c r="E2537" i="3" a="1"/>
  <c r="E2537" i="3" s="1"/>
  <c r="E2538" i="3" a="1"/>
  <c r="E2538" i="3" s="1"/>
  <c r="E2539" i="3" a="1"/>
  <c r="E2539" i="3" s="1"/>
  <c r="E2540" i="3" a="1"/>
  <c r="E2540" i="3" s="1"/>
  <c r="E2541" i="3" a="1"/>
  <c r="E2541" i="3" s="1"/>
  <c r="E2543" i="3" a="1"/>
  <c r="E2543" i="3" s="1"/>
  <c r="E2544" i="3" a="1"/>
  <c r="E2544" i="3" s="1"/>
  <c r="E2545" i="3" a="1"/>
  <c r="E2545" i="3" s="1"/>
  <c r="E2546" i="3" a="1"/>
  <c r="E2546" i="3" s="1"/>
  <c r="E2547" i="3" a="1"/>
  <c r="E2547" i="3" s="1"/>
  <c r="E2548" i="3" a="1"/>
  <c r="E2548" i="3" s="1"/>
  <c r="E2549" i="3" a="1"/>
  <c r="E2549" i="3" s="1"/>
  <c r="E2550" i="3" a="1"/>
  <c r="E2550" i="3" s="1"/>
  <c r="E2551" i="3" a="1"/>
  <c r="E2551" i="3" s="1"/>
  <c r="E2552" i="3" a="1"/>
  <c r="E2552" i="3" s="1"/>
  <c r="E2553" i="3" a="1"/>
  <c r="E2553" i="3" s="1"/>
  <c r="E2554" i="3" a="1"/>
  <c r="E2554" i="3" s="1"/>
  <c r="E2555" i="3" a="1"/>
  <c r="E2555" i="3" s="1"/>
  <c r="E2556" i="3" a="1"/>
  <c r="E2556" i="3" s="1"/>
  <c r="E2557" i="3" a="1"/>
  <c r="E2557" i="3" s="1"/>
  <c r="E2558" i="3" a="1"/>
  <c r="E2558" i="3" s="1"/>
  <c r="E2559" i="3" a="1"/>
  <c r="E2559" i="3" s="1"/>
  <c r="E2560" i="3" a="1"/>
  <c r="E2560" i="3" s="1"/>
  <c r="E2561" i="3" a="1"/>
  <c r="E2561" i="3" s="1"/>
  <c r="E2562" i="3" a="1"/>
  <c r="E2562" i="3" s="1"/>
  <c r="E2563" i="3" a="1"/>
  <c r="E2563" i="3" s="1"/>
  <c r="E2564" i="3" a="1"/>
  <c r="E2564" i="3" s="1"/>
  <c r="E2565" i="3" a="1"/>
  <c r="E2565" i="3" s="1"/>
  <c r="E2566" i="3" a="1"/>
  <c r="E2566" i="3" s="1"/>
  <c r="E2567" i="3" a="1"/>
  <c r="E2567" i="3" s="1"/>
  <c r="E2568" i="3" a="1"/>
  <c r="E2568" i="3" s="1"/>
  <c r="E2569" i="3" a="1"/>
  <c r="E2569" i="3" s="1"/>
  <c r="E2570" i="3" a="1"/>
  <c r="E2570" i="3" s="1"/>
  <c r="E2571" i="3" a="1"/>
  <c r="E2571" i="3" s="1"/>
  <c r="E2572" i="3" a="1"/>
  <c r="E2572" i="3" s="1"/>
  <c r="E2573" i="3" a="1"/>
  <c r="E2573" i="3" s="1"/>
  <c r="E2574" i="3" a="1"/>
  <c r="E2574" i="3" s="1"/>
  <c r="E2575" i="3" a="1"/>
  <c r="E2575" i="3" s="1"/>
  <c r="E2576" i="3" a="1"/>
  <c r="E2576" i="3" s="1"/>
  <c r="E2577" i="3" a="1"/>
  <c r="E2577" i="3" s="1"/>
  <c r="E2578" i="3" a="1"/>
  <c r="E2578" i="3" s="1"/>
  <c r="E2579" i="3" a="1"/>
  <c r="E2579" i="3" s="1"/>
  <c r="E2580" i="3" a="1"/>
  <c r="E2580" i="3" s="1"/>
  <c r="E2581" i="3" a="1"/>
  <c r="E2581" i="3" s="1"/>
  <c r="E2582" i="3" a="1"/>
  <c r="E2582" i="3" s="1"/>
  <c r="E2584" i="3" a="1"/>
  <c r="E2584" i="3" s="1"/>
  <c r="E2585" i="3" a="1"/>
  <c r="E2585" i="3" s="1"/>
  <c r="E2586" i="3" a="1"/>
  <c r="E2586" i="3" s="1"/>
  <c r="E2587" i="3" a="1"/>
  <c r="E2587" i="3" s="1"/>
  <c r="E2588" i="3" a="1"/>
  <c r="E2588" i="3" s="1"/>
  <c r="E2589" i="3" a="1"/>
  <c r="E2589" i="3" s="1"/>
  <c r="E2590" i="3" a="1"/>
  <c r="E2590" i="3" s="1"/>
  <c r="E2591" i="3" a="1"/>
  <c r="E2591" i="3" s="1"/>
  <c r="E2592" i="3" a="1"/>
  <c r="E2592" i="3" s="1"/>
  <c r="E2593" i="3" a="1"/>
  <c r="E2593" i="3" s="1"/>
  <c r="E2594" i="3" a="1"/>
  <c r="E2594" i="3" s="1"/>
  <c r="E2595" i="3" a="1"/>
  <c r="E2595" i="3" s="1"/>
  <c r="E2596" i="3" a="1"/>
  <c r="E2596" i="3" s="1"/>
  <c r="E2597" i="3" a="1"/>
  <c r="E2597" i="3" s="1"/>
  <c r="E2598" i="3" a="1"/>
  <c r="E2598" i="3" s="1"/>
  <c r="E2599" i="3" a="1"/>
  <c r="E2599" i="3" s="1"/>
  <c r="E2600" i="3" a="1"/>
  <c r="E2600" i="3" s="1"/>
  <c r="E2601" i="3" a="1"/>
  <c r="E2601" i="3" s="1"/>
  <c r="E2602" i="3" a="1"/>
  <c r="E2602" i="3" s="1"/>
  <c r="E2603" i="3" a="1"/>
  <c r="E2603" i="3" s="1"/>
  <c r="E2604" i="3" a="1"/>
  <c r="E2604" i="3" s="1"/>
  <c r="E2605" i="3" a="1"/>
  <c r="E2605" i="3" s="1"/>
  <c r="E2606" i="3" a="1"/>
  <c r="E2606" i="3" s="1"/>
  <c r="E2607" i="3" a="1"/>
  <c r="E2607" i="3" s="1"/>
  <c r="E2608" i="3" a="1"/>
  <c r="E2608" i="3" s="1"/>
  <c r="E2609" i="3" a="1"/>
  <c r="E2609" i="3" s="1"/>
  <c r="E2610" i="3" a="1"/>
  <c r="E2610" i="3" s="1"/>
  <c r="E2611" i="3" a="1"/>
  <c r="E2611" i="3" s="1"/>
  <c r="E2612" i="3" a="1"/>
  <c r="E2612" i="3" s="1"/>
  <c r="E2613" i="3" a="1"/>
  <c r="E2613" i="3" s="1"/>
  <c r="E2614" i="3" a="1"/>
  <c r="E2614" i="3" s="1"/>
  <c r="E2615" i="3" a="1"/>
  <c r="E2615" i="3" s="1"/>
  <c r="E2616" i="3" a="1"/>
  <c r="E2616" i="3" s="1"/>
  <c r="E2617" i="3" a="1"/>
  <c r="E2617" i="3" s="1"/>
  <c r="E2618" i="3" a="1"/>
  <c r="E2618" i="3" s="1"/>
  <c r="E2619" i="3" a="1"/>
  <c r="E2619" i="3" s="1"/>
  <c r="E2620" i="3" a="1"/>
  <c r="E2620" i="3" s="1"/>
  <c r="E2621" i="3" a="1"/>
  <c r="E2621" i="3" s="1"/>
  <c r="E2622" i="3" a="1"/>
  <c r="E2622" i="3" s="1"/>
  <c r="E2623" i="3" a="1"/>
  <c r="E2623" i="3" s="1"/>
  <c r="E2624" i="3" a="1"/>
  <c r="E2624" i="3" s="1"/>
  <c r="E2625" i="3" a="1"/>
  <c r="E2625" i="3" s="1"/>
  <c r="E2626" i="3" a="1"/>
  <c r="E2626" i="3" s="1"/>
  <c r="E2627" i="3" a="1"/>
  <c r="E2627" i="3" s="1"/>
  <c r="E2628" i="3" a="1"/>
  <c r="E2628" i="3" s="1"/>
  <c r="E2629" i="3" a="1"/>
  <c r="E2629" i="3" s="1"/>
  <c r="E2630" i="3" a="1"/>
  <c r="E2630" i="3" s="1"/>
  <c r="E2631" i="3" a="1"/>
  <c r="E2631" i="3" s="1"/>
  <c r="E2632" i="3" a="1"/>
  <c r="E2632" i="3" s="1"/>
  <c r="E2633" i="3" a="1"/>
  <c r="E2633" i="3" s="1"/>
  <c r="E2634" i="3" a="1"/>
  <c r="E2634" i="3" s="1"/>
  <c r="E2635" i="3" a="1"/>
  <c r="E2635" i="3" s="1"/>
  <c r="E2636" i="3" a="1"/>
  <c r="E2636" i="3" s="1"/>
  <c r="E2637" i="3" a="1"/>
  <c r="E2637" i="3" s="1"/>
  <c r="E2638" i="3" a="1"/>
  <c r="E2638" i="3" s="1"/>
  <c r="E2640" i="3" a="1"/>
  <c r="E2640" i="3" s="1"/>
  <c r="E2641" i="3" a="1"/>
  <c r="E2641" i="3" s="1"/>
  <c r="E2642" i="3" a="1"/>
  <c r="E2642" i="3" s="1"/>
  <c r="E2643" i="3" a="1"/>
  <c r="E2643" i="3" s="1"/>
  <c r="E2644" i="3" a="1"/>
  <c r="E2644" i="3" s="1"/>
  <c r="E2645" i="3" a="1"/>
  <c r="E2645" i="3" s="1"/>
  <c r="E2646" i="3" a="1"/>
  <c r="E2646" i="3" s="1"/>
  <c r="E2647" i="3" a="1"/>
  <c r="E2647" i="3" s="1"/>
  <c r="E2648" i="3" a="1"/>
  <c r="E2648" i="3" s="1"/>
  <c r="E2649" i="3" a="1"/>
  <c r="E2649" i="3" s="1"/>
  <c r="E2650" i="3" a="1"/>
  <c r="E2650" i="3" s="1"/>
  <c r="E2651" i="3" a="1"/>
  <c r="E2651" i="3" s="1"/>
  <c r="E2652" i="3" a="1"/>
  <c r="E2652" i="3" s="1"/>
  <c r="E2653" i="3" a="1"/>
  <c r="E2653" i="3" s="1"/>
  <c r="E2656" i="3" a="1"/>
  <c r="E2656" i="3" s="1"/>
  <c r="E2657" i="3" a="1"/>
  <c r="E2657" i="3" s="1"/>
  <c r="E2658" i="3" a="1"/>
  <c r="E2658" i="3" s="1"/>
  <c r="E2659" i="3" a="1"/>
  <c r="E2659" i="3" s="1"/>
  <c r="E2660" i="3" a="1"/>
  <c r="E2660" i="3" s="1"/>
  <c r="E2661" i="3" a="1"/>
  <c r="E2661" i="3" s="1"/>
  <c r="E2662" i="3" a="1"/>
  <c r="E2662" i="3" s="1"/>
  <c r="E2663" i="3" a="1"/>
  <c r="E2663" i="3" s="1"/>
  <c r="E2664" i="3" a="1"/>
  <c r="E2664" i="3" s="1"/>
  <c r="E2665" i="3" a="1"/>
  <c r="E2665" i="3" s="1"/>
  <c r="E2666" i="3" a="1"/>
  <c r="E2666" i="3" s="1"/>
  <c r="E2667" i="3" a="1"/>
  <c r="E2667" i="3" s="1"/>
  <c r="E2668" i="3" a="1"/>
  <c r="E2668" i="3" s="1"/>
  <c r="E2669" i="3" a="1"/>
  <c r="E2669" i="3" s="1"/>
  <c r="E2670" i="3" a="1"/>
  <c r="E2670" i="3" s="1"/>
  <c r="E2671" i="3" a="1"/>
  <c r="E2671" i="3" s="1"/>
  <c r="E2672" i="3" a="1"/>
  <c r="E2672" i="3" s="1"/>
  <c r="E2673" i="3" a="1"/>
  <c r="E2673" i="3" s="1"/>
  <c r="E2674" i="3" a="1"/>
  <c r="E2674" i="3" s="1"/>
  <c r="E2675" i="3" a="1"/>
  <c r="E2675" i="3" s="1"/>
  <c r="E2676" i="3" a="1"/>
  <c r="E2676" i="3" s="1"/>
  <c r="E2677" i="3" a="1"/>
  <c r="E2677" i="3" s="1"/>
  <c r="E2678" i="3" a="1"/>
  <c r="E2678" i="3" s="1"/>
  <c r="E2679" i="3" a="1"/>
  <c r="E2679" i="3" s="1"/>
  <c r="E2680" i="3" a="1"/>
  <c r="E2680" i="3" s="1"/>
  <c r="E2681" i="3" a="1"/>
  <c r="E2681" i="3" s="1"/>
  <c r="E2682" i="3" a="1"/>
  <c r="E2682" i="3" s="1"/>
  <c r="E2683" i="3" a="1"/>
  <c r="E2683" i="3" s="1"/>
  <c r="E2684" i="3" a="1"/>
  <c r="E2684" i="3" s="1"/>
  <c r="E2685" i="3" a="1"/>
  <c r="E2685" i="3" s="1"/>
  <c r="E2686" i="3" a="1"/>
  <c r="E2686" i="3" s="1"/>
  <c r="E2687" i="3" a="1"/>
  <c r="E2687" i="3" s="1"/>
  <c r="E2688" i="3" a="1"/>
  <c r="E2688" i="3" s="1"/>
  <c r="E2689" i="3" a="1"/>
  <c r="E2689" i="3" s="1"/>
  <c r="E2690" i="3" a="1"/>
  <c r="E2690" i="3" s="1"/>
  <c r="E2691" i="3" a="1"/>
  <c r="E2691" i="3" s="1"/>
  <c r="E2692" i="3" a="1"/>
  <c r="E2692" i="3" s="1"/>
  <c r="E2693" i="3" a="1"/>
  <c r="E2693" i="3" s="1"/>
  <c r="E2694" i="3" a="1"/>
  <c r="E2694" i="3" s="1"/>
  <c r="E2695" i="3" a="1"/>
  <c r="E2695" i="3" s="1"/>
  <c r="E2696" i="3" a="1"/>
  <c r="E2696" i="3" s="1"/>
  <c r="E2697" i="3" a="1"/>
  <c r="E2697" i="3" s="1"/>
  <c r="E2698" i="3" a="1"/>
  <c r="E2698" i="3" s="1"/>
  <c r="E2699" i="3" a="1"/>
  <c r="E2699" i="3" s="1"/>
  <c r="E2700" i="3" a="1"/>
  <c r="E2700" i="3" s="1"/>
  <c r="E2701" i="3" a="1"/>
  <c r="E2701" i="3" s="1"/>
  <c r="E2702" i="3" a="1"/>
  <c r="E2702" i="3" s="1"/>
  <c r="E2703" i="3" a="1"/>
  <c r="E2703" i="3" s="1"/>
  <c r="E2704" i="3" a="1"/>
  <c r="E2704" i="3" s="1"/>
  <c r="E2705" i="3" a="1"/>
  <c r="E2705" i="3" s="1"/>
  <c r="E2706" i="3" a="1"/>
  <c r="E2706" i="3" s="1"/>
  <c r="E2707" i="3" a="1"/>
  <c r="E2707" i="3" s="1"/>
  <c r="E2708" i="3" a="1"/>
  <c r="E2708" i="3" s="1"/>
  <c r="E2709" i="3" a="1"/>
  <c r="E2709" i="3" s="1"/>
  <c r="E2710" i="3" a="1"/>
  <c r="E2710" i="3" s="1"/>
  <c r="E2711" i="3" a="1"/>
  <c r="E2711" i="3" s="1"/>
  <c r="E2712" i="3" a="1"/>
  <c r="E2712" i="3" s="1"/>
  <c r="E2713" i="3" a="1"/>
  <c r="E2713" i="3" s="1"/>
  <c r="E2714" i="3" a="1"/>
  <c r="E2714" i="3" s="1"/>
  <c r="E2715" i="3" a="1"/>
  <c r="E2715" i="3" s="1"/>
  <c r="E2716" i="3" a="1"/>
  <c r="E2716" i="3" s="1"/>
  <c r="E2717" i="3" a="1"/>
  <c r="E2717" i="3" s="1"/>
  <c r="E2718" i="3" a="1"/>
  <c r="E2718" i="3" s="1"/>
  <c r="E2719" i="3" a="1"/>
  <c r="E2719" i="3" s="1"/>
  <c r="E2720" i="3" a="1"/>
  <c r="E2720" i="3" s="1"/>
  <c r="E2721" i="3" a="1"/>
  <c r="E2721" i="3" s="1"/>
  <c r="E2722" i="3" a="1"/>
  <c r="E2722" i="3" s="1"/>
  <c r="E2723" i="3" a="1"/>
  <c r="E2723" i="3" s="1"/>
  <c r="E2724" i="3" a="1"/>
  <c r="E2724" i="3" s="1"/>
  <c r="E2725" i="3" a="1"/>
  <c r="E2725" i="3" s="1"/>
  <c r="E2726" i="3" a="1"/>
  <c r="E2726" i="3" s="1"/>
  <c r="E2727" i="3" a="1"/>
  <c r="E2727" i="3" s="1"/>
  <c r="E2728" i="3" a="1"/>
  <c r="E2728" i="3" s="1"/>
  <c r="E2729" i="3" a="1"/>
  <c r="E2729" i="3" s="1"/>
  <c r="E2730" i="3" a="1"/>
  <c r="E2730" i="3" s="1"/>
  <c r="E2731" i="3" a="1"/>
  <c r="E2731" i="3" s="1"/>
  <c r="E2732" i="3" a="1"/>
  <c r="E2732" i="3" s="1"/>
  <c r="E2733" i="3" a="1"/>
  <c r="E2733" i="3" s="1"/>
  <c r="E2734" i="3" a="1"/>
  <c r="E2734" i="3" s="1"/>
  <c r="E2735" i="3" a="1"/>
  <c r="E2735" i="3" s="1"/>
  <c r="E2736" i="3" a="1"/>
  <c r="E2736" i="3" s="1"/>
  <c r="E2737" i="3" a="1"/>
  <c r="E2737" i="3" s="1"/>
  <c r="E2738" i="3" a="1"/>
  <c r="E2738" i="3" s="1"/>
  <c r="E2739" i="3" a="1"/>
  <c r="E2739" i="3" s="1"/>
  <c r="E2740" i="3" a="1"/>
  <c r="E2740" i="3" s="1"/>
  <c r="E2741" i="3" a="1"/>
  <c r="E2741" i="3" s="1"/>
  <c r="E2742" i="3" a="1"/>
  <c r="E2742" i="3" s="1"/>
  <c r="E2743" i="3" a="1"/>
  <c r="E2743" i="3" s="1"/>
  <c r="E2744" i="3" a="1"/>
  <c r="E2744" i="3" s="1"/>
  <c r="E2745" i="3" a="1"/>
  <c r="E2745" i="3" s="1"/>
  <c r="E2746" i="3" a="1"/>
  <c r="E2746" i="3" s="1"/>
  <c r="E2747" i="3" a="1"/>
  <c r="E2747" i="3" s="1"/>
  <c r="E2748" i="3" a="1"/>
  <c r="E2748" i="3" s="1"/>
  <c r="E2749" i="3" a="1"/>
  <c r="E2749" i="3" s="1"/>
  <c r="E2750" i="3" a="1"/>
  <c r="E2750" i="3" s="1"/>
  <c r="E2751" i="3" a="1"/>
  <c r="E2751" i="3" s="1"/>
  <c r="E2752" i="3" a="1"/>
  <c r="E2752" i="3" s="1"/>
  <c r="E2753" i="3" a="1"/>
  <c r="E2753" i="3" s="1"/>
  <c r="E2754" i="3" a="1"/>
  <c r="E2754" i="3" s="1"/>
  <c r="E2755" i="3" a="1"/>
  <c r="E2755" i="3" s="1"/>
  <c r="E2756" i="3" a="1"/>
  <c r="E2756" i="3" s="1"/>
  <c r="E2757" i="3" a="1"/>
  <c r="E2757" i="3" s="1"/>
  <c r="E2758" i="3" a="1"/>
  <c r="E2758" i="3" s="1"/>
  <c r="E2759" i="3" a="1"/>
  <c r="E2759" i="3" s="1"/>
  <c r="E2760" i="3" a="1"/>
  <c r="E2760" i="3" s="1"/>
  <c r="E2761" i="3" a="1"/>
  <c r="E2761" i="3" s="1"/>
  <c r="E2762" i="3" a="1"/>
  <c r="E2762" i="3" s="1"/>
  <c r="E2763" i="3" a="1"/>
  <c r="E2763" i="3" s="1"/>
  <c r="E2764" i="3" a="1"/>
  <c r="E2764" i="3" s="1"/>
  <c r="E2765" i="3" a="1"/>
  <c r="E2765" i="3" s="1"/>
  <c r="E2766" i="3" a="1"/>
  <c r="E2766" i="3" s="1"/>
  <c r="E2767" i="3" a="1"/>
  <c r="E2767" i="3" s="1"/>
  <c r="E2768" i="3" a="1"/>
  <c r="E2768" i="3" s="1"/>
  <c r="E2769" i="3" a="1"/>
  <c r="E2769" i="3" s="1"/>
  <c r="E2770" i="3" a="1"/>
  <c r="E2770" i="3" s="1"/>
  <c r="E2771" i="3" a="1"/>
  <c r="E2771" i="3" s="1"/>
  <c r="E2772" i="3" a="1"/>
  <c r="E2772" i="3" s="1"/>
  <c r="E2773" i="3" a="1"/>
  <c r="E2773" i="3" s="1"/>
  <c r="E2774" i="3" a="1"/>
  <c r="E2774" i="3" s="1"/>
  <c r="E2775" i="3" a="1"/>
  <c r="E2775" i="3" s="1"/>
  <c r="E2776" i="3" a="1"/>
  <c r="E2776" i="3" s="1"/>
  <c r="E2777" i="3" a="1"/>
  <c r="E2777" i="3" s="1"/>
  <c r="E2778" i="3" a="1"/>
  <c r="E2778" i="3" s="1"/>
  <c r="E2779" i="3" a="1"/>
  <c r="E2779" i="3" s="1"/>
  <c r="E2780" i="3" a="1"/>
  <c r="E2780" i="3" s="1"/>
  <c r="E2781" i="3" a="1"/>
  <c r="E2781" i="3" s="1"/>
  <c r="E2782" i="3" a="1"/>
  <c r="E2782" i="3" s="1"/>
  <c r="E2783" i="3" a="1"/>
  <c r="E2783" i="3" s="1"/>
  <c r="E2784" i="3" a="1"/>
  <c r="E2784" i="3" s="1"/>
  <c r="E2785" i="3" a="1"/>
  <c r="E2785" i="3" s="1"/>
  <c r="E2786" i="3" a="1"/>
  <c r="E2786" i="3" s="1"/>
  <c r="E2787" i="3" a="1"/>
  <c r="E2787" i="3" s="1"/>
  <c r="E2788" i="3" a="1"/>
  <c r="E2788" i="3" s="1"/>
  <c r="E2789" i="3" a="1"/>
  <c r="E2789" i="3" s="1"/>
  <c r="E2790" i="3" a="1"/>
  <c r="E2790" i="3" s="1"/>
  <c r="E2791" i="3" a="1"/>
  <c r="E2791" i="3" s="1"/>
  <c r="E2792" i="3" a="1"/>
  <c r="E2792" i="3" s="1"/>
  <c r="E2793" i="3" a="1"/>
  <c r="E2793" i="3" s="1"/>
  <c r="E2794" i="3" a="1"/>
  <c r="E2794" i="3" s="1"/>
  <c r="E2795" i="3" a="1"/>
  <c r="E2795" i="3" s="1"/>
  <c r="E2796" i="3" a="1"/>
  <c r="E2796" i="3" s="1"/>
  <c r="E2797" i="3" a="1"/>
  <c r="E2797" i="3" s="1"/>
  <c r="E2798" i="3" a="1"/>
  <c r="E2798" i="3" s="1"/>
  <c r="E2799" i="3" a="1"/>
  <c r="E2799" i="3" s="1"/>
  <c r="E2800" i="3" a="1"/>
  <c r="E2800" i="3" s="1"/>
  <c r="E2801" i="3" a="1"/>
  <c r="E2801" i="3" s="1"/>
  <c r="E2802" i="3" a="1"/>
  <c r="E2802" i="3" s="1"/>
  <c r="E2803" i="3" a="1"/>
  <c r="E2803" i="3" s="1"/>
  <c r="E2804" i="3" a="1"/>
  <c r="E2804" i="3" s="1"/>
  <c r="E2805" i="3" a="1"/>
  <c r="E2805" i="3" s="1"/>
  <c r="E2806" i="3" a="1"/>
  <c r="E2806" i="3" s="1"/>
  <c r="E2655" i="3" a="1"/>
  <c r="E2655" i="3" s="1"/>
  <c r="E2807" i="3" a="1"/>
  <c r="E2807" i="3" s="1"/>
  <c r="E2808" i="3" a="1"/>
  <c r="E2808" i="3" s="1"/>
  <c r="E2809" i="3" a="1"/>
  <c r="E2809" i="3" s="1"/>
  <c r="E2810" i="3" a="1"/>
  <c r="E2810" i="3" s="1"/>
  <c r="E2811" i="3" a="1"/>
  <c r="E2811" i="3" s="1"/>
  <c r="E2812" i="3" a="1"/>
  <c r="E2812" i="3" s="1"/>
  <c r="E2813" i="3" a="1"/>
  <c r="E2813" i="3" s="1"/>
  <c r="E2814" i="3" a="1"/>
  <c r="E2814" i="3" s="1"/>
  <c r="E2815" i="3" a="1"/>
  <c r="E2815" i="3" s="1"/>
  <c r="E2816" i="3" a="1"/>
  <c r="E2816" i="3" s="1"/>
  <c r="E2817" i="3" a="1"/>
  <c r="E2817" i="3" s="1"/>
  <c r="E2818" i="3" a="1"/>
  <c r="E2818" i="3" s="1"/>
  <c r="E2819" i="3" a="1"/>
  <c r="E2819" i="3" s="1"/>
  <c r="E2820" i="3" a="1"/>
  <c r="E2820" i="3" s="1"/>
  <c r="E2821" i="3" a="1"/>
  <c r="E2821" i="3" s="1"/>
  <c r="E2822" i="3" a="1"/>
  <c r="E2822" i="3" s="1"/>
  <c r="E2823" i="3" a="1"/>
  <c r="E2823" i="3" s="1"/>
  <c r="E2824" i="3" a="1"/>
  <c r="E2824" i="3" s="1"/>
  <c r="E2825" i="3" a="1"/>
  <c r="E2825" i="3" s="1"/>
  <c r="E2826" i="3" a="1"/>
  <c r="E2826" i="3" s="1"/>
  <c r="E2827" i="3" a="1"/>
  <c r="E2827" i="3" s="1"/>
  <c r="E2828" i="3" a="1"/>
  <c r="E2828" i="3" s="1"/>
  <c r="E2829" i="3" a="1"/>
  <c r="E2829" i="3" s="1"/>
  <c r="E2830" i="3" a="1"/>
  <c r="E2830" i="3" s="1"/>
  <c r="E2831" i="3" a="1"/>
  <c r="E2831" i="3" s="1"/>
  <c r="E2832" i="3" a="1"/>
  <c r="E2832" i="3" s="1"/>
  <c r="E2833" i="3" a="1"/>
  <c r="E2833" i="3" s="1"/>
  <c r="E2834" i="3" a="1"/>
  <c r="E2834" i="3" s="1"/>
  <c r="E2835" i="3" a="1"/>
  <c r="E2835" i="3" s="1"/>
  <c r="E2836" i="3" a="1"/>
  <c r="E2836" i="3" s="1"/>
  <c r="E2837" i="3" a="1"/>
  <c r="E2837" i="3" s="1"/>
  <c r="E2838" i="3" a="1"/>
  <c r="E2838" i="3" s="1"/>
  <c r="E2839" i="3" a="1"/>
  <c r="E2839" i="3" s="1"/>
  <c r="E2840" i="3" a="1"/>
  <c r="E2840" i="3" s="1"/>
  <c r="E2841" i="3" a="1"/>
  <c r="E2841" i="3" s="1"/>
  <c r="E2842" i="3" a="1"/>
  <c r="E2842" i="3" s="1"/>
  <c r="E2843" i="3" a="1"/>
  <c r="E2843" i="3" s="1"/>
  <c r="E2844" i="3" a="1"/>
  <c r="E2844" i="3" s="1"/>
  <c r="E2845" i="3" a="1"/>
  <c r="E2845" i="3" s="1"/>
  <c r="E2846" i="3" a="1"/>
  <c r="E2846" i="3" s="1"/>
  <c r="E2847" i="3" a="1"/>
  <c r="E2847" i="3" s="1"/>
  <c r="E2848" i="3" a="1"/>
  <c r="E2848" i="3" s="1"/>
  <c r="E2849" i="3" a="1"/>
  <c r="E2849" i="3" s="1"/>
  <c r="E2850" i="3" a="1"/>
  <c r="E2850" i="3" s="1"/>
  <c r="E2851" i="3" a="1"/>
  <c r="E2851" i="3" s="1"/>
  <c r="E2852" i="3" a="1"/>
  <c r="E2852" i="3" s="1"/>
  <c r="E2853" i="3" a="1"/>
  <c r="E2853" i="3" s="1"/>
  <c r="E2854" i="3" a="1"/>
  <c r="E2854" i="3" s="1"/>
  <c r="E2855" i="3" a="1"/>
  <c r="E2855" i="3" s="1"/>
  <c r="E2856" i="3" a="1"/>
  <c r="E2856" i="3" s="1"/>
  <c r="E2857" i="3" a="1"/>
  <c r="E2857" i="3" s="1"/>
  <c r="E2858" i="3" a="1"/>
  <c r="E2858" i="3" s="1"/>
  <c r="E2654" i="3" a="1"/>
  <c r="E2654" i="3" s="1"/>
  <c r="E2859" i="3" a="1"/>
  <c r="E2859" i="3" s="1"/>
  <c r="E2860" i="3" a="1"/>
  <c r="E2860" i="3" s="1"/>
  <c r="E2861" i="3" a="1"/>
  <c r="E2861" i="3" s="1"/>
  <c r="E2862" i="3" a="1"/>
  <c r="E2862" i="3" s="1"/>
  <c r="E2863" i="3" a="1"/>
  <c r="E2863" i="3" s="1"/>
  <c r="E2864" i="3" a="1"/>
  <c r="E2864" i="3" s="1"/>
  <c r="E2865" i="3" a="1"/>
  <c r="E2865" i="3" s="1"/>
  <c r="E2866" i="3" a="1"/>
  <c r="E2866" i="3" s="1"/>
  <c r="E2867" i="3" a="1"/>
  <c r="E2867" i="3" s="1"/>
  <c r="E2868" i="3" a="1"/>
  <c r="E2868" i="3" s="1"/>
  <c r="E2869" i="3" a="1"/>
  <c r="E2869" i="3" s="1"/>
  <c r="E2870" i="3" a="1"/>
  <c r="E2870" i="3" s="1"/>
  <c r="E2871" i="3" a="1"/>
  <c r="E2871" i="3" s="1"/>
  <c r="E2872" i="3" a="1"/>
  <c r="E2872" i="3" s="1"/>
  <c r="E2873" i="3" a="1"/>
  <c r="E2873" i="3" s="1"/>
  <c r="E2874" i="3" a="1"/>
  <c r="E2874" i="3" s="1"/>
  <c r="E2875" i="3" a="1"/>
  <c r="E2875" i="3" s="1"/>
  <c r="E2876" i="3" a="1"/>
  <c r="E2876" i="3" s="1"/>
  <c r="E2877" i="3" a="1"/>
  <c r="E2877" i="3" s="1"/>
  <c r="E2878" i="3" a="1"/>
  <c r="E2878" i="3" s="1"/>
  <c r="E2879" i="3" a="1"/>
  <c r="E2879" i="3" s="1"/>
  <c r="E2880" i="3" a="1"/>
  <c r="E2880" i="3" s="1"/>
  <c r="E2881" i="3" a="1"/>
  <c r="E2881" i="3" s="1"/>
  <c r="E2882" i="3" a="1"/>
  <c r="E2882" i="3" s="1"/>
  <c r="E2883" i="3" a="1"/>
  <c r="E2883" i="3" s="1"/>
  <c r="E2884" i="3" a="1"/>
  <c r="E2884" i="3" s="1"/>
  <c r="E2885" i="3" a="1"/>
  <c r="E2885" i="3" s="1"/>
  <c r="E2886" i="3" a="1"/>
  <c r="E2886" i="3" s="1"/>
  <c r="E2887" i="3" a="1"/>
  <c r="E2887" i="3" s="1"/>
  <c r="E2888" i="3" a="1"/>
  <c r="E2888" i="3" s="1"/>
  <c r="E2889" i="3" a="1"/>
  <c r="E2889" i="3" s="1"/>
  <c r="E2890" i="3" a="1"/>
  <c r="E2890" i="3" s="1"/>
  <c r="E2891" i="3" a="1"/>
  <c r="E2891" i="3" s="1"/>
  <c r="E2892" i="3" a="1"/>
  <c r="E2892" i="3" s="1"/>
  <c r="E2893" i="3" a="1"/>
  <c r="E2893" i="3" s="1"/>
  <c r="E2894" i="3" a="1"/>
  <c r="E2894" i="3" s="1"/>
  <c r="E2895" i="3" a="1"/>
  <c r="E2895" i="3" s="1"/>
  <c r="E2896" i="3" a="1"/>
  <c r="E2896" i="3" s="1"/>
  <c r="E2897" i="3" a="1"/>
  <c r="E2897" i="3" s="1"/>
  <c r="E2898" i="3" a="1"/>
  <c r="E2898" i="3" s="1"/>
  <c r="E2899" i="3" a="1"/>
  <c r="E2899" i="3" s="1"/>
  <c r="E2900" i="3" a="1"/>
  <c r="E2900" i="3" s="1"/>
  <c r="E2901" i="3" a="1"/>
  <c r="E2901" i="3" s="1"/>
  <c r="E2902" i="3" a="1"/>
  <c r="E2902" i="3" s="1"/>
  <c r="E2903" i="3" a="1"/>
  <c r="E2903" i="3" s="1"/>
  <c r="E2904" i="3" a="1"/>
  <c r="E2904" i="3" s="1"/>
  <c r="E2905" i="3" a="1"/>
  <c r="E2905" i="3" s="1"/>
  <c r="E2906" i="3" a="1"/>
  <c r="E2906" i="3" s="1"/>
  <c r="E2907" i="3" a="1"/>
  <c r="E2907" i="3" s="1"/>
  <c r="E2908" i="3" a="1"/>
  <c r="E2908" i="3" s="1"/>
  <c r="E2909" i="3" a="1"/>
  <c r="E2909" i="3" s="1"/>
  <c r="E2910" i="3" a="1"/>
  <c r="E2910" i="3" s="1"/>
  <c r="E2911" i="3" a="1"/>
  <c r="E2911" i="3" s="1"/>
  <c r="E2912" i="3" a="1"/>
  <c r="E2912" i="3" s="1"/>
  <c r="E2913" i="3" a="1"/>
  <c r="E2913" i="3" s="1"/>
  <c r="E2914" i="3" a="1"/>
  <c r="E2914" i="3" s="1"/>
  <c r="E2915" i="3" a="1"/>
  <c r="E2915" i="3" s="1"/>
  <c r="E2916" i="3" a="1"/>
  <c r="E2916" i="3" s="1"/>
  <c r="E2917" i="3" a="1"/>
  <c r="E2917" i="3" s="1"/>
  <c r="E2918" i="3" a="1"/>
  <c r="E2918" i="3" s="1"/>
  <c r="E2919" i="3" a="1"/>
  <c r="E2919" i="3" s="1"/>
  <c r="E2920" i="3" a="1"/>
  <c r="E2920" i="3" s="1"/>
  <c r="E2921" i="3" a="1"/>
  <c r="E2921" i="3" s="1"/>
  <c r="E2922" i="3" a="1"/>
  <c r="E2922" i="3" s="1"/>
  <c r="E2923" i="3" a="1"/>
  <c r="E2923" i="3" s="1"/>
  <c r="E2924" i="3" a="1"/>
  <c r="E2924" i="3" s="1"/>
  <c r="E2925" i="3" a="1"/>
  <c r="E2925" i="3" s="1"/>
  <c r="E2926" i="3" a="1"/>
  <c r="E2926" i="3" s="1"/>
  <c r="E2927" i="3" a="1"/>
  <c r="E2927" i="3" s="1"/>
  <c r="E2059" i="3" a="1"/>
  <c r="E2059" i="3" s="1"/>
  <c r="E1611" i="3" a="1"/>
  <c r="E1611" i="3" s="1"/>
  <c r="E747" i="3" a="1"/>
  <c r="E747" i="3" s="1"/>
  <c r="E282" i="3" a="1"/>
  <c r="E282" i="3" s="1"/>
  <c r="E2190" i="3" a="1"/>
  <c r="E2190" i="3" s="1"/>
  <c r="E2194" i="3" a="1"/>
  <c r="E2194" i="3" s="1"/>
  <c r="E2366" i="3" a="1"/>
  <c r="E2366" i="3" s="1"/>
  <c r="E200" i="3" a="1"/>
  <c r="E200" i="3" s="1"/>
  <c r="E1609" i="3" a="1"/>
  <c r="E1609" i="3" s="1"/>
  <c r="E1628" i="3" a="1"/>
  <c r="E1628" i="3" s="1"/>
</calcChain>
</file>

<file path=xl/sharedStrings.xml><?xml version="1.0" encoding="utf-8"?>
<sst xmlns="http://schemas.openxmlformats.org/spreadsheetml/2006/main" count="67485" uniqueCount="4331">
  <si>
    <t>W</t>
  </si>
  <si>
    <t>St</t>
  </si>
  <si>
    <t>W 32nd St</t>
  </si>
  <si>
    <t>Ln</t>
  </si>
  <si>
    <t>W Sunfield Ln</t>
  </si>
  <si>
    <t>Ottogan St</t>
  </si>
  <si>
    <t>W Scenic Turn Ln</t>
  </si>
  <si>
    <t>W 33rd St</t>
  </si>
  <si>
    <t>W 34th St</t>
  </si>
  <si>
    <t>W 35th St</t>
  </si>
  <si>
    <t>W 36th St</t>
  </si>
  <si>
    <t>W 37th St</t>
  </si>
  <si>
    <t>W 38th St</t>
  </si>
  <si>
    <t>W 39th St</t>
  </si>
  <si>
    <t>W 40th St</t>
  </si>
  <si>
    <t>W 48th St</t>
  </si>
  <si>
    <t>W 64th St</t>
  </si>
  <si>
    <t>W Elm St</t>
  </si>
  <si>
    <t>W Cherry St</t>
  </si>
  <si>
    <t>W Rabbit River Run</t>
  </si>
  <si>
    <t>W Rabbit River Ct</t>
  </si>
  <si>
    <t>W Maple St</t>
  </si>
  <si>
    <t>Ave</t>
  </si>
  <si>
    <t>W Superior St</t>
  </si>
  <si>
    <t>135th Ave</t>
  </si>
  <si>
    <t>W Sycamore St</t>
  </si>
  <si>
    <t>W Chestnut St</t>
  </si>
  <si>
    <t>W Wall St</t>
  </si>
  <si>
    <t>W Center St</t>
  </si>
  <si>
    <t>W Fremont St</t>
  </si>
  <si>
    <t>W Randolph St</t>
  </si>
  <si>
    <t>W South St</t>
  </si>
  <si>
    <t>Rd</t>
  </si>
  <si>
    <t>W Wiley Rd</t>
  </si>
  <si>
    <t>Dr</t>
  </si>
  <si>
    <t>W Summer Grove Dr</t>
  </si>
  <si>
    <t>Main</t>
  </si>
  <si>
    <t>A-42</t>
  </si>
  <si>
    <t>W Main St</t>
  </si>
  <si>
    <t>W Wise St</t>
  </si>
  <si>
    <t>W Fulton St</t>
  </si>
  <si>
    <t>Womhoff St</t>
  </si>
  <si>
    <t>W Geneva Lake Dr</t>
  </si>
  <si>
    <t>W Selkirk Lake Dr</t>
  </si>
  <si>
    <t>W Apple Ln</t>
  </si>
  <si>
    <t>W First St</t>
  </si>
  <si>
    <t>W 1st St</t>
  </si>
  <si>
    <t>M 89</t>
  </si>
  <si>
    <t>124th Ave</t>
  </si>
  <si>
    <t>W Fennville St</t>
  </si>
  <si>
    <t>W Walter St</t>
  </si>
  <si>
    <t>W Lake Dr</t>
  </si>
  <si>
    <t>W Arrowhead Trl</t>
  </si>
  <si>
    <t>W Allegan St</t>
  </si>
  <si>
    <t>116th Ave</t>
  </si>
  <si>
    <t>W Ryan Woods Dr</t>
  </si>
  <si>
    <t>W Village Dr</t>
  </si>
  <si>
    <t>W Gun River Dr</t>
  </si>
  <si>
    <t>W River St</t>
  </si>
  <si>
    <t>W Orleans St</t>
  </si>
  <si>
    <t>W Franklin St</t>
  </si>
  <si>
    <t>W Morrell St</t>
  </si>
  <si>
    <t>W Hammond St</t>
  </si>
  <si>
    <t>W First Ave</t>
  </si>
  <si>
    <t>W 1st Ave</t>
  </si>
  <si>
    <t>W Van Bruggen St</t>
  </si>
  <si>
    <t>W Van Bruggen Dr</t>
  </si>
  <si>
    <t>W Bridge St</t>
  </si>
  <si>
    <t>W Chart St</t>
  </si>
  <si>
    <t>W Grant St</t>
  </si>
  <si>
    <t>W Hill St</t>
  </si>
  <si>
    <t>W Plainwell St</t>
  </si>
  <si>
    <t>W Brighton St</t>
  </si>
  <si>
    <t>Baseline</t>
  </si>
  <si>
    <t>W Baseline Rd</t>
  </si>
  <si>
    <t>W Former Bridge St</t>
  </si>
  <si>
    <t>A-45</t>
  </si>
  <si>
    <t>S Division Ave</t>
  </si>
  <si>
    <t>Division St</t>
  </si>
  <si>
    <t>Washington</t>
  </si>
  <si>
    <t>S Washington Ave</t>
  </si>
  <si>
    <t>S Waverly Ct</t>
  </si>
  <si>
    <t>A-2</t>
  </si>
  <si>
    <t>Audubon</t>
  </si>
  <si>
    <t>S Audubon St</t>
  </si>
  <si>
    <t>S Audubon Rd</t>
  </si>
  <si>
    <t>S Cherry Ave</t>
  </si>
  <si>
    <t>S Cherry St</t>
  </si>
  <si>
    <t>S Round Lake Dr</t>
  </si>
  <si>
    <t>Round Lake Dr</t>
  </si>
  <si>
    <t>S Kensington Dr</t>
  </si>
  <si>
    <t>Buckingham St</t>
  </si>
  <si>
    <t>S Ryan Ridge Dr</t>
  </si>
  <si>
    <t>S Main St</t>
  </si>
  <si>
    <t>S Locust St</t>
  </si>
  <si>
    <t>S Riverwalk Dr</t>
  </si>
  <si>
    <t>S Maple St</t>
  </si>
  <si>
    <t>66th St</t>
  </si>
  <si>
    <t>Blue Star</t>
  </si>
  <si>
    <t>S Blue Star Hwy</t>
  </si>
  <si>
    <t>S Water St</t>
  </si>
  <si>
    <t>S Washington St</t>
  </si>
  <si>
    <t>S Spring St</t>
  </si>
  <si>
    <t>S Union St</t>
  </si>
  <si>
    <t>S Ferry St</t>
  </si>
  <si>
    <t>68th St</t>
  </si>
  <si>
    <t>S Goodell St</t>
  </si>
  <si>
    <t>S Clark St</t>
  </si>
  <si>
    <t>S Franklin St</t>
  </si>
  <si>
    <t>S Selby St</t>
  </si>
  <si>
    <t>S Geneva Lake Dr</t>
  </si>
  <si>
    <t>S Fenner Lake Rd</t>
  </si>
  <si>
    <t>S Pratt Lake Dr</t>
  </si>
  <si>
    <t>S Arrowhead Trl</t>
  </si>
  <si>
    <t>S Morning Glory</t>
  </si>
  <si>
    <t>S Ryan Woods Dr</t>
  </si>
  <si>
    <t>S Sherman St</t>
  </si>
  <si>
    <t>S Cedar St</t>
  </si>
  <si>
    <t>S Walnut St</t>
  </si>
  <si>
    <t>S Laraway Ave</t>
  </si>
  <si>
    <t>S Lake Sixteen Dr</t>
  </si>
  <si>
    <t>S Lake 16 Dr</t>
  </si>
  <si>
    <t>Hill Dr</t>
  </si>
  <si>
    <t>S North St</t>
  </si>
  <si>
    <t>S Grant St</t>
  </si>
  <si>
    <t>S Sheridan St</t>
  </si>
  <si>
    <t>Farmer</t>
  </si>
  <si>
    <t>S Farmer St</t>
  </si>
  <si>
    <t>S Fair St</t>
  </si>
  <si>
    <t>S Wilmott St</t>
  </si>
  <si>
    <t>S Platt St</t>
  </si>
  <si>
    <t>S Apple Ct</t>
  </si>
  <si>
    <t>S Peach Ct</t>
  </si>
  <si>
    <t>S Van Bruggen St</t>
  </si>
  <si>
    <t>S Van Bruggen Dr</t>
  </si>
  <si>
    <t>S Woodhams St</t>
  </si>
  <si>
    <t>S Anderson St</t>
  </si>
  <si>
    <t>S Sherwood Ave</t>
  </si>
  <si>
    <t>S Acorn St</t>
  </si>
  <si>
    <t>S Sunset St</t>
  </si>
  <si>
    <t>S Lake Geneva Dr</t>
  </si>
  <si>
    <t>N Audubon Rd</t>
  </si>
  <si>
    <t>Abandoned</t>
  </si>
  <si>
    <t>N Cherry Ave</t>
  </si>
  <si>
    <t>N Ryan Ridge Dr</t>
  </si>
  <si>
    <t>N Main St</t>
  </si>
  <si>
    <t>10th St</t>
  </si>
  <si>
    <t>N Forrest St</t>
  </si>
  <si>
    <t>N Locust St</t>
  </si>
  <si>
    <t>N Riverwalk Dr</t>
  </si>
  <si>
    <t>N Maple St</t>
  </si>
  <si>
    <t>N Ferry St</t>
  </si>
  <si>
    <t>N Blue Star Hwy</t>
  </si>
  <si>
    <t>N Union St</t>
  </si>
  <si>
    <t>N Washington St</t>
  </si>
  <si>
    <t>N Spring St</t>
  </si>
  <si>
    <t>N Water St</t>
  </si>
  <si>
    <t>N Selby St</t>
  </si>
  <si>
    <t>N Franklin St</t>
  </si>
  <si>
    <t>N Clark St</t>
  </si>
  <si>
    <t>22nd St</t>
  </si>
  <si>
    <t>N Apple Ln</t>
  </si>
  <si>
    <t>N Lake St</t>
  </si>
  <si>
    <t>Pier Cove Rd</t>
  </si>
  <si>
    <t>N Big Lake Dr</t>
  </si>
  <si>
    <t>Lake Dr</t>
  </si>
  <si>
    <t>N Pratt Lake Rd</t>
  </si>
  <si>
    <t>N Arrowhead Trl</t>
  </si>
  <si>
    <t>N Morning Glory Ln</t>
  </si>
  <si>
    <t>A-37</t>
  </si>
  <si>
    <t>30th St</t>
  </si>
  <si>
    <t>N Eastern Ave</t>
  </si>
  <si>
    <t>N Ryan Woods Cir</t>
  </si>
  <si>
    <t>N Sherman St</t>
  </si>
  <si>
    <t>N Cedar St</t>
  </si>
  <si>
    <t>N Walnut St</t>
  </si>
  <si>
    <t>M 222</t>
  </si>
  <si>
    <t>M 40</t>
  </si>
  <si>
    <t>16th St</t>
  </si>
  <si>
    <t>Watson Rd</t>
  </si>
  <si>
    <t>4th</t>
  </si>
  <si>
    <t>N 4th Ave</t>
  </si>
  <si>
    <t>N Laraway Ave</t>
  </si>
  <si>
    <t>Laraway Dr</t>
  </si>
  <si>
    <t>N Gun River Dr</t>
  </si>
  <si>
    <t>N Farmer St</t>
  </si>
  <si>
    <t>N North St</t>
  </si>
  <si>
    <t>N Grant St</t>
  </si>
  <si>
    <t>N Wilmott St</t>
  </si>
  <si>
    <t>N Fair St</t>
  </si>
  <si>
    <t>N Platt St</t>
  </si>
  <si>
    <t>N Apple Ct</t>
  </si>
  <si>
    <t>N Peach Ct</t>
  </si>
  <si>
    <t>N Sherwood Ave</t>
  </si>
  <si>
    <t>N Van Bruggen St</t>
  </si>
  <si>
    <t>N Van Bruggen Dr</t>
  </si>
  <si>
    <t>N Anderson St</t>
  </si>
  <si>
    <t>N Sunset St</t>
  </si>
  <si>
    <t>N Woodhams St</t>
  </si>
  <si>
    <t>N Baseline Lake Rd</t>
  </si>
  <si>
    <t>N 19th St</t>
  </si>
  <si>
    <t>N Lake Geneva Dr</t>
  </si>
  <si>
    <t>E 32nd St</t>
  </si>
  <si>
    <t>E Ottogan St</t>
  </si>
  <si>
    <t>E Sunfield Ln</t>
  </si>
  <si>
    <t>E Scenic Ln</t>
  </si>
  <si>
    <t>E 33rd St</t>
  </si>
  <si>
    <t>E 34th St</t>
  </si>
  <si>
    <t>E 35th St</t>
  </si>
  <si>
    <t>E 37th St</t>
  </si>
  <si>
    <t>E 38th St</t>
  </si>
  <si>
    <t>E 39th St</t>
  </si>
  <si>
    <t>E 40th St</t>
  </si>
  <si>
    <t>147th Ave</t>
  </si>
  <si>
    <t>E 48th St</t>
  </si>
  <si>
    <t>146th Ave</t>
  </si>
  <si>
    <t>E 64th St</t>
  </si>
  <si>
    <t>E 64th Ave</t>
  </si>
  <si>
    <t>E Elm St</t>
  </si>
  <si>
    <t>E Cherry St</t>
  </si>
  <si>
    <t>E Maple St</t>
  </si>
  <si>
    <t>E Rabbit River Ct</t>
  </si>
  <si>
    <t>E Superior St</t>
  </si>
  <si>
    <t>E Sycamore St</t>
  </si>
  <si>
    <t>E Chestnut St</t>
  </si>
  <si>
    <t>E Wall St</t>
  </si>
  <si>
    <t>E Center St</t>
  </si>
  <si>
    <t>E Fremont St</t>
  </si>
  <si>
    <t>E Randolph St</t>
  </si>
  <si>
    <t>E South St</t>
  </si>
  <si>
    <t>E Wiley Rd</t>
  </si>
  <si>
    <t>E Summer Grove Dr</t>
  </si>
  <si>
    <t>E Main St</t>
  </si>
  <si>
    <t>E Wise St</t>
  </si>
  <si>
    <t>E Apple Ln</t>
  </si>
  <si>
    <t>E First St</t>
  </si>
  <si>
    <t>E 1st St</t>
  </si>
  <si>
    <t>E Fennville St</t>
  </si>
  <si>
    <t>E Walter St</t>
  </si>
  <si>
    <t>E Lake Dr</t>
  </si>
  <si>
    <t>E Arrowhead Trl</t>
  </si>
  <si>
    <t>E Allegan St</t>
  </si>
  <si>
    <t>116th St</t>
  </si>
  <si>
    <t>E Ryan Woods Dr</t>
  </si>
  <si>
    <t>E Lane Dr</t>
  </si>
  <si>
    <t>E Village Dr</t>
  </si>
  <si>
    <t>E Gun River Dr</t>
  </si>
  <si>
    <t>Gun River Dr</t>
  </si>
  <si>
    <t>E Lake Sixteen Dr</t>
  </si>
  <si>
    <t>E Lake 16 Dr</t>
  </si>
  <si>
    <t>E River St</t>
  </si>
  <si>
    <t>E Orleans St</t>
  </si>
  <si>
    <t>E Franklin St</t>
  </si>
  <si>
    <t>E Morrell St</t>
  </si>
  <si>
    <t>E Hammond St</t>
  </si>
  <si>
    <t>E First Ave</t>
  </si>
  <si>
    <t>E 1st Ave</t>
  </si>
  <si>
    <t>E Van Bruggen St</t>
  </si>
  <si>
    <t>E Van Bruggen Dr</t>
  </si>
  <si>
    <t>E Bridge St</t>
  </si>
  <si>
    <t>E Chart St</t>
  </si>
  <si>
    <t>E Grant St</t>
  </si>
  <si>
    <t>E Hill St</t>
  </si>
  <si>
    <t>E Plainwell St</t>
  </si>
  <si>
    <t>E Brighton St</t>
  </si>
  <si>
    <t>E Baseline Rd</t>
  </si>
  <si>
    <t>E Fulton St</t>
  </si>
  <si>
    <t>Gerhardt Dr</t>
  </si>
  <si>
    <t>Gerhardt Rd</t>
  </si>
  <si>
    <t>Silver Rd</t>
  </si>
  <si>
    <t>Ottawa Cir</t>
  </si>
  <si>
    <t>Arbor Trl</t>
  </si>
  <si>
    <t>72nd Ave</t>
  </si>
  <si>
    <t>64th Ave</t>
  </si>
  <si>
    <t>40th Ave</t>
  </si>
  <si>
    <t>108th St</t>
  </si>
  <si>
    <t>108th St SE</t>
  </si>
  <si>
    <t>Eastern Ave SE</t>
  </si>
  <si>
    <t>108th St SW</t>
  </si>
  <si>
    <t>42nd St</t>
  </si>
  <si>
    <t>Hunters Trl</t>
  </si>
  <si>
    <t>43rd St</t>
  </si>
  <si>
    <t>Hidden Creek Dr</t>
  </si>
  <si>
    <t>52nd St</t>
  </si>
  <si>
    <t>Holly Creek Dr</t>
  </si>
  <si>
    <t>Holly Field Ct</t>
  </si>
  <si>
    <t>Lugers Rd</t>
  </si>
  <si>
    <t>Harvest Dr</t>
  </si>
  <si>
    <t>South Shore Dr</t>
  </si>
  <si>
    <t>Fern Walk</t>
  </si>
  <si>
    <t>Griswold Ave</t>
  </si>
  <si>
    <t>Boulder Dr</t>
  </si>
  <si>
    <t>Crescent Walk</t>
  </si>
  <si>
    <t>Central Ave</t>
  </si>
  <si>
    <t>Easy Ct</t>
  </si>
  <si>
    <t>Electric Ave</t>
  </si>
  <si>
    <t>44th Ave</t>
  </si>
  <si>
    <t>Pine Ave</t>
  </si>
  <si>
    <t>12th St</t>
  </si>
  <si>
    <t>Clarewood Ct</t>
  </si>
  <si>
    <t>Pioneer Ave</t>
  </si>
  <si>
    <t>Columbia Ave</t>
  </si>
  <si>
    <t>Brookfield Dr</t>
  </si>
  <si>
    <t>Meadowbrook Dr</t>
  </si>
  <si>
    <t>61st St</t>
  </si>
  <si>
    <t>College Ave</t>
  </si>
  <si>
    <t>Apple Blossom Ln</t>
  </si>
  <si>
    <t>Apple Blossom Ct</t>
  </si>
  <si>
    <t>Clareridge Ct</t>
  </si>
  <si>
    <t>Stanton Ct</t>
  </si>
  <si>
    <t>Myrtle Ave</t>
  </si>
  <si>
    <t>Ardmore St</t>
  </si>
  <si>
    <t>Oakhurst</t>
  </si>
  <si>
    <t>Oakhurst St</t>
  </si>
  <si>
    <t>Crestwood Ave</t>
  </si>
  <si>
    <t>Arbor Creek Dr</t>
  </si>
  <si>
    <t>Ravine Dr</t>
  </si>
  <si>
    <t>Woodberry Ln</t>
  </si>
  <si>
    <t>Brook Village Dr</t>
  </si>
  <si>
    <t>Laketown Dr</t>
  </si>
  <si>
    <t>Brook Village Ct</t>
  </si>
  <si>
    <t>York Ave</t>
  </si>
  <si>
    <t>Millbridge Ave</t>
  </si>
  <si>
    <t>Chatham Ave</t>
  </si>
  <si>
    <t>Ken J Dr</t>
  </si>
  <si>
    <t>Crestridge Ct</t>
  </si>
  <si>
    <t>Maple Ave</t>
  </si>
  <si>
    <t>W I 196</t>
  </si>
  <si>
    <t>Wildwood Dr</t>
  </si>
  <si>
    <t>Wildwood Rd</t>
  </si>
  <si>
    <t>Kirkview Dr</t>
  </si>
  <si>
    <t>Lincoln</t>
  </si>
  <si>
    <t>Lincoln Ave</t>
  </si>
  <si>
    <t>Graafschap Rd</t>
  </si>
  <si>
    <t>Mulberry Ln</t>
  </si>
  <si>
    <t>Country Ridge Ct</t>
  </si>
  <si>
    <t>Woodcliff St</t>
  </si>
  <si>
    <t>Danby Ct</t>
  </si>
  <si>
    <t>Pinegrove Dr</t>
  </si>
  <si>
    <t>Windemuller Ct</t>
  </si>
  <si>
    <t>Argon Ct</t>
  </si>
  <si>
    <t>Claremont Ct</t>
  </si>
  <si>
    <t>Partridge Ln</t>
  </si>
  <si>
    <t>Electron Ct</t>
  </si>
  <si>
    <t>Creekridge Dr</t>
  </si>
  <si>
    <t>E I 196</t>
  </si>
  <si>
    <t>I 196 Crossover</t>
  </si>
  <si>
    <t>Waukazoo Trl</t>
  </si>
  <si>
    <t>Delete</t>
  </si>
  <si>
    <t>S US 31</t>
  </si>
  <si>
    <t>I 196BL</t>
  </si>
  <si>
    <t>35th St</t>
  </si>
  <si>
    <t>Circuit Ct</t>
  </si>
  <si>
    <t>Village Ct</t>
  </si>
  <si>
    <t>Harvest Ln</t>
  </si>
  <si>
    <t>Patterson</t>
  </si>
  <si>
    <t>Patterson Rd</t>
  </si>
  <si>
    <t>N Patterson Rd</t>
  </si>
  <si>
    <t>Belmont Way</t>
  </si>
  <si>
    <t>Unknown</t>
  </si>
  <si>
    <t>51st St</t>
  </si>
  <si>
    <t>N US 31</t>
  </si>
  <si>
    <t>Stoneybrook Ln</t>
  </si>
  <si>
    <t>Maksaba Trl</t>
  </si>
  <si>
    <t>Wilderness Ln</t>
  </si>
  <si>
    <t>Perry Cir</t>
  </si>
  <si>
    <t>Huntington Dr</t>
  </si>
  <si>
    <t>Hunters St</t>
  </si>
  <si>
    <t>Pine Hollow Rd</t>
  </si>
  <si>
    <t>Ottawa Ave</t>
  </si>
  <si>
    <t>Loew Hills Dr</t>
  </si>
  <si>
    <t>Knowlcrest Dr</t>
  </si>
  <si>
    <t>4th St</t>
  </si>
  <si>
    <t>Winsted Ave</t>
  </si>
  <si>
    <t>Ruby Ln</t>
  </si>
  <si>
    <t>Waverly Rd</t>
  </si>
  <si>
    <t>Crestview St</t>
  </si>
  <si>
    <t>Productions Ct</t>
  </si>
  <si>
    <t>Productions Pl</t>
  </si>
  <si>
    <t>Valley Ave</t>
  </si>
  <si>
    <t>Spring Ln</t>
  </si>
  <si>
    <t>Hollow Ln</t>
  </si>
  <si>
    <t>S US 131</t>
  </si>
  <si>
    <t>65th St</t>
  </si>
  <si>
    <t>Cedar Walk</t>
  </si>
  <si>
    <t>Farmview Ln</t>
  </si>
  <si>
    <t>46th St</t>
  </si>
  <si>
    <t>N US 131</t>
  </si>
  <si>
    <t>Deerview Ln</t>
  </si>
  <si>
    <t>Cherry Walk</t>
  </si>
  <si>
    <t>Jasmine Dr</t>
  </si>
  <si>
    <t>Crosswind Ln</t>
  </si>
  <si>
    <t>Stanton Farms Dr</t>
  </si>
  <si>
    <t>Wild Creek Dr</t>
  </si>
  <si>
    <t>Forest Beach Dr</t>
  </si>
  <si>
    <t>Chelsea Ct</t>
  </si>
  <si>
    <t>32nd St</t>
  </si>
  <si>
    <t>Hi Lo Ln</t>
  </si>
  <si>
    <t>Chautauqua Ridge</t>
  </si>
  <si>
    <t>48th St</t>
  </si>
  <si>
    <t>Floralwood Ln</t>
  </si>
  <si>
    <t>Hedgestone Ct</t>
  </si>
  <si>
    <t>Turkey Run</t>
  </si>
  <si>
    <t>Loew Rd</t>
  </si>
  <si>
    <t>Heritage Meadow Dr</t>
  </si>
  <si>
    <t>Brentwood Ct</t>
  </si>
  <si>
    <t>Indiana Ave</t>
  </si>
  <si>
    <t>Blue Jay Ln</t>
  </si>
  <si>
    <t>Illinois Ave</t>
  </si>
  <si>
    <t>Charleston Ct</t>
  </si>
  <si>
    <t>Grand Ave</t>
  </si>
  <si>
    <t>40th St</t>
  </si>
  <si>
    <t>Chelsea Ln</t>
  </si>
  <si>
    <t>Songbird Ln</t>
  </si>
  <si>
    <t>Forest Ridge Dr</t>
  </si>
  <si>
    <t>38th St</t>
  </si>
  <si>
    <t>Stoney Ridge Ct</t>
  </si>
  <si>
    <t>Cutting Industrial Dr</t>
  </si>
  <si>
    <t>64th St</t>
  </si>
  <si>
    <t>Woodcrest Ct</t>
  </si>
  <si>
    <t>Zonne Ct</t>
  </si>
  <si>
    <t>7th St</t>
  </si>
  <si>
    <t>Brooks Ave</t>
  </si>
  <si>
    <t>50th St</t>
  </si>
  <si>
    <t>Summerwyn Dr</t>
  </si>
  <si>
    <t>Montrose Ave</t>
  </si>
  <si>
    <t>Vassar Ave</t>
  </si>
  <si>
    <t>Royce Ave</t>
  </si>
  <si>
    <t>Sagewood Ct</t>
  </si>
  <si>
    <t>Heritage Meadow Ct</t>
  </si>
  <si>
    <t>62nd St</t>
  </si>
  <si>
    <t>Fox Hill Ln</t>
  </si>
  <si>
    <t>Pony Ln</t>
  </si>
  <si>
    <t>Cardinal Dr</t>
  </si>
  <si>
    <t>Miller Dr</t>
  </si>
  <si>
    <t>Cottonwood Dr</t>
  </si>
  <si>
    <t>44th St</t>
  </si>
  <si>
    <t>Holly Ct</t>
  </si>
  <si>
    <t>Richland Ct</t>
  </si>
  <si>
    <t>Happy Hollow</t>
  </si>
  <si>
    <t>Glen Cree Rd</t>
  </si>
  <si>
    <t>Terravita Cir</t>
  </si>
  <si>
    <t>Bayview Ct</t>
  </si>
  <si>
    <t>36th St</t>
  </si>
  <si>
    <t>6th St</t>
  </si>
  <si>
    <t>34th St</t>
  </si>
  <si>
    <t>Leighton Lakes Dr</t>
  </si>
  <si>
    <t>Terravita Way</t>
  </si>
  <si>
    <t>Brookstone St</t>
  </si>
  <si>
    <t>8th St</t>
  </si>
  <si>
    <t>Alden Ct</t>
  </si>
  <si>
    <t>Bellwood Dr</t>
  </si>
  <si>
    <t>Colonial Ct</t>
  </si>
  <si>
    <t>Keystone Rd</t>
  </si>
  <si>
    <t>Cedar Square St</t>
  </si>
  <si>
    <t>Fountain View Cir</t>
  </si>
  <si>
    <t>Fountainview Cir</t>
  </si>
  <si>
    <t>Sailview Dr</t>
  </si>
  <si>
    <t>Beech St</t>
  </si>
  <si>
    <t>Spruce</t>
  </si>
  <si>
    <t>Spruce Ln</t>
  </si>
  <si>
    <t>Skylark Ct</t>
  </si>
  <si>
    <t>Norcrest Pl</t>
  </si>
  <si>
    <t>Alden St</t>
  </si>
  <si>
    <t>Cumberland Ave</t>
  </si>
  <si>
    <t>Graystone Rd</t>
  </si>
  <si>
    <t>Brownstone St</t>
  </si>
  <si>
    <t>Tall Tree Ln</t>
  </si>
  <si>
    <t>24th St</t>
  </si>
  <si>
    <t>5th St</t>
  </si>
  <si>
    <t>Cherry St</t>
  </si>
  <si>
    <t>Maple Ln</t>
  </si>
  <si>
    <t>Pine Dr</t>
  </si>
  <si>
    <t>Meadow Ln</t>
  </si>
  <si>
    <t>Ramblewood Ct</t>
  </si>
  <si>
    <t>Trillium Ct</t>
  </si>
  <si>
    <t>Scenic Shores Dr</t>
  </si>
  <si>
    <t>Old Mill Dr</t>
  </si>
  <si>
    <t>Carousel Ln</t>
  </si>
  <si>
    <t>2nd</t>
  </si>
  <si>
    <t>2nd St</t>
  </si>
  <si>
    <t>Skinner Ln</t>
  </si>
  <si>
    <t>Blackstone St</t>
  </si>
  <si>
    <t>Spring Hill Point Ln</t>
  </si>
  <si>
    <t>Evergreen</t>
  </si>
  <si>
    <t>Evergreen Ct</t>
  </si>
  <si>
    <t>Westwind Ct</t>
  </si>
  <si>
    <t>Westwind Pl</t>
  </si>
  <si>
    <t>Hawthorn Ct</t>
  </si>
  <si>
    <t>Hawthorne Ct</t>
  </si>
  <si>
    <t>Camelot Ct</t>
  </si>
  <si>
    <t>Camelot Pl</t>
  </si>
  <si>
    <t>Metcalf's Dr</t>
  </si>
  <si>
    <t>River Ledge Dr</t>
  </si>
  <si>
    <t>47th St</t>
  </si>
  <si>
    <t>Paris Ridge Dr</t>
  </si>
  <si>
    <t>Standish</t>
  </si>
  <si>
    <t>Standish St</t>
  </si>
  <si>
    <t>Ingle Rd</t>
  </si>
  <si>
    <t>25th St</t>
  </si>
  <si>
    <t>Kingsway Ct</t>
  </si>
  <si>
    <t>Sunset Concourse</t>
  </si>
  <si>
    <t>Forest Ln</t>
  </si>
  <si>
    <t>Warbler Dr</t>
  </si>
  <si>
    <t>Castle Ave</t>
  </si>
  <si>
    <t>Hidden Hollow Ln</t>
  </si>
  <si>
    <t>1st St</t>
  </si>
  <si>
    <t>Kelly Creek Dr</t>
  </si>
  <si>
    <t>Fairway Ct</t>
  </si>
  <si>
    <t>17th St</t>
  </si>
  <si>
    <t>Summit View Concourse</t>
  </si>
  <si>
    <t>3rd</t>
  </si>
  <si>
    <t>3rd St</t>
  </si>
  <si>
    <t>Leisure Dr</t>
  </si>
  <si>
    <t>Candlelight Dr</t>
  </si>
  <si>
    <t>Indian Lake Ct</t>
  </si>
  <si>
    <t>North Lake Dr</t>
  </si>
  <si>
    <t>N Lake Dr</t>
  </si>
  <si>
    <t>Leisure Ct</t>
  </si>
  <si>
    <t>Castle Ct</t>
  </si>
  <si>
    <t>Exit 50 D</t>
  </si>
  <si>
    <t>S US 31/Bus US 31 RAMP</t>
  </si>
  <si>
    <t>Par Four Ct</t>
  </si>
  <si>
    <t>Par 4 Ct</t>
  </si>
  <si>
    <t>Summit St</t>
  </si>
  <si>
    <t>Hilltop Dr</t>
  </si>
  <si>
    <t>Industrial Ave</t>
  </si>
  <si>
    <t>Hidden Lake Dr</t>
  </si>
  <si>
    <t>19th St</t>
  </si>
  <si>
    <t>49th St</t>
  </si>
  <si>
    <t>21st St</t>
  </si>
  <si>
    <t>14th St</t>
  </si>
  <si>
    <t>Kathy Dr</t>
  </si>
  <si>
    <t>Hilltop Ct</t>
  </si>
  <si>
    <t>Cranberry Ct</t>
  </si>
  <si>
    <t>18th St</t>
  </si>
  <si>
    <t>146th St</t>
  </si>
  <si>
    <t>Amash Industrial Dr</t>
  </si>
  <si>
    <t>Matt Urban Dr</t>
  </si>
  <si>
    <t>S US 31 BR RAMP</t>
  </si>
  <si>
    <t>Washington/S US 31</t>
  </si>
  <si>
    <t>Wren Dr</t>
  </si>
  <si>
    <t>26th St</t>
  </si>
  <si>
    <t>Park</t>
  </si>
  <si>
    <t>Park St</t>
  </si>
  <si>
    <t>East Shore Dr</t>
  </si>
  <si>
    <t>E Shore Dr</t>
  </si>
  <si>
    <t>Audubon St</t>
  </si>
  <si>
    <t>Audubon Rd</t>
  </si>
  <si>
    <t>60th St</t>
  </si>
  <si>
    <t>North Lake BAS</t>
  </si>
  <si>
    <t>Northwest Shore Dr</t>
  </si>
  <si>
    <t>N W Shore Dr</t>
  </si>
  <si>
    <t>West Shore Dr</t>
  </si>
  <si>
    <t>W Shore Dr</t>
  </si>
  <si>
    <t>St Andrews Dr</t>
  </si>
  <si>
    <t>Horseshoe Ln</t>
  </si>
  <si>
    <t>Uthers Dr</t>
  </si>
  <si>
    <t>Cove Dr</t>
  </si>
  <si>
    <t>Prestwick Dr</t>
  </si>
  <si>
    <t>Turnberry Way</t>
  </si>
  <si>
    <t>South Point Ridge</t>
  </si>
  <si>
    <t>Northgate Dr</t>
  </si>
  <si>
    <t>Dolphin St</t>
  </si>
  <si>
    <t>Nuthatch Ct</t>
  </si>
  <si>
    <t>Green Meadow Ct</t>
  </si>
  <si>
    <t>Cove Ct</t>
  </si>
  <si>
    <t>Kooyers Ct</t>
  </si>
  <si>
    <t>Jack Pine Dr</t>
  </si>
  <si>
    <t>Nate Dr</t>
  </si>
  <si>
    <t>Church St</t>
  </si>
  <si>
    <t>Arlene Ln</t>
  </si>
  <si>
    <t>I 94 BL</t>
  </si>
  <si>
    <t>Deer Ln</t>
  </si>
  <si>
    <t>Exit 50 E</t>
  </si>
  <si>
    <t>S US 31/Washington RAMP</t>
  </si>
  <si>
    <t>Green Meadow Dr</t>
  </si>
  <si>
    <t>Valley View Ct</t>
  </si>
  <si>
    <t>Exit 50 B</t>
  </si>
  <si>
    <t>N US 31 BR RAMP</t>
  </si>
  <si>
    <t>Indian Pipe Cir</t>
  </si>
  <si>
    <t>Washington/N US 31 RAMP</t>
  </si>
  <si>
    <t>Troon Ct</t>
  </si>
  <si>
    <t>Pine Ridge Dr</t>
  </si>
  <si>
    <t>Hedcor St</t>
  </si>
  <si>
    <t>Sutter Memorial Dr</t>
  </si>
  <si>
    <t>Edwards</t>
  </si>
  <si>
    <t>Edwards Ave</t>
  </si>
  <si>
    <t>Lovers Ln</t>
  </si>
  <si>
    <t>Green View Dr</t>
  </si>
  <si>
    <t>Green Ridge Dr</t>
  </si>
  <si>
    <t>28th St</t>
  </si>
  <si>
    <t>Rose Ln</t>
  </si>
  <si>
    <t>Serry Dr</t>
  </si>
  <si>
    <t>27th St</t>
  </si>
  <si>
    <t>Mesa Ct</t>
  </si>
  <si>
    <t>Oakwood Ct</t>
  </si>
  <si>
    <t>Oakridge Dr</t>
  </si>
  <si>
    <t>Cranville Ave</t>
  </si>
  <si>
    <t>Grandville Ave</t>
  </si>
  <si>
    <t>Avonlea Ln</t>
  </si>
  <si>
    <t>Bryant Ave</t>
  </si>
  <si>
    <t>Round Lake Ct</t>
  </si>
  <si>
    <t>Cottage Ave</t>
  </si>
  <si>
    <t>Rolling Ridge Dr</t>
  </si>
  <si>
    <t>Hemlock</t>
  </si>
  <si>
    <t>Hemlock Ave</t>
  </si>
  <si>
    <t>Ampitheatre Dr</t>
  </si>
  <si>
    <t>Exit 50 A</t>
  </si>
  <si>
    <t>N US 31/Washington RAMP</t>
  </si>
  <si>
    <t>Hide-A-Way</t>
  </si>
  <si>
    <t>Hide A Way</t>
  </si>
  <si>
    <t>145th Ave</t>
  </si>
  <si>
    <t>S Shore Dr</t>
  </si>
  <si>
    <t>Maple Leaf Ln</t>
  </si>
  <si>
    <t>Regent Blvd</t>
  </si>
  <si>
    <t>Ampitheatre/S Audubon Cutoff</t>
  </si>
  <si>
    <t>Raynes Dr</t>
  </si>
  <si>
    <t>Cabill Dr</t>
  </si>
  <si>
    <t>Elizabeth Ave</t>
  </si>
  <si>
    <t>Sunrise Trl</t>
  </si>
  <si>
    <t>Cardinal Points Dr</t>
  </si>
  <si>
    <t>Trails End</t>
  </si>
  <si>
    <t>Emergency Beach Access</t>
  </si>
  <si>
    <t>Camellia Ct</t>
  </si>
  <si>
    <t>Kalamazoo/South Shore Cutoff</t>
  </si>
  <si>
    <t>Hacker Dr</t>
  </si>
  <si>
    <t>Chicory Ct</t>
  </si>
  <si>
    <t>59th St</t>
  </si>
  <si>
    <t>Kalamazoo Dr</t>
  </si>
  <si>
    <t>Kalamazoo Ave</t>
  </si>
  <si>
    <t>Exit 49</t>
  </si>
  <si>
    <t>W I 196/M 40 RAMP</t>
  </si>
  <si>
    <t>Camellia Ln</t>
  </si>
  <si>
    <t>Geurink Blvd</t>
  </si>
  <si>
    <t>M 40/E I 196 RAMP</t>
  </si>
  <si>
    <t>Sunquest Ave</t>
  </si>
  <si>
    <t>Samuel St</t>
  </si>
  <si>
    <t>Silas Dr</t>
  </si>
  <si>
    <t>Hidden Meadow</t>
  </si>
  <si>
    <t>9th St</t>
  </si>
  <si>
    <t>Rustic Ln</t>
  </si>
  <si>
    <t>39th St</t>
  </si>
  <si>
    <t>Trinity Dr</t>
  </si>
  <si>
    <t>M 40/W I 196 RAMP</t>
  </si>
  <si>
    <t>Deer Meadow Dr</t>
  </si>
  <si>
    <t>Old Railroad Grade</t>
  </si>
  <si>
    <t>Penn Central St</t>
  </si>
  <si>
    <t>Maple Lake Dr</t>
  </si>
  <si>
    <t>Old Interurban Dr</t>
  </si>
  <si>
    <t>US 31 Crossover</t>
  </si>
  <si>
    <t>Cottonwood Ave</t>
  </si>
  <si>
    <t>Nicholas Dr</t>
  </si>
  <si>
    <t>Castle Ridge Dr</t>
  </si>
  <si>
    <t>Peony Ave</t>
  </si>
  <si>
    <t>Chappell St</t>
  </si>
  <si>
    <t>E I 196/M 40 RAMP</t>
  </si>
  <si>
    <t>Countryview Dr</t>
  </si>
  <si>
    <t>Rosewood Ave</t>
  </si>
  <si>
    <t>144th Ave</t>
  </si>
  <si>
    <t>Interchange Dr</t>
  </si>
  <si>
    <t>Russcher Rd</t>
  </si>
  <si>
    <t>Polk Rd</t>
  </si>
  <si>
    <t>Kemp St</t>
  </si>
  <si>
    <t>Friesian Ct</t>
  </si>
  <si>
    <t>45th St</t>
  </si>
  <si>
    <t>20th St</t>
  </si>
  <si>
    <t>Hillcrest Dr</t>
  </si>
  <si>
    <t>Mary St</t>
  </si>
  <si>
    <t>Susan</t>
  </si>
  <si>
    <t>Susan St</t>
  </si>
  <si>
    <t>Pheasant Run</t>
  </si>
  <si>
    <t>Pheasant Run Dr</t>
  </si>
  <si>
    <t>Abigail Ln</t>
  </si>
  <si>
    <t>Pleasantview Ln</t>
  </si>
  <si>
    <t>Industrial Park Dr</t>
  </si>
  <si>
    <t>Meadow Creek Ln</t>
  </si>
  <si>
    <t>Tracy Trl</t>
  </si>
  <si>
    <t>Coyote Ln</t>
  </si>
  <si>
    <t>Beeline Rd</t>
  </si>
  <si>
    <t>Airport Ct</t>
  </si>
  <si>
    <t>Linda St</t>
  </si>
  <si>
    <t>Farmview Dr</t>
  </si>
  <si>
    <t>11th St</t>
  </si>
  <si>
    <t>Janice St</t>
  </si>
  <si>
    <t>Nelson Ct</t>
  </si>
  <si>
    <t>Greggery Ln</t>
  </si>
  <si>
    <t>Cuper Ave</t>
  </si>
  <si>
    <t>53rd St</t>
  </si>
  <si>
    <t>23rd St</t>
  </si>
  <si>
    <t>Rivers Edge</t>
  </si>
  <si>
    <t>Harvest Haven Dr</t>
  </si>
  <si>
    <t>Nicolson St</t>
  </si>
  <si>
    <t>Oakland Hills Dr</t>
  </si>
  <si>
    <t>Cuper Ct</t>
  </si>
  <si>
    <t>Creston Dr</t>
  </si>
  <si>
    <t>Quail Run</t>
  </si>
  <si>
    <t>Quail Run Dr</t>
  </si>
  <si>
    <t>Walter Rd</t>
  </si>
  <si>
    <t>Meadow Creek Dr</t>
  </si>
  <si>
    <t>June Ct</t>
  </si>
  <si>
    <t>Saturn Dr</t>
  </si>
  <si>
    <t>Liverpool</t>
  </si>
  <si>
    <t>Blue Star Hwy</t>
  </si>
  <si>
    <t>Washington Ave</t>
  </si>
  <si>
    <t>Kimberly Dr</t>
  </si>
  <si>
    <t>Warwick St</t>
  </si>
  <si>
    <t>Victoria</t>
  </si>
  <si>
    <t>Medlock St</t>
  </si>
  <si>
    <t>Creekview Ct</t>
  </si>
  <si>
    <t>US 131 Crossover</t>
  </si>
  <si>
    <t>Deerfield Run</t>
  </si>
  <si>
    <t>Hickory View Ct</t>
  </si>
  <si>
    <t>Alpine Dr</t>
  </si>
  <si>
    <t>Buck Trail Ln</t>
  </si>
  <si>
    <t>Buck Trl</t>
  </si>
  <si>
    <t>Belgrave St</t>
  </si>
  <si>
    <t>Mercury Ct</t>
  </si>
  <si>
    <t>Deerfield Ct</t>
  </si>
  <si>
    <t>Karen Dr</t>
  </si>
  <si>
    <t>Russell St</t>
  </si>
  <si>
    <t>Winchester St</t>
  </si>
  <si>
    <t>Pickwick Ln</t>
  </si>
  <si>
    <t>Kirkwell St</t>
  </si>
  <si>
    <t>Regent St</t>
  </si>
  <si>
    <t>Leeds St</t>
  </si>
  <si>
    <t>Bedford Pl</t>
  </si>
  <si>
    <t>Yale St</t>
  </si>
  <si>
    <t>Sherwood Ave</t>
  </si>
  <si>
    <t>Tavistock Dr</t>
  </si>
  <si>
    <t>Oakland Hills Ct</t>
  </si>
  <si>
    <t>Manchester St</t>
  </si>
  <si>
    <t>Sunset Dr</t>
  </si>
  <si>
    <t>Briarlane St</t>
  </si>
  <si>
    <t>Main St</t>
  </si>
  <si>
    <t>Melanie Ln</t>
  </si>
  <si>
    <t>Justin Rd</t>
  </si>
  <si>
    <t>Slater Ave</t>
  </si>
  <si>
    <t>Manchester Ct</t>
  </si>
  <si>
    <t>Rolling Hills Dr</t>
  </si>
  <si>
    <t>Travistock Dr</t>
  </si>
  <si>
    <t>Transport Ln</t>
  </si>
  <si>
    <t>Sunset Meadow Dr</t>
  </si>
  <si>
    <t>London St</t>
  </si>
  <si>
    <t>Cambridge St</t>
  </si>
  <si>
    <t>Prairie Ct</t>
  </si>
  <si>
    <t>Woodside Meadow Ct</t>
  </si>
  <si>
    <t>Oxford St</t>
  </si>
  <si>
    <t>Lincoln Rd</t>
  </si>
  <si>
    <t>Sunset Ln</t>
  </si>
  <si>
    <t>Standing Stone Dr</t>
  </si>
  <si>
    <t>Kensington Park Cir</t>
  </si>
  <si>
    <t>Apollo Ct</t>
  </si>
  <si>
    <t>Justin Ct</t>
  </si>
  <si>
    <t>Nottingham</t>
  </si>
  <si>
    <t>Nottingham St</t>
  </si>
  <si>
    <t>143rd Ave</t>
  </si>
  <si>
    <t>Sussex Pl</t>
  </si>
  <si>
    <t>Hunters Glen Blvd</t>
  </si>
  <si>
    <t>Fulham Ct</t>
  </si>
  <si>
    <t>Railside Dr</t>
  </si>
  <si>
    <t>Queensway St</t>
  </si>
  <si>
    <t>Longview Ct</t>
  </si>
  <si>
    <t>Tulip Tree Ln</t>
  </si>
  <si>
    <t>Ann St</t>
  </si>
  <si>
    <t>Grove Ln</t>
  </si>
  <si>
    <t>Logan Ct</t>
  </si>
  <si>
    <t>Sunnyside Dr</t>
  </si>
  <si>
    <t>Bramblewood Ct</t>
  </si>
  <si>
    <t>White Trail Dr</t>
  </si>
  <si>
    <t>Walnut Dale Dr</t>
  </si>
  <si>
    <t>Scarborough Ct</t>
  </si>
  <si>
    <t>Plymouth Ave</t>
  </si>
  <si>
    <t>Birmingham Ave</t>
  </si>
  <si>
    <t>Medie St</t>
  </si>
  <si>
    <t>63rd St</t>
  </si>
  <si>
    <t>Salem Ct</t>
  </si>
  <si>
    <t>Alley</t>
  </si>
  <si>
    <t>Agnes Ave</t>
  </si>
  <si>
    <t>Scarborough Ave</t>
  </si>
  <si>
    <t>Glasgow Ave</t>
  </si>
  <si>
    <t>Glasgow Ct</t>
  </si>
  <si>
    <t>Bloomfield St</t>
  </si>
  <si>
    <t>Bramblewood Dr</t>
  </si>
  <si>
    <t>Cheetah Run</t>
  </si>
  <si>
    <t>West St</t>
  </si>
  <si>
    <t>Newell St</t>
  </si>
  <si>
    <t>Stoney Hill Dr</t>
  </si>
  <si>
    <t>Countryair Dr</t>
  </si>
  <si>
    <t>Cidermill Dr</t>
  </si>
  <si>
    <t>56th St</t>
  </si>
  <si>
    <t>S I 196</t>
  </si>
  <si>
    <t>Century Dr</t>
  </si>
  <si>
    <t>Red Run</t>
  </si>
  <si>
    <t>Red Run Dr</t>
  </si>
  <si>
    <t>Summer Creek Ct</t>
  </si>
  <si>
    <t>Summer Creek Dr</t>
  </si>
  <si>
    <t>Cooke Farm Dr</t>
  </si>
  <si>
    <t>Railside Ct</t>
  </si>
  <si>
    <t>Embo Dr</t>
  </si>
  <si>
    <t>58th St</t>
  </si>
  <si>
    <t>Heather Hills Ct</t>
  </si>
  <si>
    <t>Coyote Point</t>
  </si>
  <si>
    <t>142nd Ave</t>
  </si>
  <si>
    <t>Cornflower Dr</t>
  </si>
  <si>
    <t>Homestead Dr</t>
  </si>
  <si>
    <t>N I 196</t>
  </si>
  <si>
    <t>Morren Ct</t>
  </si>
  <si>
    <t>54th St</t>
  </si>
  <si>
    <t>Centre Ln</t>
  </si>
  <si>
    <t>Leisure St</t>
  </si>
  <si>
    <t>Wapiti Dr</t>
  </si>
  <si>
    <t>Fenwick Dr</t>
  </si>
  <si>
    <t>Park Ln</t>
  </si>
  <si>
    <t>Redwood Ln</t>
  </si>
  <si>
    <t>Red Pine Dr</t>
  </si>
  <si>
    <t>Wake Robin Ln</t>
  </si>
  <si>
    <t>Swansea</t>
  </si>
  <si>
    <t>Swansea St</t>
  </si>
  <si>
    <t>Millstone Dr</t>
  </si>
  <si>
    <t>Springwell Ct</t>
  </si>
  <si>
    <t>Cloverfield Ct</t>
  </si>
  <si>
    <t>Nature View Ln</t>
  </si>
  <si>
    <t>Willow Ln</t>
  </si>
  <si>
    <t>Jack Rabbit Ct</t>
  </si>
  <si>
    <t>Jackrabbit Ct</t>
  </si>
  <si>
    <t>Barnwood Dr</t>
  </si>
  <si>
    <t>Jansen Woods Ct</t>
  </si>
  <si>
    <t>Beechwood Ct</t>
  </si>
  <si>
    <t>Walnut St</t>
  </si>
  <si>
    <t>Walnut Ave</t>
  </si>
  <si>
    <t>Cedar St</t>
  </si>
  <si>
    <t>Hogback Rd</t>
  </si>
  <si>
    <t>Vandermeulen Rd</t>
  </si>
  <si>
    <t>Dorr Commerce Dr</t>
  </si>
  <si>
    <t>142nd/N US 131 RAMP</t>
  </si>
  <si>
    <t>Exit 68</t>
  </si>
  <si>
    <t>S US 131/142nd RAMP</t>
  </si>
  <si>
    <t>Kellamie St</t>
  </si>
  <si>
    <t>Morren Ln</t>
  </si>
  <si>
    <t>Country</t>
  </si>
  <si>
    <t>Home</t>
  </si>
  <si>
    <t>Acres</t>
  </si>
  <si>
    <t>Fillmore Ln</t>
  </si>
  <si>
    <t>Proline Ct</t>
  </si>
  <si>
    <t>Cherry Ave</t>
  </si>
  <si>
    <t>Pine St</t>
  </si>
  <si>
    <t>Radstock Dr</t>
  </si>
  <si>
    <t>Stratford Ave</t>
  </si>
  <si>
    <t>Litchfield Dr</t>
  </si>
  <si>
    <t>Fillmore Rd</t>
  </si>
  <si>
    <t>Ponderosa Dr</t>
  </si>
  <si>
    <t>Ponderosa Ct</t>
  </si>
  <si>
    <t>Jack Pine Ct</t>
  </si>
  <si>
    <t>Joan Dr</t>
  </si>
  <si>
    <t>142nd/S US 131 RAMP</t>
  </si>
  <si>
    <t>Maple St</t>
  </si>
  <si>
    <t>Hickory St</t>
  </si>
  <si>
    <t>Starry Ln</t>
  </si>
  <si>
    <t>Heather</t>
  </si>
  <si>
    <t>Christopher</t>
  </si>
  <si>
    <t>Lisa</t>
  </si>
  <si>
    <t>Village Ln</t>
  </si>
  <si>
    <t>Litchfield Pl</t>
  </si>
  <si>
    <t>Bysterveld County Park</t>
  </si>
  <si>
    <t>Meyer Dr</t>
  </si>
  <si>
    <t>N US 131/142nd RAMP</t>
  </si>
  <si>
    <t>Ranchero Dr</t>
  </si>
  <si>
    <t>Sandy Dr</t>
  </si>
  <si>
    <t>White Pine Dr</t>
  </si>
  <si>
    <t>Janet Dr</t>
  </si>
  <si>
    <t>Downing Ave</t>
  </si>
  <si>
    <t>Avon Dr</t>
  </si>
  <si>
    <t>29th St</t>
  </si>
  <si>
    <t>Irene Dr</t>
  </si>
  <si>
    <t>Cottontail Ct</t>
  </si>
  <si>
    <t>Arndt Ct</t>
  </si>
  <si>
    <t>Hidden Ponds Dr</t>
  </si>
  <si>
    <t>Sunny Pine Dr</t>
  </si>
  <si>
    <t>Selly Oak</t>
  </si>
  <si>
    <t>Selly Oak Ave</t>
  </si>
  <si>
    <t>Pine Place Ct</t>
  </si>
  <si>
    <t>Anthony Ct</t>
  </si>
  <si>
    <t>Lake Effect Dr</t>
  </si>
  <si>
    <t>Spruce Dr</t>
  </si>
  <si>
    <t>Sycamore Dr</t>
  </si>
  <si>
    <t>Spring Meadow Dr</t>
  </si>
  <si>
    <t>Braden Blvd</t>
  </si>
  <si>
    <t>141st Ave</t>
  </si>
  <si>
    <t>Joan Ct</t>
  </si>
  <si>
    <t>Halcyon Hills</t>
  </si>
  <si>
    <t>Halcyon Dr</t>
  </si>
  <si>
    <t>Halcyon Hills Dr</t>
  </si>
  <si>
    <t>Halcyon Hill Dr</t>
  </si>
  <si>
    <t>Fiddlers Way</t>
  </si>
  <si>
    <t>Lucielle Dr</t>
  </si>
  <si>
    <t>Margaret Dr</t>
  </si>
  <si>
    <t>Ronalds Rd</t>
  </si>
  <si>
    <t>Heron Creek Trl</t>
  </si>
  <si>
    <t>Spring Beauty Ln</t>
  </si>
  <si>
    <t>Skyline Rd</t>
  </si>
  <si>
    <t>Tom Ct</t>
  </si>
  <si>
    <t>Autumn Crest Dr</t>
  </si>
  <si>
    <t>Kay Dr</t>
  </si>
  <si>
    <t>Hillside Trl</t>
  </si>
  <si>
    <t>Ann Ct</t>
  </si>
  <si>
    <t>Rhonda Dr</t>
  </si>
  <si>
    <t>Gene Ct</t>
  </si>
  <si>
    <t>Ryan Ridge Ct</t>
  </si>
  <si>
    <t>Winding Oak Dr</t>
  </si>
  <si>
    <t>Lone Oak Ln</t>
  </si>
  <si>
    <t>Otuna Ct</t>
  </si>
  <si>
    <t>Creeekwood Ct</t>
  </si>
  <si>
    <t>Sandy Ridge Dr</t>
  </si>
  <si>
    <t>Sandy Ridge Ct</t>
  </si>
  <si>
    <t>Creekwood Dr</t>
  </si>
  <si>
    <t>Shady Creek Dr</t>
  </si>
  <si>
    <t>South Rolling Ridge Dr</t>
  </si>
  <si>
    <t>S Rolling Ridge Dr</t>
  </si>
  <si>
    <t>Shady Oak Ln</t>
  </si>
  <si>
    <t>Lone Oak Path</t>
  </si>
  <si>
    <t>Lone Oak Ct</t>
  </si>
  <si>
    <t>Deer Trl</t>
  </si>
  <si>
    <t>Country Ln</t>
  </si>
  <si>
    <t>Bent Ridge Dr</t>
  </si>
  <si>
    <t>Stevens Ct</t>
  </si>
  <si>
    <t>Walters Dr</t>
  </si>
  <si>
    <t>Whispering Pines Dr</t>
  </si>
  <si>
    <t>Valkyrie Ln</t>
  </si>
  <si>
    <t>Blake Ct</t>
  </si>
  <si>
    <t>Patti Rd</t>
  </si>
  <si>
    <t>Weber Ln</t>
  </si>
  <si>
    <t>Wildflower Ave</t>
  </si>
  <si>
    <t>140th Ave</t>
  </si>
  <si>
    <t>Quiet Cove</t>
  </si>
  <si>
    <t>Quiet Cv</t>
  </si>
  <si>
    <t>Emerald Dr</t>
  </si>
  <si>
    <t>Hidden Meadows</t>
  </si>
  <si>
    <t>Denali Dr</t>
  </si>
  <si>
    <t>Otuna Dr</t>
  </si>
  <si>
    <t>41st St</t>
  </si>
  <si>
    <t>Creekside Ct</t>
  </si>
  <si>
    <t>Rabbit River Ln</t>
  </si>
  <si>
    <t>Rustic Rd</t>
  </si>
  <si>
    <t>Nop Ln</t>
  </si>
  <si>
    <t>Lilly Ct</t>
  </si>
  <si>
    <t>Deep Woods Bayou</t>
  </si>
  <si>
    <t>Deep Woods Bayou Dr</t>
  </si>
  <si>
    <t>Ginny Dr</t>
  </si>
  <si>
    <t>Sand Castle View</t>
  </si>
  <si>
    <t>Saugatuck Rest Area</t>
  </si>
  <si>
    <t>Saugatuck Rest Area RAMP</t>
  </si>
  <si>
    <t>Tumbleweed Dr</t>
  </si>
  <si>
    <t>Sunset View</t>
  </si>
  <si>
    <t>Hilltop View Dr</t>
  </si>
  <si>
    <t>Zellman Ct</t>
  </si>
  <si>
    <t>Kuperus Ct</t>
  </si>
  <si>
    <t>139th Ave</t>
  </si>
  <si>
    <t>Obliterated Blue Star Hwy</t>
  </si>
  <si>
    <t>37th St</t>
  </si>
  <si>
    <t>River Ridge Ct</t>
  </si>
  <si>
    <t>Oakwood Ln</t>
  </si>
  <si>
    <t>Sandcastle Dr</t>
  </si>
  <si>
    <t>Bauman Grove</t>
  </si>
  <si>
    <t>Bauman's Grove</t>
  </si>
  <si>
    <t>Hidden Forest Dr</t>
  </si>
  <si>
    <t>Secluded Acres Dr</t>
  </si>
  <si>
    <t>Secluded Acres Ct</t>
  </si>
  <si>
    <t>Cottontail Run</t>
  </si>
  <si>
    <t>Fawn Dr</t>
  </si>
  <si>
    <t>Forgotten Ct</t>
  </si>
  <si>
    <t>Saugatuck Dunes State Park Rd</t>
  </si>
  <si>
    <t>Saugatuck Dunes Park Rd</t>
  </si>
  <si>
    <t>State Park Dr</t>
  </si>
  <si>
    <t>Maple Lane Ave</t>
  </si>
  <si>
    <t>Legacy Woods Dr</t>
  </si>
  <si>
    <t>Kyle Ln</t>
  </si>
  <si>
    <t>Briarwood Ave</t>
  </si>
  <si>
    <t>Woodland</t>
  </si>
  <si>
    <t>Woodland Ave</t>
  </si>
  <si>
    <t>Woodland Dr</t>
  </si>
  <si>
    <t>Silver Leaf Trl</t>
  </si>
  <si>
    <t>Hidden Forest Ct</t>
  </si>
  <si>
    <t>Locust Grove Ave</t>
  </si>
  <si>
    <t>Oriole St</t>
  </si>
  <si>
    <t>138th Ave</t>
  </si>
  <si>
    <t>Four Oaks Dr</t>
  </si>
  <si>
    <t>Hare Ln</t>
  </si>
  <si>
    <t>Rabbit River Farms Dr</t>
  </si>
  <si>
    <t>My Rd</t>
  </si>
  <si>
    <t>Ottawa Trl</t>
  </si>
  <si>
    <t>Golf Circle Ct</t>
  </si>
  <si>
    <t>Ottawa Ct</t>
  </si>
  <si>
    <t>Chippewa Trl</t>
  </si>
  <si>
    <t>Ojibwa Trl</t>
  </si>
  <si>
    <t>Fairway Dr</t>
  </si>
  <si>
    <t>Iroquois/Cove Cutoff</t>
  </si>
  <si>
    <t>Woodveiw Dr</t>
  </si>
  <si>
    <t>Iroquois Trl</t>
  </si>
  <si>
    <t>North Spur Ct</t>
  </si>
  <si>
    <t>N Spur Ct</t>
  </si>
  <si>
    <t>Indian Trl</t>
  </si>
  <si>
    <t>Greensview Ct</t>
  </si>
  <si>
    <t>Huron Trl</t>
  </si>
  <si>
    <t>Winnebago Trl</t>
  </si>
  <si>
    <t>Oneida Trl</t>
  </si>
  <si>
    <t>Huron Cir</t>
  </si>
  <si>
    <t>Iroquois/Ottawa Cutoff</t>
  </si>
  <si>
    <t>Casual Ln</t>
  </si>
  <si>
    <t>Pontiac Cir</t>
  </si>
  <si>
    <t>Okemos Ln</t>
  </si>
  <si>
    <t>Oneida Ct</t>
  </si>
  <si>
    <t>Trappers Crossing</t>
  </si>
  <si>
    <t>Trappers Xing</t>
  </si>
  <si>
    <t>Shawnee Cir</t>
  </si>
  <si>
    <t>Kottler Dr</t>
  </si>
  <si>
    <t>Oneida Cir</t>
  </si>
  <si>
    <t>Canter Dr</t>
  </si>
  <si>
    <t>Shawnee Trl</t>
  </si>
  <si>
    <t>Island View Trl</t>
  </si>
  <si>
    <t>Island View Cir</t>
  </si>
  <si>
    <t>James Dr</t>
  </si>
  <si>
    <t>Island View Ct</t>
  </si>
  <si>
    <t>Deerfield Trl</t>
  </si>
  <si>
    <t>Cherokee Trl</t>
  </si>
  <si>
    <t>Sandy View Dr</t>
  </si>
  <si>
    <t>Pontiac Ct</t>
  </si>
  <si>
    <t>Highpointe Ct</t>
  </si>
  <si>
    <t>Deerfield Cir</t>
  </si>
  <si>
    <t>Mandan Cir</t>
  </si>
  <si>
    <t>Mandan Trl</t>
  </si>
  <si>
    <t>Mohawk Ct</t>
  </si>
  <si>
    <t>137th Ave</t>
  </si>
  <si>
    <t>Shorewood Dunes Trl</t>
  </si>
  <si>
    <t>Tyler Rd</t>
  </si>
  <si>
    <t>Mohawk Trl</t>
  </si>
  <si>
    <t>Mohawk Cir</t>
  </si>
  <si>
    <t>Fox Cir</t>
  </si>
  <si>
    <t>Raylynn Ln</t>
  </si>
  <si>
    <t>Fox Trl</t>
  </si>
  <si>
    <t>Sunrise Dr</t>
  </si>
  <si>
    <t>10th/137th Cutoff (Obliterated)</t>
  </si>
  <si>
    <t>Deer Run</t>
  </si>
  <si>
    <t>Deer Run Cir</t>
  </si>
  <si>
    <t>Harley Ct</t>
  </si>
  <si>
    <t>Westwoods Dr</t>
  </si>
  <si>
    <t>Westwoods Ct</t>
  </si>
  <si>
    <t>Iroquois Cir</t>
  </si>
  <si>
    <t>Blue Spruce Ln</t>
  </si>
  <si>
    <t>Cherry Cir</t>
  </si>
  <si>
    <t>Cherokee Cir</t>
  </si>
  <si>
    <t>Creekside Dr</t>
  </si>
  <si>
    <t>Michele Ln</t>
  </si>
  <si>
    <t>Bluebird Ln</t>
  </si>
  <si>
    <t>Calkins Ct</t>
  </si>
  <si>
    <t>Deer Run Ct</t>
  </si>
  <si>
    <t>Volkers St</t>
  </si>
  <si>
    <t>Sandy Pines Dr</t>
  </si>
  <si>
    <t>Monterey Lake</t>
  </si>
  <si>
    <t>Monterey Lake Trl</t>
  </si>
  <si>
    <t>Monterey Lake Cir</t>
  </si>
  <si>
    <t>Sauk Cir</t>
  </si>
  <si>
    <t>Serenity Ridge Dr</t>
  </si>
  <si>
    <t>Oak Leaf Ln</t>
  </si>
  <si>
    <t>Wendy Ln</t>
  </si>
  <si>
    <t>Gateway</t>
  </si>
  <si>
    <t>Shangrai La Dr</t>
  </si>
  <si>
    <t>Falconshire Ln</t>
  </si>
  <si>
    <t>Sauk Ct</t>
  </si>
  <si>
    <t>Pleasant Ridge Dr</t>
  </si>
  <si>
    <t>Holiday Dr</t>
  </si>
  <si>
    <t>Tree Haven</t>
  </si>
  <si>
    <t>Tree Haven Cir</t>
  </si>
  <si>
    <t>Beechnut Trl</t>
  </si>
  <si>
    <t>Island Lake Rd</t>
  </si>
  <si>
    <t>Rabbit River Dr</t>
  </si>
  <si>
    <t>Aster St</t>
  </si>
  <si>
    <t>Beechnut Cir</t>
  </si>
  <si>
    <t>High School Access</t>
  </si>
  <si>
    <t>Harris Dr</t>
  </si>
  <si>
    <t>Payton Pl</t>
  </si>
  <si>
    <t>Edgehill</t>
  </si>
  <si>
    <t>Gatewat</t>
  </si>
  <si>
    <t>Vienna Strasse</t>
  </si>
  <si>
    <t>Vienna Strauss Rd</t>
  </si>
  <si>
    <t>Sunset Cir</t>
  </si>
  <si>
    <t>Sandy Beach</t>
  </si>
  <si>
    <t>Pleasant Rd</t>
  </si>
  <si>
    <t>Pleasant Dr</t>
  </si>
  <si>
    <t>Lohman Dr</t>
  </si>
  <si>
    <t>Avis Ln</t>
  </si>
  <si>
    <t>Phase 6 Entrance</t>
  </si>
  <si>
    <t>Winding</t>
  </si>
  <si>
    <t>Winding Way</t>
  </si>
  <si>
    <t>Reimink St</t>
  </si>
  <si>
    <t>Sunset Trl</t>
  </si>
  <si>
    <t>Pine Cone Trl</t>
  </si>
  <si>
    <t>Mackenzie Dr</t>
  </si>
  <si>
    <t>Lock Ness Ln</t>
  </si>
  <si>
    <t>Diamond Dr</t>
  </si>
  <si>
    <t>Pine Cone Cir N</t>
  </si>
  <si>
    <t>Lilac St</t>
  </si>
  <si>
    <t>Violet St</t>
  </si>
  <si>
    <t>Garden St</t>
  </si>
  <si>
    <t>Serenity Now</t>
  </si>
  <si>
    <t>Otis Ave</t>
  </si>
  <si>
    <t>Otis Ct</t>
  </si>
  <si>
    <t>Otis Rd</t>
  </si>
  <si>
    <t>Dune View Dr</t>
  </si>
  <si>
    <t>136th Ave</t>
  </si>
  <si>
    <t>Pine Cone Cir S</t>
  </si>
  <si>
    <t>Middle School Access</t>
  </si>
  <si>
    <t>Dahlia St</t>
  </si>
  <si>
    <t>Dahlia Ave</t>
  </si>
  <si>
    <t>Labrador Ln</t>
  </si>
  <si>
    <t>Blue Star/S I 196 RAMP</t>
  </si>
  <si>
    <t>Rabbit Ridge Dr</t>
  </si>
  <si>
    <t>Turtle Dr</t>
  </si>
  <si>
    <t>136th/63rd Cutoff</t>
  </si>
  <si>
    <t>Exit 41</t>
  </si>
  <si>
    <t>N I 196/Blue Star RAMP</t>
  </si>
  <si>
    <t>Blue Star/N I 196 RAMP</t>
  </si>
  <si>
    <t>S I 196/Blue Star RAMP</t>
  </si>
  <si>
    <t>Otis Blvd</t>
  </si>
  <si>
    <t>B St</t>
  </si>
  <si>
    <t>Bay Breeze</t>
  </si>
  <si>
    <t>Walnut Park Dr</t>
  </si>
  <si>
    <t>Bay Breeze/Winding Cutoff</t>
  </si>
  <si>
    <t>Goshorn Way Dr</t>
  </si>
  <si>
    <t>Saskatoon Trl</t>
  </si>
  <si>
    <t>Deer Path Way</t>
  </si>
  <si>
    <t>Pepper Ln</t>
  </si>
  <si>
    <t>Green Pointe Center</t>
  </si>
  <si>
    <t>Creekside Ln</t>
  </si>
  <si>
    <t>Oak St</t>
  </si>
  <si>
    <t>Sandy Ridge Ln</t>
  </si>
  <si>
    <t>Waterfall Way</t>
  </si>
  <si>
    <t>Monterey Lake Dr</t>
  </si>
  <si>
    <t>Brook Point Dr</t>
  </si>
  <si>
    <t>Brookpoint Dr</t>
  </si>
  <si>
    <t>Greenfield Ln</t>
  </si>
  <si>
    <t>Palmer Dr</t>
  </si>
  <si>
    <t>Windsor Woods Dr</t>
  </si>
  <si>
    <t>Vancouver Pl</t>
  </si>
  <si>
    <t>Edmonton Trl</t>
  </si>
  <si>
    <t>Kings Way</t>
  </si>
  <si>
    <t>Spruce Cir</t>
  </si>
  <si>
    <t>Lawrence Ave</t>
  </si>
  <si>
    <t>Lilypad Ln</t>
  </si>
  <si>
    <t>Walnut Ct</t>
  </si>
  <si>
    <t>Hidden Dunes Dr</t>
  </si>
  <si>
    <t>Shoreline Cir</t>
  </si>
  <si>
    <t>White Pine Trl</t>
  </si>
  <si>
    <t>Nodding Pine Cir</t>
  </si>
  <si>
    <t>Nodding Pine Way</t>
  </si>
  <si>
    <t>Ridgewood</t>
  </si>
  <si>
    <t>Ridgewood Dr</t>
  </si>
  <si>
    <t>Alberta Pl</t>
  </si>
  <si>
    <t>South Pine Trl</t>
  </si>
  <si>
    <t>Mill St</t>
  </si>
  <si>
    <t>Scotch Pine Cir</t>
  </si>
  <si>
    <t>Hayes Rd</t>
  </si>
  <si>
    <t>Toronto Trl</t>
  </si>
  <si>
    <t>Quebec Trl</t>
  </si>
  <si>
    <t>Halifax Pl</t>
  </si>
  <si>
    <t>Track Side Dr</t>
  </si>
  <si>
    <t>Monterey Bay Cir</t>
  </si>
  <si>
    <t>Big Timber Trl</t>
  </si>
  <si>
    <t>Martin St</t>
  </si>
  <si>
    <t>Fireside Trl</t>
  </si>
  <si>
    <t>Big Timber Cir</t>
  </si>
  <si>
    <t>Box Canyon Cir</t>
  </si>
  <si>
    <t>Fawnsrest</t>
  </si>
  <si>
    <t>Manitoba Trl</t>
  </si>
  <si>
    <t>Rabbit River Run</t>
  </si>
  <si>
    <t>Kingfisher Cove Dr</t>
  </si>
  <si>
    <t>Westfield Ct</t>
  </si>
  <si>
    <t>Woodfield Ct</t>
  </si>
  <si>
    <t>Green Ridge Trl</t>
  </si>
  <si>
    <t>Rolling Way</t>
  </si>
  <si>
    <t>Regina Trl</t>
  </si>
  <si>
    <t>Butler St</t>
  </si>
  <si>
    <t>Kimber St</t>
  </si>
  <si>
    <t>Moore St</t>
  </si>
  <si>
    <t>Hillside Cir</t>
  </si>
  <si>
    <t>Voss Ave</t>
  </si>
  <si>
    <t>Willyard St</t>
  </si>
  <si>
    <t>Southwoods Trl</t>
  </si>
  <si>
    <t>Riverbluff Trl</t>
  </si>
  <si>
    <t>Calgary Ln</t>
  </si>
  <si>
    <t>Trestle Ln</t>
  </si>
  <si>
    <t>Geneva Dr</t>
  </si>
  <si>
    <t>Railroad St</t>
  </si>
  <si>
    <t>Vine St</t>
  </si>
  <si>
    <t>River Ct</t>
  </si>
  <si>
    <t>Riverbluff Ct</t>
  </si>
  <si>
    <t>Garden Ln</t>
  </si>
  <si>
    <t>Winnipeg Pl</t>
  </si>
  <si>
    <t>57th St</t>
  </si>
  <si>
    <t>Windsor Dr</t>
  </si>
  <si>
    <t>Lorene St</t>
  </si>
  <si>
    <t>Scenic Dr</t>
  </si>
  <si>
    <t>Bayou Ct</t>
  </si>
  <si>
    <t>Westview Dr</t>
  </si>
  <si>
    <t>Brenner Dr</t>
  </si>
  <si>
    <t>Exit 64</t>
  </si>
  <si>
    <t>S US 131/135th RAMP</t>
  </si>
  <si>
    <t>Sharon Ln</t>
  </si>
  <si>
    <t>Sandra Ln</t>
  </si>
  <si>
    <t>135th/N US 131 RAMP</t>
  </si>
  <si>
    <t>Sterling Rd</t>
  </si>
  <si>
    <t>Clark St</t>
  </si>
  <si>
    <t>Marlo Ln</t>
  </si>
  <si>
    <t>Homer Dr</t>
  </si>
  <si>
    <t>Washington St</t>
  </si>
  <si>
    <t>Keppel Ln</t>
  </si>
  <si>
    <t>Whiteside Ln</t>
  </si>
  <si>
    <t>Miller Creek Rd</t>
  </si>
  <si>
    <t>White Horse Ln</t>
  </si>
  <si>
    <t>Standish Dr</t>
  </si>
  <si>
    <t>Spring Brook Dr</t>
  </si>
  <si>
    <t>Fairlane Dr</t>
  </si>
  <si>
    <t>Commerce St</t>
  </si>
  <si>
    <t>Pearl St</t>
  </si>
  <si>
    <t>Hickory Ct</t>
  </si>
  <si>
    <t>Falcon Dr</t>
  </si>
  <si>
    <t>Hickory Dr</t>
  </si>
  <si>
    <t>Sambroek Ln</t>
  </si>
  <si>
    <t>Falcon Way</t>
  </si>
  <si>
    <t>Apollo Pl</t>
  </si>
  <si>
    <t>Hanlon St</t>
  </si>
  <si>
    <t>Hanlon Ct</t>
  </si>
  <si>
    <t>Hubbard</t>
  </si>
  <si>
    <t>Autumn Wood Dr</t>
  </si>
  <si>
    <t>Rolling Oaks Ln</t>
  </si>
  <si>
    <t>135th/S US 131 RAMP</t>
  </si>
  <si>
    <t>Ward Dr</t>
  </si>
  <si>
    <t>Dale Dr</t>
  </si>
  <si>
    <t>Lillie Dr</t>
  </si>
  <si>
    <t>Dugout Rd</t>
  </si>
  <si>
    <t>Jeffrey Spur</t>
  </si>
  <si>
    <t>Hill Lake Ave</t>
  </si>
  <si>
    <t>N US 131/135th RAMP</t>
  </si>
  <si>
    <t>Voyager Ct</t>
  </si>
  <si>
    <t>Reno Dr</t>
  </si>
  <si>
    <t>Eagle Dr</t>
  </si>
  <si>
    <t>Alpine St</t>
  </si>
  <si>
    <t>School St</t>
  </si>
  <si>
    <t>13th St</t>
  </si>
  <si>
    <t>Gates Corner</t>
  </si>
  <si>
    <t>Discovery Dr</t>
  </si>
  <si>
    <t>Williams St</t>
  </si>
  <si>
    <t>Valley View Ln</t>
  </si>
  <si>
    <t>Arndt Dr</t>
  </si>
  <si>
    <t>Windhaven Dr</t>
  </si>
  <si>
    <t>Wkama Way</t>
  </si>
  <si>
    <t>Dodges Run</t>
  </si>
  <si>
    <t>Plum St</t>
  </si>
  <si>
    <t>Anderson Dr</t>
  </si>
  <si>
    <t>South St</t>
  </si>
  <si>
    <t>Pine Trail Ln</t>
  </si>
  <si>
    <t>Meadow Pond Way</t>
  </si>
  <si>
    <t>Kricky Ln</t>
  </si>
  <si>
    <t>Ototeman Trl</t>
  </si>
  <si>
    <t>Breanna's Way</t>
  </si>
  <si>
    <t>Peach St</t>
  </si>
  <si>
    <t>Dylan Dr</t>
  </si>
  <si>
    <t>Dylan Trl</t>
  </si>
  <si>
    <t>Naman Ct</t>
  </si>
  <si>
    <t>Clearbrook Dr</t>
  </si>
  <si>
    <t>Golf Rd</t>
  </si>
  <si>
    <t>Voyager Dr</t>
  </si>
  <si>
    <t>Oakdale Dr</t>
  </si>
  <si>
    <t>Old Walnut Ln</t>
  </si>
  <si>
    <t>Kinney Ln</t>
  </si>
  <si>
    <t>McCreery Dr</t>
  </si>
  <si>
    <t>Riverside Dr</t>
  </si>
  <si>
    <t>Hunters Creek</t>
  </si>
  <si>
    <t>Peach Ct</t>
  </si>
  <si>
    <t>Bailey's Cove</t>
  </si>
  <si>
    <t>Roger Dr</t>
  </si>
  <si>
    <t>Crossroad Ln</t>
  </si>
  <si>
    <t>Crossroads Ln</t>
  </si>
  <si>
    <t>Cross Road Ln</t>
  </si>
  <si>
    <t>Laura Ln</t>
  </si>
  <si>
    <t>Drenthen Dr</t>
  </si>
  <si>
    <t>Laura Lane Dr</t>
  </si>
  <si>
    <t>Harvestway Dr</t>
  </si>
  <si>
    <t>Holland St</t>
  </si>
  <si>
    <t>Frank Ct</t>
  </si>
  <si>
    <t>Daniel Dr</t>
  </si>
  <si>
    <t>Wild Flower Ct</t>
  </si>
  <si>
    <t>Wild Flower Dr</t>
  </si>
  <si>
    <t>Clearbrook Ct</t>
  </si>
  <si>
    <t>Dana Dr</t>
  </si>
  <si>
    <t>Masters Ln</t>
  </si>
  <si>
    <t>Harvestway Ct</t>
  </si>
  <si>
    <t>Woodridge</t>
  </si>
  <si>
    <t>Woodridge Ct</t>
  </si>
  <si>
    <t>Lilac Ln</t>
  </si>
  <si>
    <t>Sib Rumery St</t>
  </si>
  <si>
    <t>134th Ave</t>
  </si>
  <si>
    <t>Daffodil Ave</t>
  </si>
  <si>
    <t>Tulip Ln</t>
  </si>
  <si>
    <t>Daffodil Ln</t>
  </si>
  <si>
    <t>Hummingbird Ln</t>
  </si>
  <si>
    <t>Rupprecht Way</t>
  </si>
  <si>
    <t>Morning Dew Ln</t>
  </si>
  <si>
    <t>Petunia Ave</t>
  </si>
  <si>
    <t>Cemetery Rd</t>
  </si>
  <si>
    <t>Begonia Ave</t>
  </si>
  <si>
    <t>Meadow Ct</t>
  </si>
  <si>
    <t>Meadow Dr</t>
  </si>
  <si>
    <t>Vernon D. Ebersole Center</t>
  </si>
  <si>
    <t>Elizabeth St</t>
  </si>
  <si>
    <t>Bandle St</t>
  </si>
  <si>
    <t>Evergreen Dr</t>
  </si>
  <si>
    <t>Pineview Dr</t>
  </si>
  <si>
    <t>Southside Ln</t>
  </si>
  <si>
    <t>Daisy Ln</t>
  </si>
  <si>
    <t>Saint Andrews Dr</t>
  </si>
  <si>
    <t>Willow Run</t>
  </si>
  <si>
    <t>North St</t>
  </si>
  <si>
    <t>Maple Gate Dr</t>
  </si>
  <si>
    <t>Ravines Ct</t>
  </si>
  <si>
    <t>Maple Greens Ln</t>
  </si>
  <si>
    <t>Silver Creek County Park</t>
  </si>
  <si>
    <t>Heathridge Trl</t>
  </si>
  <si>
    <t>Brook St</t>
  </si>
  <si>
    <t>Mitchell Dr</t>
  </si>
  <si>
    <t>55th St</t>
  </si>
  <si>
    <t>133rd Ave</t>
  </si>
  <si>
    <t>Grant St</t>
  </si>
  <si>
    <t>Wildcat Dr</t>
  </si>
  <si>
    <t>Clearbrook Green</t>
  </si>
  <si>
    <t>Harmony Rd</t>
  </si>
  <si>
    <t>Koops Dr</t>
  </si>
  <si>
    <t>Castleview Ct</t>
  </si>
  <si>
    <t>Livvie Ln</t>
  </si>
  <si>
    <t>Fireside Dr</t>
  </si>
  <si>
    <t>Gleason Rd</t>
  </si>
  <si>
    <t>Herbert St</t>
  </si>
  <si>
    <t>Kupres Creek Dr</t>
  </si>
  <si>
    <t>Shipwreck Ln</t>
  </si>
  <si>
    <t>Simonson Dr</t>
  </si>
  <si>
    <t>Creek St</t>
  </si>
  <si>
    <t>Overlook Dr</t>
  </si>
  <si>
    <t>Preservation Dr</t>
  </si>
  <si>
    <t>Oval Dr</t>
  </si>
  <si>
    <t>Newnham St</t>
  </si>
  <si>
    <t>Rookus Dr</t>
  </si>
  <si>
    <t>Lucy St</t>
  </si>
  <si>
    <t>Clearview Ln</t>
  </si>
  <si>
    <t>Singapore Dr</t>
  </si>
  <si>
    <t>Shag Way Dr</t>
  </si>
  <si>
    <t>Old Allegan Rd</t>
  </si>
  <si>
    <t>Ridgeview Ct</t>
  </si>
  <si>
    <t>Deerview Dr</t>
  </si>
  <si>
    <t>Gaslight Ln</t>
  </si>
  <si>
    <t>Coppice Ct</t>
  </si>
  <si>
    <t>Spear St</t>
  </si>
  <si>
    <t>Heritage South</t>
  </si>
  <si>
    <t>Maple Woods Dr</t>
  </si>
  <si>
    <t>Maplewoods Dr</t>
  </si>
  <si>
    <t>Water St</t>
  </si>
  <si>
    <t>Van Dalson St</t>
  </si>
  <si>
    <t>Ridgeview Ln</t>
  </si>
  <si>
    <t>Grand St</t>
  </si>
  <si>
    <t>Francis St</t>
  </si>
  <si>
    <t>Perryman St</t>
  </si>
  <si>
    <t>Echo Dr</t>
  </si>
  <si>
    <t>Gregorville Rd</t>
  </si>
  <si>
    <t>St Joseph St</t>
  </si>
  <si>
    <t>Saint Joseph St</t>
  </si>
  <si>
    <t>Griffith St</t>
  </si>
  <si>
    <t>Oak Ridge Dr</t>
  </si>
  <si>
    <t>Oak Ridge Cir</t>
  </si>
  <si>
    <t>Preservation Ct</t>
  </si>
  <si>
    <t>Bliss St</t>
  </si>
  <si>
    <t>Silver Creek Dr</t>
  </si>
  <si>
    <t>Former Main St</t>
  </si>
  <si>
    <t>Presbyterian Camps</t>
  </si>
  <si>
    <t>Natilya</t>
  </si>
  <si>
    <t>Natilyn Dr</t>
  </si>
  <si>
    <t>Hoffman St</t>
  </si>
  <si>
    <t>Frederick St</t>
  </si>
  <si>
    <t>Lone Oak Dr</t>
  </si>
  <si>
    <t>Millers Ln</t>
  </si>
  <si>
    <t>Mason St</t>
  </si>
  <si>
    <t>Bluff Creek Dr</t>
  </si>
  <si>
    <t>Woodstock Dr</t>
  </si>
  <si>
    <t>Timberidge Trl</t>
  </si>
  <si>
    <t>Cross Ln</t>
  </si>
  <si>
    <t>Jack Wilson Rd</t>
  </si>
  <si>
    <t>Culver St</t>
  </si>
  <si>
    <t>Interlaken Dr</t>
  </si>
  <si>
    <t>Sunflower Dr</t>
  </si>
  <si>
    <t>Allegan St</t>
  </si>
  <si>
    <t>Taylor St</t>
  </si>
  <si>
    <t>Takken St</t>
  </si>
  <si>
    <t>East St</t>
  </si>
  <si>
    <t>Walker Ridge Rd</t>
  </si>
  <si>
    <t>Arrow Dr</t>
  </si>
  <si>
    <t>Riverwalk Dr</t>
  </si>
  <si>
    <t>132nd Ave</t>
  </si>
  <si>
    <t>Arbor Ln</t>
  </si>
  <si>
    <t>Weirich Dr</t>
  </si>
  <si>
    <t>Lakeview St</t>
  </si>
  <si>
    <t>Lake Trail Dr</t>
  </si>
  <si>
    <t>Fox Ridge Ct</t>
  </si>
  <si>
    <t>Lorrimar Ln</t>
  </si>
  <si>
    <t>State St</t>
  </si>
  <si>
    <t>Pleasant St</t>
  </si>
  <si>
    <t>Brandy Ln</t>
  </si>
  <si>
    <t>Manchester Ln</t>
  </si>
  <si>
    <t>Manchester Dr</t>
  </si>
  <si>
    <t>Centennial Oak Dr</t>
  </si>
  <si>
    <t>Marshall Ln</t>
  </si>
  <si>
    <t>Dogwood Dr</t>
  </si>
  <si>
    <t>Bayou Trl</t>
  </si>
  <si>
    <t>Buttercup Ln</t>
  </si>
  <si>
    <t>Lake St</t>
  </si>
  <si>
    <t>Waters Edge</t>
  </si>
  <si>
    <t>Waters Edge Ln</t>
  </si>
  <si>
    <t>Silver Lake Dr</t>
  </si>
  <si>
    <t>Foxtrail Dr</t>
  </si>
  <si>
    <t>Mossy Oak Dr</t>
  </si>
  <si>
    <t>Crows Nest Ln</t>
  </si>
  <si>
    <t>Lone Pine Trl</t>
  </si>
  <si>
    <t>Silver Lake Rd</t>
  </si>
  <si>
    <t>New Richmond Bridge</t>
  </si>
  <si>
    <t>New Richmond BAS</t>
  </si>
  <si>
    <t>Revs Rd</t>
  </si>
  <si>
    <t>Bridge St</t>
  </si>
  <si>
    <t>Bradley Rd</t>
  </si>
  <si>
    <t>Sagewood Trl</t>
  </si>
  <si>
    <t>Lawrence Ln</t>
  </si>
  <si>
    <t>East Lake Dr</t>
  </si>
  <si>
    <t>East Lake Rd</t>
  </si>
  <si>
    <t>North East Lake Rd</t>
  </si>
  <si>
    <t>Campbell Rd</t>
  </si>
  <si>
    <t>Beach Trl</t>
  </si>
  <si>
    <t>Singapore Ct</t>
  </si>
  <si>
    <t>Shorewood Dr</t>
  </si>
  <si>
    <t>Hidden Lane Dr</t>
  </si>
  <si>
    <t>Lighthouse Way</t>
  </si>
  <si>
    <t>Ducharme Dr</t>
  </si>
  <si>
    <t>Oak Hollow Ct</t>
  </si>
  <si>
    <t>S Patterson Rd</t>
  </si>
  <si>
    <t>Pottawatomie Ridge Dr</t>
  </si>
  <si>
    <t>Sunset Point</t>
  </si>
  <si>
    <t>White Tail Ln</t>
  </si>
  <si>
    <t>Woodside Dr</t>
  </si>
  <si>
    <t>Lighthouse Ct</t>
  </si>
  <si>
    <t>Rosco Dr</t>
  </si>
  <si>
    <t>Randall Ln</t>
  </si>
  <si>
    <t>Van Dyke Dr</t>
  </si>
  <si>
    <t>Kooiker Dr</t>
  </si>
  <si>
    <t>Acorn Dr</t>
  </si>
  <si>
    <t>McVea Dr</t>
  </si>
  <si>
    <t>Golfview Dr</t>
  </si>
  <si>
    <t>Breezy Ty Dr</t>
  </si>
  <si>
    <t>River Ridge Dr</t>
  </si>
  <si>
    <t>Manlius Rd</t>
  </si>
  <si>
    <t>Heron Bay Dr</t>
  </si>
  <si>
    <t>Mariners Cove Ct</t>
  </si>
  <si>
    <t>Wayne Rd</t>
  </si>
  <si>
    <t>131st St</t>
  </si>
  <si>
    <t>Jennifer Ln</t>
  </si>
  <si>
    <t>Silver Acres Dr</t>
  </si>
  <si>
    <t>131st Ave</t>
  </si>
  <si>
    <t>White Oak Ct</t>
  </si>
  <si>
    <t>Gerber</t>
  </si>
  <si>
    <t>Lawn St</t>
  </si>
  <si>
    <t>Oak Valley Dr</t>
  </si>
  <si>
    <t>Marcia Ln</t>
  </si>
  <si>
    <t>Saint Peters Dr</t>
  </si>
  <si>
    <t>Cleo Dr</t>
  </si>
  <si>
    <t>Westshore St</t>
  </si>
  <si>
    <t>Harbor Ct</t>
  </si>
  <si>
    <t>Harborview Dr</t>
  </si>
  <si>
    <t>Keewatin Way</t>
  </si>
  <si>
    <t>Riverbend Trl</t>
  </si>
  <si>
    <t>River Rd</t>
  </si>
  <si>
    <t>Garden Ter</t>
  </si>
  <si>
    <t>Outlook Dr</t>
  </si>
  <si>
    <t>Chippewa Ave</t>
  </si>
  <si>
    <t>Wildwood Ln</t>
  </si>
  <si>
    <t>Indian Point Rd</t>
  </si>
  <si>
    <t>West Shore Woods</t>
  </si>
  <si>
    <t>Weicks Dr</t>
  </si>
  <si>
    <t>Hamilton St</t>
  </si>
  <si>
    <t>Chestnut Ln</t>
  </si>
  <si>
    <t>Ellis St</t>
  </si>
  <si>
    <t>Heirloom Ln</t>
  </si>
  <si>
    <t>Middle St</t>
  </si>
  <si>
    <t>Red Oak Dr</t>
  </si>
  <si>
    <t>Long Rd</t>
  </si>
  <si>
    <t>Mixer St</t>
  </si>
  <si>
    <t>Bayou Dr</t>
  </si>
  <si>
    <t>Lebarre St</t>
  </si>
  <si>
    <t>Helmer St</t>
  </si>
  <si>
    <t>Sara Ln</t>
  </si>
  <si>
    <t>Sarah Ln</t>
  </si>
  <si>
    <t>Whittier Ave</t>
  </si>
  <si>
    <t>First St</t>
  </si>
  <si>
    <t>May Ave</t>
  </si>
  <si>
    <t>Garandana Ct</t>
  </si>
  <si>
    <t>Second St</t>
  </si>
  <si>
    <t>Wilderness Ridge Dr</t>
  </si>
  <si>
    <t>Clearview Dr</t>
  </si>
  <si>
    <t>Schultz Park Dr</t>
  </si>
  <si>
    <t>Melvin Dr</t>
  </si>
  <si>
    <t>Park Dr</t>
  </si>
  <si>
    <t>Third St</t>
  </si>
  <si>
    <t>Peach Ave</t>
  </si>
  <si>
    <t>Le Boeuf Ln</t>
  </si>
  <si>
    <t>Hillside Ln</t>
  </si>
  <si>
    <t>Amber Ln</t>
  </si>
  <si>
    <t>Lakeside Dr</t>
  </si>
  <si>
    <t>Harbor Rd</t>
  </si>
  <si>
    <t>Newport Rd</t>
  </si>
  <si>
    <t>Shady View Trl</t>
  </si>
  <si>
    <t>Lakeshore Dr</t>
  </si>
  <si>
    <t>Amity St</t>
  </si>
  <si>
    <t>130th Ave</t>
  </si>
  <si>
    <t>Parkside Ln</t>
  </si>
  <si>
    <t>Whipporwill Ln</t>
  </si>
  <si>
    <t>31st St</t>
  </si>
  <si>
    <t>Nellie Dr</t>
  </si>
  <si>
    <t>Riverview Dr</t>
  </si>
  <si>
    <t>Riverview Rd</t>
  </si>
  <si>
    <t>Forest View Dr</t>
  </si>
  <si>
    <t>Newport Dr</t>
  </si>
  <si>
    <t>Riverside Rd</t>
  </si>
  <si>
    <t>Whisper Ln</t>
  </si>
  <si>
    <t>Wiley Rd</t>
  </si>
  <si>
    <t>Wiley Ct</t>
  </si>
  <si>
    <t>Douglas Cv</t>
  </si>
  <si>
    <t>Summer Grove Dr</t>
  </si>
  <si>
    <t>Hacklander BAS</t>
  </si>
  <si>
    <t>Cider Hill</t>
  </si>
  <si>
    <t>Cider Hill Ln</t>
  </si>
  <si>
    <t>East Dr</t>
  </si>
  <si>
    <t>West Dr</t>
  </si>
  <si>
    <t>Colfax Ct</t>
  </si>
  <si>
    <t>Yamoto Way</t>
  </si>
  <si>
    <t>Mountain Ash Ln</t>
  </si>
  <si>
    <t>Whisper Ct</t>
  </si>
  <si>
    <t>Harbors Lake Dr</t>
  </si>
  <si>
    <t>Far Hill Trl</t>
  </si>
  <si>
    <t>Pinewood Ln</t>
  </si>
  <si>
    <t>White Pine St</t>
  </si>
  <si>
    <t>Wilson Dr</t>
  </si>
  <si>
    <t>Peach Creek Ln</t>
  </si>
  <si>
    <t>Walnut Dr</t>
  </si>
  <si>
    <t>Mary Knoll Dr</t>
  </si>
  <si>
    <t>Liland Trce</t>
  </si>
  <si>
    <t>Exit 61</t>
  </si>
  <si>
    <t>129th/N US 131 RAMP</t>
  </si>
  <si>
    <t>Peach Creek Ct</t>
  </si>
  <si>
    <t>S US 131/12th RAMP</t>
  </si>
  <si>
    <t>Enterprise Dr</t>
  </si>
  <si>
    <t>M 179</t>
  </si>
  <si>
    <t>129th Ave</t>
  </si>
  <si>
    <t>Arrowhead Dr</t>
  </si>
  <si>
    <t>Windy Ridge</t>
  </si>
  <si>
    <t>Deer Fly Ln</t>
  </si>
  <si>
    <t>Indian Acres MHP</t>
  </si>
  <si>
    <t>Leo's Ln</t>
  </si>
  <si>
    <t>Jefferson</t>
  </si>
  <si>
    <t>Jefferson St</t>
  </si>
  <si>
    <t>Ell Court</t>
  </si>
  <si>
    <t>Ell Ct</t>
  </si>
  <si>
    <t>12th/S US 131 RAMP</t>
  </si>
  <si>
    <t>Plummer Park Pl</t>
  </si>
  <si>
    <t>N US 131/129th RAMP</t>
  </si>
  <si>
    <t>Tranquility Ln</t>
  </si>
  <si>
    <t>Lincoln St</t>
  </si>
  <si>
    <t>Forest Trl</t>
  </si>
  <si>
    <t>Lady Bug Ln</t>
  </si>
  <si>
    <t>Canopy Ln</t>
  </si>
  <si>
    <t>Baker St</t>
  </si>
  <si>
    <t>Elm St</t>
  </si>
  <si>
    <t>Three Fires Trl</t>
  </si>
  <si>
    <t>Varney St</t>
  </si>
  <si>
    <t>Timber Creek Dr</t>
  </si>
  <si>
    <t>Andrea's Ln</t>
  </si>
  <si>
    <t>Maxwell St</t>
  </si>
  <si>
    <t>Hunters Ridge</t>
  </si>
  <si>
    <t>Hoffmaster St</t>
  </si>
  <si>
    <t>Jackson St</t>
  </si>
  <si>
    <t>Mankin St</t>
  </si>
  <si>
    <t>Mankin Ave</t>
  </si>
  <si>
    <t>Crescent Dr</t>
  </si>
  <si>
    <t>Wild Turkey Ln</t>
  </si>
  <si>
    <t>Lake Breeze</t>
  </si>
  <si>
    <t>Lake Breeze Dr</t>
  </si>
  <si>
    <t>128th Ave</t>
  </si>
  <si>
    <t>Goodell St</t>
  </si>
  <si>
    <t>Bob Laar's Rd</t>
  </si>
  <si>
    <t>Odawa Trl</t>
  </si>
  <si>
    <t>Old Owl Dr</t>
  </si>
  <si>
    <t>70th St</t>
  </si>
  <si>
    <t>56th/128th Cutoff</t>
  </si>
  <si>
    <t>Exit 36</t>
  </si>
  <si>
    <t>Center St</t>
  </si>
  <si>
    <t>Wintergreen Dr</t>
  </si>
  <si>
    <t>He Loses Dr</t>
  </si>
  <si>
    <t>Heather Ln</t>
  </si>
  <si>
    <t>N I 196/S Blue Star RAMP</t>
  </si>
  <si>
    <t>Mazzie Ln</t>
  </si>
  <si>
    <t>Geneva Lake Dr</t>
  </si>
  <si>
    <t>Hopkins Elementary School Access</t>
  </si>
  <si>
    <t>Wonderland Dr</t>
  </si>
  <si>
    <t>127th Ave</t>
  </si>
  <si>
    <t>Hardwood Dr</t>
  </si>
  <si>
    <t>Clover Trl</t>
  </si>
  <si>
    <t>Pasture Ln</t>
  </si>
  <si>
    <t>Sunrise Ln</t>
  </si>
  <si>
    <t>Serenity Pines Dr</t>
  </si>
  <si>
    <t>Henry Ln</t>
  </si>
  <si>
    <t>Wanamaker Rd</t>
  </si>
  <si>
    <t>Cutlass St</t>
  </si>
  <si>
    <t>Birch St</t>
  </si>
  <si>
    <t>Raymond Blvd</t>
  </si>
  <si>
    <t>15th St</t>
  </si>
  <si>
    <t>Boot Lake Ridge</t>
  </si>
  <si>
    <t>Manncreek Dr</t>
  </si>
  <si>
    <t>Alyssa Ln</t>
  </si>
  <si>
    <t>Shore Dr</t>
  </si>
  <si>
    <t>Jolly Roger Dr</t>
  </si>
  <si>
    <t>Cannonball Ln</t>
  </si>
  <si>
    <t>Birchmoor Dr</t>
  </si>
  <si>
    <t>Settlers Creek Rd</t>
  </si>
  <si>
    <t>Homestead Ct</t>
  </si>
  <si>
    <t>Fallen Leaf Trl</t>
  </si>
  <si>
    <t>Dorothy Blvd</t>
  </si>
  <si>
    <t>King Dr</t>
  </si>
  <si>
    <t>Deep Forest Way</t>
  </si>
  <si>
    <t>Butternut Ln</t>
  </si>
  <si>
    <t>Colver St</t>
  </si>
  <si>
    <t>Sherwood Trl</t>
  </si>
  <si>
    <t>Hickory Ln</t>
  </si>
  <si>
    <t>Forest Haven</t>
  </si>
  <si>
    <t>126th Ave</t>
  </si>
  <si>
    <t>Aly</t>
  </si>
  <si>
    <t>Jakes Aly</t>
  </si>
  <si>
    <t>Bendemeer Dr</t>
  </si>
  <si>
    <t>Penashi Trl</t>
  </si>
  <si>
    <t>Bear Creek Dr</t>
  </si>
  <si>
    <t>Urfer Dr</t>
  </si>
  <si>
    <t>Seymour Dr</t>
  </si>
  <si>
    <t>South Spec Lake Dr</t>
  </si>
  <si>
    <t>Chase Farm</t>
  </si>
  <si>
    <t>Lisa Ln</t>
  </si>
  <si>
    <t>125th Ave</t>
  </si>
  <si>
    <t>Selkirk Lake Dr</t>
  </si>
  <si>
    <t>Josie Dr</t>
  </si>
  <si>
    <t>Nolan Rd</t>
  </si>
  <si>
    <t>Nolan St</t>
  </si>
  <si>
    <t>Orchard View Dr</t>
  </si>
  <si>
    <t>Quade Dr</t>
  </si>
  <si>
    <t>Unknown005161 Rd</t>
  </si>
  <si>
    <t>Benjamin St</t>
  </si>
  <si>
    <t>Dalton Ridge</t>
  </si>
  <si>
    <t>Oak Ct</t>
  </si>
  <si>
    <t>Moore Dr</t>
  </si>
  <si>
    <t>Sycamore Ct</t>
  </si>
  <si>
    <t>Beech Ct</t>
  </si>
  <si>
    <t>Winchester Ct</t>
  </si>
  <si>
    <t>Remington Ct</t>
  </si>
  <si>
    <t>Sun And Surf Ct</t>
  </si>
  <si>
    <t>Sunsurf Ct</t>
  </si>
  <si>
    <t>Burgess Bay Dr</t>
  </si>
  <si>
    <t>Herlan Lake Dr</t>
  </si>
  <si>
    <t>Willow St</t>
  </si>
  <si>
    <t>Landsburg Rd</t>
  </si>
  <si>
    <t>Thompson Dr</t>
  </si>
  <si>
    <t>Browning Dr</t>
  </si>
  <si>
    <t>Glennview Ln</t>
  </si>
  <si>
    <t>School Access</t>
  </si>
  <si>
    <t>North Memorial Dr</t>
  </si>
  <si>
    <t>Beretta Dr</t>
  </si>
  <si>
    <t>Meadow Wood Ln</t>
  </si>
  <si>
    <t>Sand Creek Ln</t>
  </si>
  <si>
    <t>Dale Ct</t>
  </si>
  <si>
    <t>Knight Ave</t>
  </si>
  <si>
    <t>West Memorial Dr</t>
  </si>
  <si>
    <t>South Memorial Dr</t>
  </si>
  <si>
    <t>Day Ave</t>
  </si>
  <si>
    <t>Dumont Lake Rd</t>
  </si>
  <si>
    <t>Anna Michen Dr</t>
  </si>
  <si>
    <t>Glennview Dr</t>
  </si>
  <si>
    <t>H Dr</t>
  </si>
  <si>
    <t>Peach Ln</t>
  </si>
  <si>
    <t>Orchard Ln</t>
  </si>
  <si>
    <t>Plum Ln</t>
  </si>
  <si>
    <t>Old Garden Rd</t>
  </si>
  <si>
    <t>Tomahawk Blvd</t>
  </si>
  <si>
    <t>Elm Tree Ln</t>
  </si>
  <si>
    <t>Exit 59</t>
  </si>
  <si>
    <t>Reynolds St</t>
  </si>
  <si>
    <t>Cherry Ln</t>
  </si>
  <si>
    <t>Briggs Ave</t>
  </si>
  <si>
    <t>Briggs St</t>
  </si>
  <si>
    <t>Plum Holw</t>
  </si>
  <si>
    <t>Lakeview Dr</t>
  </si>
  <si>
    <t>Dumont Lake County Park</t>
  </si>
  <si>
    <t>Pear Pl</t>
  </si>
  <si>
    <t>Maraleighde Dr</t>
  </si>
  <si>
    <t>Cherryland Dr</t>
  </si>
  <si>
    <t>Appleton Ct</t>
  </si>
  <si>
    <t>Vineyard Dr</t>
  </si>
  <si>
    <t>Grape Holw</t>
  </si>
  <si>
    <t>M Dr</t>
  </si>
  <si>
    <t>C Dr</t>
  </si>
  <si>
    <t>J Dr</t>
  </si>
  <si>
    <t>Orchard Valley Dr</t>
  </si>
  <si>
    <t>Retreat Rd</t>
  </si>
  <si>
    <t>Rose St</t>
  </si>
  <si>
    <t>Sherman St</t>
  </si>
  <si>
    <t>Woodie Ln</t>
  </si>
  <si>
    <t>Dumont Rd</t>
  </si>
  <si>
    <t>Whitetail Run</t>
  </si>
  <si>
    <t>Sterling Dr</t>
  </si>
  <si>
    <t>124th/N US 131 RAMP</t>
  </si>
  <si>
    <t>124th/N I 196 RAMP</t>
  </si>
  <si>
    <t>Wilson St</t>
  </si>
  <si>
    <t>Exit 34</t>
  </si>
  <si>
    <t>S I 196/124th RAMP</t>
  </si>
  <si>
    <t>Crane St</t>
  </si>
  <si>
    <t>Howard St</t>
  </si>
  <si>
    <t>Deannie St</t>
  </si>
  <si>
    <t>Kiess Pl</t>
  </si>
  <si>
    <t>Sandra Kay Dr</t>
  </si>
  <si>
    <t>Meade Rd</t>
  </si>
  <si>
    <t>N US 131/124th RAMP</t>
  </si>
  <si>
    <t>33rd St</t>
  </si>
  <si>
    <t>Dumont Lake Dr</t>
  </si>
  <si>
    <t>Lake Shore Dr</t>
  </si>
  <si>
    <t>Pier Cove Ln</t>
  </si>
  <si>
    <t>North Ave</t>
  </si>
  <si>
    <t>124th/S I 196 RAMP</t>
  </si>
  <si>
    <t>Clyde Rd</t>
  </si>
  <si>
    <t>123rd Ave</t>
  </si>
  <si>
    <t>N I 196/124th RAMP</t>
  </si>
  <si>
    <t>123rd St</t>
  </si>
  <si>
    <t>Hidden Ridge Resort</t>
  </si>
  <si>
    <t>Sutherland St</t>
  </si>
  <si>
    <t>Wetmore Dr</t>
  </si>
  <si>
    <t>Taft Rd</t>
  </si>
  <si>
    <t>Hide Away Ln</t>
  </si>
  <si>
    <t>122nd Ave</t>
  </si>
  <si>
    <t>Eagle Point Dr</t>
  </si>
  <si>
    <t>Imperial Pt</t>
  </si>
  <si>
    <t>Imperial Point Dr</t>
  </si>
  <si>
    <t>Ravine Trl</t>
  </si>
  <si>
    <t>Monroe St</t>
  </si>
  <si>
    <t>Atkins Dr</t>
  </si>
  <si>
    <t>Lakeland Dr</t>
  </si>
  <si>
    <t>Recreation Dr</t>
  </si>
  <si>
    <t>Milgrove Rd</t>
  </si>
  <si>
    <t>Blue Goose Ave</t>
  </si>
  <si>
    <t>Tony Ave</t>
  </si>
  <si>
    <t>Valley Dr</t>
  </si>
  <si>
    <t>Abbey Dr</t>
  </si>
  <si>
    <t>Mallard</t>
  </si>
  <si>
    <t>Mallard St</t>
  </si>
  <si>
    <t>Yazmin Dr</t>
  </si>
  <si>
    <t>Hutchins Lake Dr</t>
  </si>
  <si>
    <t>Sheffield Ln</t>
  </si>
  <si>
    <t>Crystal Cove Dr</t>
  </si>
  <si>
    <t>North Miller Lake Rd</t>
  </si>
  <si>
    <t>121st Ave</t>
  </si>
  <si>
    <t>121st/15th Cutoff Rd</t>
  </si>
  <si>
    <t>Lakeshore Ct</t>
  </si>
  <si>
    <t>Walking Horse Ln</t>
  </si>
  <si>
    <t>Bayview Dr</t>
  </si>
  <si>
    <t>Schaffer Dr</t>
  </si>
  <si>
    <t>Gauri Ma Ln</t>
  </si>
  <si>
    <t>Lake Ave</t>
  </si>
  <si>
    <t>Wegnar Dr</t>
  </si>
  <si>
    <t>Sobus Ct</t>
  </si>
  <si>
    <t>M Brown</t>
  </si>
  <si>
    <t>M Brown St</t>
  </si>
  <si>
    <t>Daisy St</t>
  </si>
  <si>
    <t>Front St</t>
  </si>
  <si>
    <t>Van Horn Ct</t>
  </si>
  <si>
    <t>Wedgewood Way</t>
  </si>
  <si>
    <t>Birch Ct</t>
  </si>
  <si>
    <t>Wells Ave</t>
  </si>
  <si>
    <t>West Side County Park</t>
  </si>
  <si>
    <t>Appy Way</t>
  </si>
  <si>
    <t>Appy Way Ln</t>
  </si>
  <si>
    <t>121st St</t>
  </si>
  <si>
    <t>Pine Hill Dr</t>
  </si>
  <si>
    <t>Orchard Trl</t>
  </si>
  <si>
    <t>Forrest Dr</t>
  </si>
  <si>
    <t>Lorraine Dr</t>
  </si>
  <si>
    <t>Miner Lake Dr</t>
  </si>
  <si>
    <t>Kruz Kountry Dr</t>
  </si>
  <si>
    <t>120th Ave</t>
  </si>
  <si>
    <t>Quilters Ct</t>
  </si>
  <si>
    <t>Ryder Rd</t>
  </si>
  <si>
    <t>Fawn Ln</t>
  </si>
  <si>
    <t>Brookhill Dr</t>
  </si>
  <si>
    <t>Lake Michigan Dr</t>
  </si>
  <si>
    <t>Haas Dr</t>
  </si>
  <si>
    <t>Sixteen Lake BAS</t>
  </si>
  <si>
    <t>Miner Lake BAS</t>
  </si>
  <si>
    <t>Benny Dr</t>
  </si>
  <si>
    <t>Koteras Dr</t>
  </si>
  <si>
    <t>Kotokas Rd</t>
  </si>
  <si>
    <t>Limberlost Ln</t>
  </si>
  <si>
    <t>Paradise Ln</t>
  </si>
  <si>
    <t>Plummerville Ln</t>
  </si>
  <si>
    <t>Plummer Dr</t>
  </si>
  <si>
    <t>119th Ave</t>
  </si>
  <si>
    <t>Seiser Dr</t>
  </si>
  <si>
    <t>Allegan Dam Rd</t>
  </si>
  <si>
    <t>Allegan Dam East BAS</t>
  </si>
  <si>
    <t>Miner Lake Rd</t>
  </si>
  <si>
    <t>Shirley Ln</t>
  </si>
  <si>
    <t>Sharon Blvd</t>
  </si>
  <si>
    <t>Larry Blvd</t>
  </si>
  <si>
    <t>Harold Dr</t>
  </si>
  <si>
    <t>Pleasantview Ave</t>
  </si>
  <si>
    <t>Pleasantview Dr</t>
  </si>
  <si>
    <t>Helens Dr</t>
  </si>
  <si>
    <t>Rose Dr</t>
  </si>
  <si>
    <t>Beck Rd</t>
  </si>
  <si>
    <t>Mulder Dr</t>
  </si>
  <si>
    <t>Danz's Dr</t>
  </si>
  <si>
    <t>Big Lake BAS</t>
  </si>
  <si>
    <t>Grooming Ln</t>
  </si>
  <si>
    <t>Stoney Point Dr</t>
  </si>
  <si>
    <t>Horseshoe Cv</t>
  </si>
  <si>
    <t>Sarah St</t>
  </si>
  <si>
    <t>Golden Oaks Ln</t>
  </si>
  <si>
    <t>Oak Creek Dr</t>
  </si>
  <si>
    <t>Grandview Ave</t>
  </si>
  <si>
    <t>Grand View Dr</t>
  </si>
  <si>
    <t>Sassafras Ln</t>
  </si>
  <si>
    <t>Damal Dr</t>
  </si>
  <si>
    <t>Woodland Trl</t>
  </si>
  <si>
    <t>Schanz Rd</t>
  </si>
  <si>
    <t>Laura St</t>
  </si>
  <si>
    <t>Beth St</t>
  </si>
  <si>
    <t>118th Ave</t>
  </si>
  <si>
    <t>Katheryne Ln</t>
  </si>
  <si>
    <t>Dillingham Dr</t>
  </si>
  <si>
    <t>Emma Ln</t>
  </si>
  <si>
    <t>Fawnbrooke Run</t>
  </si>
  <si>
    <t>Timber Ridge Bay Ct</t>
  </si>
  <si>
    <t>Edson Dr</t>
  </si>
  <si>
    <t>Babylon Rd</t>
  </si>
  <si>
    <t>Serenity Ln</t>
  </si>
  <si>
    <t>Sunday Dr</t>
  </si>
  <si>
    <t>Railside Ln</t>
  </si>
  <si>
    <t>Timber Ridge Bay Dr</t>
  </si>
  <si>
    <t>Leverich Ln</t>
  </si>
  <si>
    <t>Bryans Way</t>
  </si>
  <si>
    <t>Tepee Trl</t>
  </si>
  <si>
    <t>Penn Crossing</t>
  </si>
  <si>
    <t>Crystal Ln</t>
  </si>
  <si>
    <t>Lakeview Ct</t>
  </si>
  <si>
    <t>Papoose Trl</t>
  </si>
  <si>
    <t>Tomahawk Trl S</t>
  </si>
  <si>
    <t>Alexa Ln</t>
  </si>
  <si>
    <t>Industrial Dr</t>
  </si>
  <si>
    <t>Monroe Rd</t>
  </si>
  <si>
    <t>Holiday Ln</t>
  </si>
  <si>
    <t>Mary Lynn Ln</t>
  </si>
  <si>
    <t>Arrowhead Trl</t>
  </si>
  <si>
    <t>Round Lake Cir</t>
  </si>
  <si>
    <t>River St</t>
  </si>
  <si>
    <t>Kiella Dr</t>
  </si>
  <si>
    <t>Grandview Dr</t>
  </si>
  <si>
    <t>Shoreline Ln</t>
  </si>
  <si>
    <t>Moore Rd</t>
  </si>
  <si>
    <t>Riverbend Dr</t>
  </si>
  <si>
    <t>Pine Point Campground</t>
  </si>
  <si>
    <t>Grove St</t>
  </si>
  <si>
    <t>Nantucket Dr</t>
  </si>
  <si>
    <t>Abandoned 118th Ave</t>
  </si>
  <si>
    <t>Autumn Trl</t>
  </si>
  <si>
    <t>Fairview Ct</t>
  </si>
  <si>
    <t>Meadowlark Ln</t>
  </si>
  <si>
    <t>Gloucester Dr</t>
  </si>
  <si>
    <t>Swan Creek Ct</t>
  </si>
  <si>
    <t>117th Ave</t>
  </si>
  <si>
    <t>Salem Rd</t>
  </si>
  <si>
    <t>Cypress St</t>
  </si>
  <si>
    <t>Rose Bud Ln</t>
  </si>
  <si>
    <t>Stern St</t>
  </si>
  <si>
    <t>Shady Ln</t>
  </si>
  <si>
    <t>Manor Ln</t>
  </si>
  <si>
    <t>Signal Point Dr</t>
  </si>
  <si>
    <t>Oriole Dr</t>
  </si>
  <si>
    <t>Aspen Dr</t>
  </si>
  <si>
    <t>Snow Farm Dr</t>
  </si>
  <si>
    <t>Hilda Ave</t>
  </si>
  <si>
    <t>Lake Allegan Dr</t>
  </si>
  <si>
    <t>Allegan Lake BAS</t>
  </si>
  <si>
    <t>Hanson Ln</t>
  </si>
  <si>
    <t>Waters Pointe Dr</t>
  </si>
  <si>
    <t>Lake Rd</t>
  </si>
  <si>
    <t>Ridge Rd</t>
  </si>
  <si>
    <t>Grant Dr</t>
  </si>
  <si>
    <t>Foote Trl</t>
  </si>
  <si>
    <t>Signal Point Cir</t>
  </si>
  <si>
    <t>Fair Haven Dr</t>
  </si>
  <si>
    <t>Fairhaven Dr</t>
  </si>
  <si>
    <t>Northview Ln</t>
  </si>
  <si>
    <t>Little Diamond St</t>
  </si>
  <si>
    <t>Macdougall Dr</t>
  </si>
  <si>
    <t>Wintergreen Rd</t>
  </si>
  <si>
    <t>River Ln</t>
  </si>
  <si>
    <t>Forest Cove Trl</t>
  </si>
  <si>
    <t>Alpha Rd</t>
  </si>
  <si>
    <t>Dogwood Rd</t>
  </si>
  <si>
    <t>Conklin Ln</t>
  </si>
  <si>
    <t>Allen Rd</t>
  </si>
  <si>
    <t>Tom Nolan Rd</t>
  </si>
  <si>
    <t>Summit Dr</t>
  </si>
  <si>
    <t>Riverview Park Dr</t>
  </si>
  <si>
    <t>Highland Ave</t>
  </si>
  <si>
    <t>Airway Dr</t>
  </si>
  <si>
    <t>Darling Ln</t>
  </si>
  <si>
    <t>N Darling Ln</t>
  </si>
  <si>
    <t>Fox Run</t>
  </si>
  <si>
    <t>Fox Run Dr</t>
  </si>
  <si>
    <t>Wolcott St</t>
  </si>
  <si>
    <t>Ryan Woods Ct</t>
  </si>
  <si>
    <t>Fairview Dr</t>
  </si>
  <si>
    <t>Boysen Rd</t>
  </si>
  <si>
    <t>Ryan Woods Dr</t>
  </si>
  <si>
    <t>Westview Ct</t>
  </si>
  <si>
    <t>Ida St</t>
  </si>
  <si>
    <t>Lee St</t>
  </si>
  <si>
    <t>University St</t>
  </si>
  <si>
    <t>Fawn Path</t>
  </si>
  <si>
    <t>Lakewood Ln</t>
  </si>
  <si>
    <t>Lakewood Blvd</t>
  </si>
  <si>
    <t>Oakwood Trl</t>
  </si>
  <si>
    <t>Jenny St</t>
  </si>
  <si>
    <t>Cora St</t>
  </si>
  <si>
    <t>Chalmers St</t>
  </si>
  <si>
    <t>Elsie St</t>
  </si>
  <si>
    <t>Green St</t>
  </si>
  <si>
    <t>116th/N US 131 RAMP</t>
  </si>
  <si>
    <t>Exit 55</t>
  </si>
  <si>
    <t>S US 131/116th RAMP</t>
  </si>
  <si>
    <t>Marshall St</t>
  </si>
  <si>
    <t>Dover</t>
  </si>
  <si>
    <t>Dover Dr</t>
  </si>
  <si>
    <t>Edwards St</t>
  </si>
  <si>
    <t>Dover Industrial Dr</t>
  </si>
  <si>
    <t>Lowe St</t>
  </si>
  <si>
    <t>Templeton St</t>
  </si>
  <si>
    <t>Briggs Ct</t>
  </si>
  <si>
    <t>Charles St</t>
  </si>
  <si>
    <t>Nature View Dr</t>
  </si>
  <si>
    <t>Ridge Ct</t>
  </si>
  <si>
    <t>Ammerman St</t>
  </si>
  <si>
    <t>Woodstone</t>
  </si>
  <si>
    <t>Allegan County Fair Dr</t>
  </si>
  <si>
    <t>Douglas St</t>
  </si>
  <si>
    <t>Goodwin St</t>
  </si>
  <si>
    <t>Pine Tree St</t>
  </si>
  <si>
    <t>Delano St</t>
  </si>
  <si>
    <t>June Ave</t>
  </si>
  <si>
    <t>Monroe Ln</t>
  </si>
  <si>
    <t>Pine Tree Dr</t>
  </si>
  <si>
    <t>N US 131/116th RAMP</t>
  </si>
  <si>
    <t>116th/S US 131 RAMP</t>
  </si>
  <si>
    <t>Adams Rd</t>
  </si>
  <si>
    <t>Hawthorn Dr</t>
  </si>
  <si>
    <t>Della Ct</t>
  </si>
  <si>
    <t>Walker Ave</t>
  </si>
  <si>
    <t>Walker Rd</t>
  </si>
  <si>
    <t>Bruce Ave</t>
  </si>
  <si>
    <t>Arnold St</t>
  </si>
  <si>
    <t>Tamarack St</t>
  </si>
  <si>
    <t>Wetheral Lake Dr</t>
  </si>
  <si>
    <t>Banberry</t>
  </si>
  <si>
    <t>Ely Lake Campground</t>
  </si>
  <si>
    <t>Carrie Ave</t>
  </si>
  <si>
    <t>Ravine Ct</t>
  </si>
  <si>
    <t>Grand Ravine Dr</t>
  </si>
  <si>
    <t>Davis St</t>
  </si>
  <si>
    <t>Frederick Ln</t>
  </si>
  <si>
    <t>Fredericks Ln</t>
  </si>
  <si>
    <t>Race Ct</t>
  </si>
  <si>
    <t>Race St</t>
  </si>
  <si>
    <t>Larry Dr</t>
  </si>
  <si>
    <t>Ashton</t>
  </si>
  <si>
    <t>Marvin Ave</t>
  </si>
  <si>
    <t>Allett St</t>
  </si>
  <si>
    <t>Adams St</t>
  </si>
  <si>
    <t>Terrace St</t>
  </si>
  <si>
    <t>Leon Ave</t>
  </si>
  <si>
    <t>Leon Rd</t>
  </si>
  <si>
    <t>Oak Dr</t>
  </si>
  <si>
    <t>Deer Point Dr</t>
  </si>
  <si>
    <t>Weeks St</t>
  </si>
  <si>
    <t>Airport Dr</t>
  </si>
  <si>
    <t>Eastern Ave</t>
  </si>
  <si>
    <t>Maywood Dr</t>
  </si>
  <si>
    <t>Park Drive Ct</t>
  </si>
  <si>
    <t>Hill St</t>
  </si>
  <si>
    <t>Winfield</t>
  </si>
  <si>
    <t>Cook St</t>
  </si>
  <si>
    <t>Padgham Dr</t>
  </si>
  <si>
    <t>Bailey Ln</t>
  </si>
  <si>
    <t>Midway Dr</t>
  </si>
  <si>
    <t>Richards Dr</t>
  </si>
  <si>
    <t>Eagle Crest</t>
  </si>
  <si>
    <t>Catherine Ct</t>
  </si>
  <si>
    <t>Ely Lake Boat Launch</t>
  </si>
  <si>
    <t>Hudson St</t>
  </si>
  <si>
    <t>Allegan High School North Access</t>
  </si>
  <si>
    <t>Hastings St</t>
  </si>
  <si>
    <t>Jaycee Park Dr</t>
  </si>
  <si>
    <t>Danielle Ln</t>
  </si>
  <si>
    <t>Timberview</t>
  </si>
  <si>
    <t>Robinson St</t>
  </si>
  <si>
    <t>115th Ave</t>
  </si>
  <si>
    <t>Exit 30</t>
  </si>
  <si>
    <t>Chestnut St</t>
  </si>
  <si>
    <t>Cutler St</t>
  </si>
  <si>
    <t>Park Ave</t>
  </si>
  <si>
    <t>Schnable Lake Campground</t>
  </si>
  <si>
    <t>Williams Ln</t>
  </si>
  <si>
    <t>Fern St</t>
  </si>
  <si>
    <t>Trowbridge St</t>
  </si>
  <si>
    <t>Locust St</t>
  </si>
  <si>
    <t>Western Ave</t>
  </si>
  <si>
    <t>71st St</t>
  </si>
  <si>
    <t>Hubbard St</t>
  </si>
  <si>
    <t>Suequehanna Ln</t>
  </si>
  <si>
    <t>Ely St</t>
  </si>
  <si>
    <t>Julia St</t>
  </si>
  <si>
    <t>Thompson Ave</t>
  </si>
  <si>
    <t>Thompson St</t>
  </si>
  <si>
    <t>Arbor St</t>
  </si>
  <si>
    <t>Brady St</t>
  </si>
  <si>
    <t>Mill District Rd</t>
  </si>
  <si>
    <t>Riverfront Plz</t>
  </si>
  <si>
    <t>Former Mill District Rd</t>
  </si>
  <si>
    <t>Jenner Dr</t>
  </si>
  <si>
    <t>Academy St</t>
  </si>
  <si>
    <t>Crescent St</t>
  </si>
  <si>
    <t>Kent St</t>
  </si>
  <si>
    <t>James St</t>
  </si>
  <si>
    <t>Perrigo Campus</t>
  </si>
  <si>
    <t>Little Tom Lake Access</t>
  </si>
  <si>
    <t>Rustic Ridge Rd</t>
  </si>
  <si>
    <t>Evergreen Ln</t>
  </si>
  <si>
    <t>Goodrich St</t>
  </si>
  <si>
    <t>Academy Ln</t>
  </si>
  <si>
    <t>Streeter Ave</t>
  </si>
  <si>
    <t>James Ct</t>
  </si>
  <si>
    <t>Lane St</t>
  </si>
  <si>
    <t>Linn St</t>
  </si>
  <si>
    <t>114th Ave</t>
  </si>
  <si>
    <t>West Ln</t>
  </si>
  <si>
    <t>Bond St</t>
  </si>
  <si>
    <t>Herkimer St</t>
  </si>
  <si>
    <t>Katherine St</t>
  </si>
  <si>
    <t>Ridgeway St</t>
  </si>
  <si>
    <t>Spruce St</t>
  </si>
  <si>
    <t>Lewis Ln</t>
  </si>
  <si>
    <t>South Ln</t>
  </si>
  <si>
    <t>Knapp St</t>
  </si>
  <si>
    <t>Hooker Rd</t>
  </si>
  <si>
    <t>Vernon St</t>
  </si>
  <si>
    <t>Lou St</t>
  </si>
  <si>
    <t>Crawford St</t>
  </si>
  <si>
    <t>Crawford Ave</t>
  </si>
  <si>
    <t>Birds Nest Ln</t>
  </si>
  <si>
    <t>Kalamazoo St</t>
  </si>
  <si>
    <t>Colonial Dr</t>
  </si>
  <si>
    <t>Colonial Rd</t>
  </si>
  <si>
    <t>Pritchard Ct</t>
  </si>
  <si>
    <t>Klingenmeyer Dr</t>
  </si>
  <si>
    <t>Myrtle St</t>
  </si>
  <si>
    <t>Alexander St</t>
  </si>
  <si>
    <t>Smith Lane Dr</t>
  </si>
  <si>
    <t>Highpointe Dr</t>
  </si>
  <si>
    <t>Sherman Ct</t>
  </si>
  <si>
    <t>Scurio Ln</t>
  </si>
  <si>
    <t>Wayne St</t>
  </si>
  <si>
    <t>Obliterated 68th/114th Cutoff</t>
  </si>
  <si>
    <t>Van Wieren Dr</t>
  </si>
  <si>
    <t>Circle Dr</t>
  </si>
  <si>
    <t>LaRue Ln</t>
  </si>
  <si>
    <t>East Ln</t>
  </si>
  <si>
    <t>Pier Rd</t>
  </si>
  <si>
    <t>Brookside Dr</t>
  </si>
  <si>
    <t>Ravinna Ave</t>
  </si>
  <si>
    <t>Vista Ct</t>
  </si>
  <si>
    <t>Sharon Dr</t>
  </si>
  <si>
    <t>Whispering Oaks</t>
  </si>
  <si>
    <t>Foster Ln</t>
  </si>
  <si>
    <t>Thomas St</t>
  </si>
  <si>
    <t>Bridge Rd</t>
  </si>
  <si>
    <t>Williams Bridge Rd</t>
  </si>
  <si>
    <t>Redman Pkwy</t>
  </si>
  <si>
    <t>Redman Dr</t>
  </si>
  <si>
    <t>Parkway Ave</t>
  </si>
  <si>
    <t>Parkway St</t>
  </si>
  <si>
    <t>Allegan Ave</t>
  </si>
  <si>
    <t>Red Fox Ln</t>
  </si>
  <si>
    <t>Gray Fox Ln</t>
  </si>
  <si>
    <t>Wildflower Ln</t>
  </si>
  <si>
    <t>Glenn Oaks Dr</t>
  </si>
  <si>
    <t>Red Fox Ct</t>
  </si>
  <si>
    <t>Gray Fox Ct</t>
  </si>
  <si>
    <t>Swan Ave</t>
  </si>
  <si>
    <t>Marsh Rd</t>
  </si>
  <si>
    <t>113th Ave</t>
  </si>
  <si>
    <t>Old Pine Rd</t>
  </si>
  <si>
    <t>Beechwood Dr</t>
  </si>
  <si>
    <t>Gordon Dr</t>
  </si>
  <si>
    <t>Highbanks Dr</t>
  </si>
  <si>
    <t>Grant Rd</t>
  </si>
  <si>
    <t>Jennings Ct</t>
  </si>
  <si>
    <t>Leap Frog Ln</t>
  </si>
  <si>
    <t>Oak Tree Ln</t>
  </si>
  <si>
    <t>Littlejohn Lake County Park</t>
  </si>
  <si>
    <t>Conley Dr</t>
  </si>
  <si>
    <t>Fabun Rd</t>
  </si>
  <si>
    <t>Fabun Ave</t>
  </si>
  <si>
    <t>Highland Ct</t>
  </si>
  <si>
    <t>Wallace Dr</t>
  </si>
  <si>
    <t>112th</t>
  </si>
  <si>
    <t>112th Ave</t>
  </si>
  <si>
    <t>Jeffrey Dr</t>
  </si>
  <si>
    <t>Village Dr</t>
  </si>
  <si>
    <t>LittleJohn Lake Rd</t>
  </si>
  <si>
    <t>Little John Lake Rd</t>
  </si>
  <si>
    <t>Miner Ln</t>
  </si>
  <si>
    <t>Nelson Ln</t>
  </si>
  <si>
    <t>Turkey Ln</t>
  </si>
  <si>
    <t>Starlite Dr</t>
  </si>
  <si>
    <t>Hemlock Dr</t>
  </si>
  <si>
    <t>Dogwood Ln</t>
  </si>
  <si>
    <t>Pine Rd</t>
  </si>
  <si>
    <t>Tannery Creek Dr</t>
  </si>
  <si>
    <t>B J Ct</t>
  </si>
  <si>
    <t>Wells Rd</t>
  </si>
  <si>
    <t>Shore Crest Dr</t>
  </si>
  <si>
    <t>B J Dr</t>
  </si>
  <si>
    <t>Nate St</t>
  </si>
  <si>
    <t>Martha Ct</t>
  </si>
  <si>
    <t>Primrose Pl</t>
  </si>
  <si>
    <t>Ash Dr</t>
  </si>
  <si>
    <t>Lake Ridge Ln</t>
  </si>
  <si>
    <t>Hackel Dr</t>
  </si>
  <si>
    <t>Beech Dr</t>
  </si>
  <si>
    <t>Unity Ln</t>
  </si>
  <si>
    <t>Dutch Acres Dr</t>
  </si>
  <si>
    <t>Glenn Rest Area</t>
  </si>
  <si>
    <t>Glenn Rest Area RAMP</t>
  </si>
  <si>
    <t>Cherry Dr</t>
  </si>
  <si>
    <t>Wood Ct</t>
  </si>
  <si>
    <t>Williams Rd</t>
  </si>
  <si>
    <t>Oak Rd</t>
  </si>
  <si>
    <t>Old M 40</t>
  </si>
  <si>
    <t>Huber St</t>
  </si>
  <si>
    <t>Ironwood Dr</t>
  </si>
  <si>
    <t>Ferndell Ave</t>
  </si>
  <si>
    <t>111th Ave</t>
  </si>
  <si>
    <t>Orchard Lake Dr</t>
  </si>
  <si>
    <t>Hackel Ct</t>
  </si>
  <si>
    <t>Rockwood Ave</t>
  </si>
  <si>
    <t>Edgewater</t>
  </si>
  <si>
    <t>Edgewater Ter</t>
  </si>
  <si>
    <t>Mexico Ln</t>
  </si>
  <si>
    <t>Birchwood Rd</t>
  </si>
  <si>
    <t>Lake Forest Ave</t>
  </si>
  <si>
    <t>O D Ln</t>
  </si>
  <si>
    <t>Golf Mere Ave</t>
  </si>
  <si>
    <t>Beechwood Ave</t>
  </si>
  <si>
    <t>Valley Vista Dr</t>
  </si>
  <si>
    <t>Fuller Dr</t>
  </si>
  <si>
    <t>Helen Ave</t>
  </si>
  <si>
    <t>Snyder Rd</t>
  </si>
  <si>
    <t>Lakeview Ave</t>
  </si>
  <si>
    <t>Kimbel Dr</t>
  </si>
  <si>
    <t>Terrace Dr</t>
  </si>
  <si>
    <t>Marty Dr</t>
  </si>
  <si>
    <t>Buena Vista Dr</t>
  </si>
  <si>
    <t>Orchard Dr</t>
  </si>
  <si>
    <t>Springhill Dr</t>
  </si>
  <si>
    <t>Lorna Ln</t>
  </si>
  <si>
    <t>Doster Rd</t>
  </si>
  <si>
    <t>Newman Dr</t>
  </si>
  <si>
    <t>Cottage Ln</t>
  </si>
  <si>
    <t>110th Ave</t>
  </si>
  <si>
    <t>Frank St</t>
  </si>
  <si>
    <t>Olive Ave</t>
  </si>
  <si>
    <t>Unknown 1</t>
  </si>
  <si>
    <t>North Lake Ln</t>
  </si>
  <si>
    <t>Ravine Rd</t>
  </si>
  <si>
    <t>Wooln St</t>
  </si>
  <si>
    <t>Orchard Ave</t>
  </si>
  <si>
    <t>Pine Island Dr</t>
  </si>
  <si>
    <t>Lake Forest Dr</t>
  </si>
  <si>
    <t>Lake Forest Rd</t>
  </si>
  <si>
    <t>Amelia St</t>
  </si>
  <si>
    <t>Schuler Dr</t>
  </si>
  <si>
    <t>Pinnacle Ct</t>
  </si>
  <si>
    <t>Scenic View Dr</t>
  </si>
  <si>
    <t>The Beach Rd</t>
  </si>
  <si>
    <t>Mac St</t>
  </si>
  <si>
    <t>South Lake Ln</t>
  </si>
  <si>
    <t>Luciel St</t>
  </si>
  <si>
    <t>Lucielle St</t>
  </si>
  <si>
    <t>Jane St</t>
  </si>
  <si>
    <t>Talley's Aly</t>
  </si>
  <si>
    <t>Sharps Rd</t>
  </si>
  <si>
    <t>Brenda St</t>
  </si>
  <si>
    <t>Megan Ln</t>
  </si>
  <si>
    <t>Gainder Rd</t>
  </si>
  <si>
    <t>Morrison Rd</t>
  </si>
  <si>
    <t>Matehuala Ave</t>
  </si>
  <si>
    <t>Thomas Ave</t>
  </si>
  <si>
    <t>Lake Woods Dr</t>
  </si>
  <si>
    <t>Lakewood Dr</t>
  </si>
  <si>
    <t>Lakewoods Dr</t>
  </si>
  <si>
    <t>Oak Hills Dr</t>
  </si>
  <si>
    <t>109th Ave</t>
  </si>
  <si>
    <t>Owen St</t>
  </si>
  <si>
    <t>Ryan St</t>
  </si>
  <si>
    <t>Lauren St</t>
  </si>
  <si>
    <t>Justin St</t>
  </si>
  <si>
    <t>Heritage Dr</t>
  </si>
  <si>
    <t>Irving</t>
  </si>
  <si>
    <t>Irving Ave</t>
  </si>
  <si>
    <t>Indian Ave</t>
  </si>
  <si>
    <t>Armintrout Ridge Ct</t>
  </si>
  <si>
    <t>Edy St</t>
  </si>
  <si>
    <t>Sheen Hollow</t>
  </si>
  <si>
    <t>Ben St</t>
  </si>
  <si>
    <t>Apple Ridge Ct</t>
  </si>
  <si>
    <t>Brianne Dr</t>
  </si>
  <si>
    <t>Schermerhorn Lake Dr</t>
  </si>
  <si>
    <t>Hynes St</t>
  </si>
  <si>
    <t>Paul St</t>
  </si>
  <si>
    <t>Florida Dr</t>
  </si>
  <si>
    <t>Idaho Dr</t>
  </si>
  <si>
    <t>Drive</t>
  </si>
  <si>
    <t>Curtis Blvd</t>
  </si>
  <si>
    <t>Blueberry Pine Ct</t>
  </si>
  <si>
    <t>Vos Pl</t>
  </si>
  <si>
    <t>Commerce Dr</t>
  </si>
  <si>
    <t>Unknown0051202</t>
  </si>
  <si>
    <t>Kandel St</t>
  </si>
  <si>
    <t>Oakley St</t>
  </si>
  <si>
    <t>Oakley Ave</t>
  </si>
  <si>
    <t>Fourth St</t>
  </si>
  <si>
    <t>Maas Ln</t>
  </si>
  <si>
    <t>Bauer Ln</t>
  </si>
  <si>
    <t>Hughes Pl</t>
  </si>
  <si>
    <t>Wood St</t>
  </si>
  <si>
    <t>Woods St</t>
  </si>
  <si>
    <t>Marion Ave</t>
  </si>
  <si>
    <t>Ravenswood Ave</t>
  </si>
  <si>
    <t>Shepherds Ct</t>
  </si>
  <si>
    <t>109th/N I 196 RAMP</t>
  </si>
  <si>
    <t>Exit 26</t>
  </si>
  <si>
    <t>N I 196/109th RAMP</t>
  </si>
  <si>
    <t>Allan Ave</t>
  </si>
  <si>
    <t>Le Vine St</t>
  </si>
  <si>
    <t>N 6th Ave W</t>
  </si>
  <si>
    <t>Mildred Ave</t>
  </si>
  <si>
    <t>Melville Pl</t>
  </si>
  <si>
    <t>Potwyne Pl</t>
  </si>
  <si>
    <t>Double Eagle Rd</t>
  </si>
  <si>
    <t>Lake View Dr</t>
  </si>
  <si>
    <t>Sandra Dr</t>
  </si>
  <si>
    <t>46th/109th Cutoff</t>
  </si>
  <si>
    <t>South Ave</t>
  </si>
  <si>
    <t>Pullman Ave</t>
  </si>
  <si>
    <t>Pullman St</t>
  </si>
  <si>
    <t>Dory Dr</t>
  </si>
  <si>
    <t>The Hermitage</t>
  </si>
  <si>
    <t>S I 196/109th RAMP</t>
  </si>
  <si>
    <t>Alchandylissag Dr</t>
  </si>
  <si>
    <t>Davoren St</t>
  </si>
  <si>
    <t>Advent Lake Rd</t>
  </si>
  <si>
    <t>Gilpin St</t>
  </si>
  <si>
    <t>Pike Ct</t>
  </si>
  <si>
    <t>Pike Lake Rd</t>
  </si>
  <si>
    <t>Pike Lake BAS</t>
  </si>
  <si>
    <t>Fareed Dr</t>
  </si>
  <si>
    <t>Nichols Ln</t>
  </si>
  <si>
    <t>108th Ave</t>
  </si>
  <si>
    <t>109th/S I 196 RAMP</t>
  </si>
  <si>
    <t>Melodee Park Dr</t>
  </si>
  <si>
    <t>Petoskey Dr</t>
  </si>
  <si>
    <t>Topview Dr</t>
  </si>
  <si>
    <t>Autumn Dr</t>
  </si>
  <si>
    <t>Watts Rd</t>
  </si>
  <si>
    <t>Gregor Dr</t>
  </si>
  <si>
    <t>Grand Tranverse Dr</t>
  </si>
  <si>
    <t>Autumn Ct</t>
  </si>
  <si>
    <t>Woodlea Dr</t>
  </si>
  <si>
    <t>Wood Lea Dr</t>
  </si>
  <si>
    <t>Tompkins Dr</t>
  </si>
  <si>
    <t>Sheffer Lake BAS</t>
  </si>
  <si>
    <t>Adams Dr</t>
  </si>
  <si>
    <t>Excalibur Dr</t>
  </si>
  <si>
    <t>Brittany</t>
  </si>
  <si>
    <t>Fairlane Rd</t>
  </si>
  <si>
    <t>Catfish Dr</t>
  </si>
  <si>
    <t>La Rochelle Ct</t>
  </si>
  <si>
    <t>Perch Dr</t>
  </si>
  <si>
    <t>Fairlane Ct</t>
  </si>
  <si>
    <t>Versailles Dr</t>
  </si>
  <si>
    <t>107th Ave</t>
  </si>
  <si>
    <t>Gun River Ct</t>
  </si>
  <si>
    <t>Bass Dr</t>
  </si>
  <si>
    <t>Sycamore Bend</t>
  </si>
  <si>
    <t>Sycamore Bnd</t>
  </si>
  <si>
    <t>Bordeaux St</t>
  </si>
  <si>
    <t>Richelieu St</t>
  </si>
  <si>
    <t>Shekora Shores Dr</t>
  </si>
  <si>
    <t>Normandy</t>
  </si>
  <si>
    <t>Sunfish Dr</t>
  </si>
  <si>
    <t>Bluegill Dr</t>
  </si>
  <si>
    <t>Pickeral Dr</t>
  </si>
  <si>
    <t>Allen Ct</t>
  </si>
  <si>
    <t>Red Pine Rd</t>
  </si>
  <si>
    <t>Prospect Rd</t>
  </si>
  <si>
    <t>Edward Dr</t>
  </si>
  <si>
    <t>Taylor Ln</t>
  </si>
  <si>
    <t>Lafayette St</t>
  </si>
  <si>
    <t>Lantern Watch</t>
  </si>
  <si>
    <t>Boardwalk</t>
  </si>
  <si>
    <t>Lake Sixteen Dr</t>
  </si>
  <si>
    <t>Lake 16 Dr</t>
  </si>
  <si>
    <t>Highland St</t>
  </si>
  <si>
    <t>Florence St</t>
  </si>
  <si>
    <t>Catherine St</t>
  </si>
  <si>
    <t>Swan Lake BAS</t>
  </si>
  <si>
    <t>Lake View Ave</t>
  </si>
  <si>
    <t>Prospect St</t>
  </si>
  <si>
    <t>Pierce Rd</t>
  </si>
  <si>
    <t>Clyde St</t>
  </si>
  <si>
    <t>Michigan Ave</t>
  </si>
  <si>
    <t>Beach Dr</t>
  </si>
  <si>
    <t>Grove Dr</t>
  </si>
  <si>
    <t>Sea Gate Ave</t>
  </si>
  <si>
    <t>106th Ave</t>
  </si>
  <si>
    <t>Watson St</t>
  </si>
  <si>
    <t>Atlantic Ave</t>
  </si>
  <si>
    <t>John St</t>
  </si>
  <si>
    <t>Fairview St</t>
  </si>
  <si>
    <t>106th/N US 131 RAMP</t>
  </si>
  <si>
    <t>Ashville Dr</t>
  </si>
  <si>
    <t>Exit 50</t>
  </si>
  <si>
    <t>S US 131/106th RAMP</t>
  </si>
  <si>
    <t>Covault Ln</t>
  </si>
  <si>
    <t>Short St</t>
  </si>
  <si>
    <t>Pauline Dr</t>
  </si>
  <si>
    <t>Miami Ave</t>
  </si>
  <si>
    <t>Miller Rd</t>
  </si>
  <si>
    <t>Orchard Rd</t>
  </si>
  <si>
    <t>Orchard St</t>
  </si>
  <si>
    <t>Hill Rd</t>
  </si>
  <si>
    <t>Swan Lake Dr</t>
  </si>
  <si>
    <t>Pacific Ave</t>
  </si>
  <si>
    <t>Clan Alpine Dr</t>
  </si>
  <si>
    <t>Clan Alpine St</t>
  </si>
  <si>
    <t>Highfield Beach Dr</t>
  </si>
  <si>
    <t>Perales Dr</t>
  </si>
  <si>
    <t>Nicholson St</t>
  </si>
  <si>
    <t>Court St</t>
  </si>
  <si>
    <t>105th Ave</t>
  </si>
  <si>
    <t>Old Allegan-Otsego Rd</t>
  </si>
  <si>
    <t>High Shores Ln</t>
  </si>
  <si>
    <t>Squire Ct</t>
  </si>
  <si>
    <t>Jewell St</t>
  </si>
  <si>
    <t>Sir Knight Rd</t>
  </si>
  <si>
    <t>Sherwood St</t>
  </si>
  <si>
    <t>Breezy Point Dr</t>
  </si>
  <si>
    <t>Hambley Dr</t>
  </si>
  <si>
    <t>Fox Mountain Dr</t>
  </si>
  <si>
    <t>Harter Dr</t>
  </si>
  <si>
    <t>Mozart Ct</t>
  </si>
  <si>
    <t>Washington Ct</t>
  </si>
  <si>
    <t>Beethoven St</t>
  </si>
  <si>
    <t>Jefferson Ct</t>
  </si>
  <si>
    <t>Monroe Ct</t>
  </si>
  <si>
    <t>Elm Dr</t>
  </si>
  <si>
    <t>Kaywood Dr</t>
  </si>
  <si>
    <t>Kaywood St</t>
  </si>
  <si>
    <t>Ansbury St</t>
  </si>
  <si>
    <t>Devon Dr</t>
  </si>
  <si>
    <t>Devon St</t>
  </si>
  <si>
    <t>B Ave</t>
  </si>
  <si>
    <t>A Ave</t>
  </si>
  <si>
    <t>East Ave</t>
  </si>
  <si>
    <t>Jefferson Rd</t>
  </si>
  <si>
    <t>Swan Dr</t>
  </si>
  <si>
    <t>Mitchell St</t>
  </si>
  <si>
    <t>Sparks Ave</t>
  </si>
  <si>
    <t>Muriel St</t>
  </si>
  <si>
    <t>Burton Dr</t>
  </si>
  <si>
    <t>Michigan Dr</t>
  </si>
  <si>
    <t>Conference St</t>
  </si>
  <si>
    <t>Longfellow Dr</t>
  </si>
  <si>
    <t>Longfellow St</t>
  </si>
  <si>
    <t>Foxmoor Dr</t>
  </si>
  <si>
    <t>North Stoneridge Dr</t>
  </si>
  <si>
    <t>Brinn Vista Dr</t>
  </si>
  <si>
    <t>Old Allegan Otsego Rd</t>
  </si>
  <si>
    <t>North Point Dr</t>
  </si>
  <si>
    <t>Little Sable Dr</t>
  </si>
  <si>
    <t>Point Betsie Dr</t>
  </si>
  <si>
    <t>Skyview Dr</t>
  </si>
  <si>
    <t>A St</t>
  </si>
  <si>
    <t>C St</t>
  </si>
  <si>
    <t>Ayers Ave</t>
  </si>
  <si>
    <t>Whyment Ave</t>
  </si>
  <si>
    <t>Bridgeview Dr</t>
  </si>
  <si>
    <t>Pulver Dr</t>
  </si>
  <si>
    <t>Ames Ave</t>
  </si>
  <si>
    <t>Earl St</t>
  </si>
  <si>
    <t>Hawksnest Dr</t>
  </si>
  <si>
    <t>Morter Rd</t>
  </si>
  <si>
    <t>Morter St</t>
  </si>
  <si>
    <t>Pine Creek BAS</t>
  </si>
  <si>
    <t>Garfield St</t>
  </si>
  <si>
    <t>Big Sable Dr</t>
  </si>
  <si>
    <t>McKinley St</t>
  </si>
  <si>
    <t>Wedgewood Dr</t>
  </si>
  <si>
    <t>Midlakes Blvd</t>
  </si>
  <si>
    <t>Heron Ct</t>
  </si>
  <si>
    <t>Wakefield St</t>
  </si>
  <si>
    <t>104th Ave</t>
  </si>
  <si>
    <t>Dix Street Elemetary Access</t>
  </si>
  <si>
    <t>Farmer/Washington Cutoff</t>
  </si>
  <si>
    <t>Solace Way</t>
  </si>
  <si>
    <t>Helenjoy St</t>
  </si>
  <si>
    <t>Dix St</t>
  </si>
  <si>
    <t>Cameron Ct</t>
  </si>
  <si>
    <t>Drake Ct</t>
  </si>
  <si>
    <t>Glenview Dr</t>
  </si>
  <si>
    <t>Russet Dr</t>
  </si>
  <si>
    <t>69th St</t>
  </si>
  <si>
    <t>Thoreau Ct</t>
  </si>
  <si>
    <t>Irving St</t>
  </si>
  <si>
    <t>McMulan Way</t>
  </si>
  <si>
    <t>Sunset Pkwy</t>
  </si>
  <si>
    <t>Arcadia Ln</t>
  </si>
  <si>
    <t>Beach Glass Ln</t>
  </si>
  <si>
    <t>Saint Sebina</t>
  </si>
  <si>
    <t>St Sebina</t>
  </si>
  <si>
    <t>Fifth St</t>
  </si>
  <si>
    <t>Brandon Way</t>
  </si>
  <si>
    <t>Brandon Dr</t>
  </si>
  <si>
    <t>Brookside/Dix Cutoff</t>
  </si>
  <si>
    <t>Temple St</t>
  </si>
  <si>
    <t>104th/40th Cutoff</t>
  </si>
  <si>
    <t>Cherrywood Dr</t>
  </si>
  <si>
    <t>Eley St</t>
  </si>
  <si>
    <t>Braeden St</t>
  </si>
  <si>
    <t>Sophia Way</t>
  </si>
  <si>
    <t>Ariel Dr</t>
  </si>
  <si>
    <t>Pinnacle Dr</t>
  </si>
  <si>
    <t>3rd Ave</t>
  </si>
  <si>
    <t>Snell's Back River Crossing</t>
  </si>
  <si>
    <t>Allen St</t>
  </si>
  <si>
    <t>Hestia Dr</t>
  </si>
  <si>
    <t>Lincoln Pkwy</t>
  </si>
  <si>
    <t>Lawrence Dr</t>
  </si>
  <si>
    <t>Kay St</t>
  </si>
  <si>
    <t>Clara St</t>
  </si>
  <si>
    <t>Wells St</t>
  </si>
  <si>
    <t>42nd/104th Cutoff</t>
  </si>
  <si>
    <t>Glendale Dr</t>
  </si>
  <si>
    <t>Bayberry Ln</t>
  </si>
  <si>
    <t>Barton St</t>
  </si>
  <si>
    <t>Lawrence St</t>
  </si>
  <si>
    <t>Prairiewood Dr</t>
  </si>
  <si>
    <t>Fairway Ln</t>
  </si>
  <si>
    <t>Parker Dr</t>
  </si>
  <si>
    <t>Exit 49B</t>
  </si>
  <si>
    <t>S US 131/W M 89 RAMP</t>
  </si>
  <si>
    <t>4th Ave</t>
  </si>
  <si>
    <t>La Salle St</t>
  </si>
  <si>
    <t>Poplar Ridge Dr</t>
  </si>
  <si>
    <t>Walden Dr</t>
  </si>
  <si>
    <t>Springbrook Dr</t>
  </si>
  <si>
    <t>Andrews Ct</t>
  </si>
  <si>
    <t>Second Ave</t>
  </si>
  <si>
    <t>2nd Ave</t>
  </si>
  <si>
    <t>Cross Oaks</t>
  </si>
  <si>
    <t>Cross Oaks Mall</t>
  </si>
  <si>
    <t>N US 131/W Allegan RAMP</t>
  </si>
  <si>
    <t>Oaks Crossing</t>
  </si>
  <si>
    <t>Watson Blvd</t>
  </si>
  <si>
    <t>Dennis St</t>
  </si>
  <si>
    <t>Joyce St</t>
  </si>
  <si>
    <t>Keith St</t>
  </si>
  <si>
    <t>Keith Rd</t>
  </si>
  <si>
    <t>Lynn St</t>
  </si>
  <si>
    <t>Allegan/N US 131 RAMP</t>
  </si>
  <si>
    <t>Carlton Ct</t>
  </si>
  <si>
    <t>South Lake Doster Dr</t>
  </si>
  <si>
    <t>Carl St</t>
  </si>
  <si>
    <t>Ridge St</t>
  </si>
  <si>
    <t>Briarwood St</t>
  </si>
  <si>
    <t>Industrial Pkwy</t>
  </si>
  <si>
    <t>Gray St</t>
  </si>
  <si>
    <t>Exit 49A</t>
  </si>
  <si>
    <t>S US 131/E Allegan RAMP</t>
  </si>
  <si>
    <t>Tanglewood Dr</t>
  </si>
  <si>
    <t>Sycamore St</t>
  </si>
  <si>
    <t>Acorn St</t>
  </si>
  <si>
    <t>Rollingview Dr</t>
  </si>
  <si>
    <t>Ashland Dr</t>
  </si>
  <si>
    <t>Glenview Cir</t>
  </si>
  <si>
    <t>Bardeen Ct</t>
  </si>
  <si>
    <t>Carl Ct</t>
  </si>
  <si>
    <t>Minkler Lake Dr</t>
  </si>
  <si>
    <t>Minkler Rd</t>
  </si>
  <si>
    <t>Fairlane St</t>
  </si>
  <si>
    <t>Southern Ct</t>
  </si>
  <si>
    <t>Naomi St</t>
  </si>
  <si>
    <t>52nd/104th Cutoff</t>
  </si>
  <si>
    <t>Service St</t>
  </si>
  <si>
    <t>South Fork Dr</t>
  </si>
  <si>
    <t>Gene St</t>
  </si>
  <si>
    <t>Dorothy St</t>
  </si>
  <si>
    <t>Unknown0051701 Rd</t>
  </si>
  <si>
    <t>Bolks Pl</t>
  </si>
  <si>
    <t>Lagoon Pkwy</t>
  </si>
  <si>
    <t>Kelly Dr</t>
  </si>
  <si>
    <t>Douglas Ave</t>
  </si>
  <si>
    <t>Ruby St</t>
  </si>
  <si>
    <t>Goodsell St</t>
  </si>
  <si>
    <t>Windego Ln</t>
  </si>
  <si>
    <t>Windcliff Dr</t>
  </si>
  <si>
    <t>Kenneth St</t>
  </si>
  <si>
    <t>Ladd St</t>
  </si>
  <si>
    <t>Shangri La Cir</t>
  </si>
  <si>
    <t>Prospect Ave</t>
  </si>
  <si>
    <t>Prince St</t>
  </si>
  <si>
    <t>Pipp Hospital Access</t>
  </si>
  <si>
    <t>Terrace Ct</t>
  </si>
  <si>
    <t>Kenwood St</t>
  </si>
  <si>
    <t>Nicole Ct</t>
  </si>
  <si>
    <t>Lakeview Ln</t>
  </si>
  <si>
    <t>Broad St</t>
  </si>
  <si>
    <t>Dwight</t>
  </si>
  <si>
    <t>Union St</t>
  </si>
  <si>
    <t>Prairiewood Ct</t>
  </si>
  <si>
    <t>Island Ave</t>
  </si>
  <si>
    <t>Benhoy St</t>
  </si>
  <si>
    <t>Cygnet Dr</t>
  </si>
  <si>
    <t>Beverly Dr</t>
  </si>
  <si>
    <t>Warrant St</t>
  </si>
  <si>
    <t>Horseshoe Ct</t>
  </si>
  <si>
    <t>Bayview Ln</t>
  </si>
  <si>
    <t>Benhoy Ave</t>
  </si>
  <si>
    <t>Minkler Lake Rd</t>
  </si>
  <si>
    <t>Hazelwood Dr</t>
  </si>
  <si>
    <t>Sterling Ave</t>
  </si>
  <si>
    <t>Sterling St</t>
  </si>
  <si>
    <t>M 89/S US 131 RAMP</t>
  </si>
  <si>
    <t>Smalla Ln</t>
  </si>
  <si>
    <t>Hyder Circle Dr</t>
  </si>
  <si>
    <t>Rushing Dr</t>
  </si>
  <si>
    <t>Parkway Dr</t>
  </si>
  <si>
    <t>Bridges Acres Ct</t>
  </si>
  <si>
    <t>2nd Division St</t>
  </si>
  <si>
    <t>Second Division St</t>
  </si>
  <si>
    <t>N US 131/E Allegan RAMP</t>
  </si>
  <si>
    <t>Emmons Dr</t>
  </si>
  <si>
    <t>Cottage St</t>
  </si>
  <si>
    <t>Gilkey St</t>
  </si>
  <si>
    <t>N US 131/E M 89 RAMP</t>
  </si>
  <si>
    <t>Comstock Ct</t>
  </si>
  <si>
    <t>Wildwood Ct</t>
  </si>
  <si>
    <t>Wellhead Access</t>
  </si>
  <si>
    <t>Mariette St</t>
  </si>
  <si>
    <t>Bannister St</t>
  </si>
  <si>
    <t>Former Bannister St</t>
  </si>
  <si>
    <t>Melrose St</t>
  </si>
  <si>
    <t>Melrose Ave</t>
  </si>
  <si>
    <t>Anns Ct</t>
  </si>
  <si>
    <t>First Division St</t>
  </si>
  <si>
    <t>1st Division St</t>
  </si>
  <si>
    <t>Prairie St</t>
  </si>
  <si>
    <t>Heritage Ln</t>
  </si>
  <si>
    <t>Timber Oaks Ct</t>
  </si>
  <si>
    <t>Tabbert Dr</t>
  </si>
  <si>
    <t>Cross Oaks Dr</t>
  </si>
  <si>
    <t>Centennial Ct</t>
  </si>
  <si>
    <t>Blarney Ln</t>
  </si>
  <si>
    <t>Cushman St</t>
  </si>
  <si>
    <t>Jackson Rd</t>
  </si>
  <si>
    <t>Foxwood Ln</t>
  </si>
  <si>
    <t>Floral Ave</t>
  </si>
  <si>
    <t>103rd Ave</t>
  </si>
  <si>
    <t>Harmony Ln</t>
  </si>
  <si>
    <t>Mollie Ln</t>
  </si>
  <si>
    <t>Markus Glen Rd</t>
  </si>
  <si>
    <t>Roberts St</t>
  </si>
  <si>
    <t>Hicks Ave</t>
  </si>
  <si>
    <t>Jersey St</t>
  </si>
  <si>
    <t>Brigham St</t>
  </si>
  <si>
    <t>Kester Ave</t>
  </si>
  <si>
    <t>Kester St</t>
  </si>
  <si>
    <t>Gayhart St</t>
  </si>
  <si>
    <t>Summit Path</t>
  </si>
  <si>
    <t>Pinecrest Dr</t>
  </si>
  <si>
    <t>Curt St</t>
  </si>
  <si>
    <t>Morrell St</t>
  </si>
  <si>
    <t>Forbes St</t>
  </si>
  <si>
    <t>Rolling Meadows Dr</t>
  </si>
  <si>
    <t>Zak Rd</t>
  </si>
  <si>
    <t>Gladys St</t>
  </si>
  <si>
    <t>103rd/52nd Cutoff</t>
  </si>
  <si>
    <t>54th/103rd Cutoff</t>
  </si>
  <si>
    <t>Walnut Woods Ct</t>
  </si>
  <si>
    <t>Alivia Dr</t>
  </si>
  <si>
    <t>Southpointe Trl</t>
  </si>
  <si>
    <t>James Ave</t>
  </si>
  <si>
    <t>Lesa St</t>
  </si>
  <si>
    <t>Kim St</t>
  </si>
  <si>
    <t>Robin St</t>
  </si>
  <si>
    <t>Phoenix Ct</t>
  </si>
  <si>
    <t>Spruceview Dr</t>
  </si>
  <si>
    <t>Mia St</t>
  </si>
  <si>
    <t>Clubhouse Ct</t>
  </si>
  <si>
    <t>Club House Ct</t>
  </si>
  <si>
    <t>Country Club Blvd</t>
  </si>
  <si>
    <t>Golf View Dr</t>
  </si>
  <si>
    <t>Golfview Blvd</t>
  </si>
  <si>
    <t>Deer Run Blvd</t>
  </si>
  <si>
    <t>Deer Run Dr</t>
  </si>
  <si>
    <t>Eagle Greens Ct</t>
  </si>
  <si>
    <t>Eagle Greens Blvd</t>
  </si>
  <si>
    <t>Starr Elem School Access</t>
  </si>
  <si>
    <t>Colfax St</t>
  </si>
  <si>
    <t>Joels Trl</t>
  </si>
  <si>
    <t>School Dr</t>
  </si>
  <si>
    <t>MacBeth Ave</t>
  </si>
  <si>
    <t>Joseph St</t>
  </si>
  <si>
    <t>Glascow Grove</t>
  </si>
  <si>
    <t>Thornhill Rd</t>
  </si>
  <si>
    <t>MacAlpine Ter</t>
  </si>
  <si>
    <t>Starr Rd</t>
  </si>
  <si>
    <t>102nd Ave</t>
  </si>
  <si>
    <t>Lauder Ave</t>
  </si>
  <si>
    <t>Booth Pkwy</t>
  </si>
  <si>
    <t>Liberty St</t>
  </si>
  <si>
    <t>Elmwood Ave</t>
  </si>
  <si>
    <t>Elmwood St</t>
  </si>
  <si>
    <t>Moon Dr</t>
  </si>
  <si>
    <t>74th St</t>
  </si>
  <si>
    <t>Jupiter St</t>
  </si>
  <si>
    <t>Jupiter Dr</t>
  </si>
  <si>
    <t>Lake Ridge Rd</t>
  </si>
  <si>
    <t>Lakeridge Rd</t>
  </si>
  <si>
    <t>101st Ave</t>
  </si>
  <si>
    <t>S Minkler Rd</t>
  </si>
  <si>
    <t>Donald Dr</t>
  </si>
  <si>
    <t>Woodview Ln</t>
  </si>
  <si>
    <t>Beachview Dr</t>
  </si>
  <si>
    <t>Drew Ln</t>
  </si>
  <si>
    <t>Bloomfield Ave</t>
  </si>
  <si>
    <t>Laurence Ave</t>
  </si>
  <si>
    <t>Whitney Way</t>
  </si>
  <si>
    <t>Bronson Ave</t>
  </si>
  <si>
    <t>Peterson Dr</t>
  </si>
  <si>
    <t>Penny Ln</t>
  </si>
  <si>
    <t>Sunset Cove Dr</t>
  </si>
  <si>
    <t>Mosley Dr</t>
  </si>
  <si>
    <t>Duck Lake BAS</t>
  </si>
  <si>
    <t>Lakewood Shores Dr</t>
  </si>
  <si>
    <t>Flora Glynn Dr</t>
  </si>
  <si>
    <t>Tiffany Dr</t>
  </si>
  <si>
    <t>72nd St</t>
  </si>
  <si>
    <t>Baseline Lake BAS</t>
  </si>
  <si>
    <t>Wesler Dr</t>
  </si>
  <si>
    <t>Merson St</t>
  </si>
  <si>
    <t>Murphy Ln</t>
  </si>
  <si>
    <t>Euclid Ave</t>
  </si>
  <si>
    <t>Camille Rd</t>
  </si>
  <si>
    <t>Osterhout Lake Dr</t>
  </si>
  <si>
    <t>Hickory Ave</t>
  </si>
  <si>
    <t>Westfield Ln</t>
  </si>
  <si>
    <t>Mary Rd</t>
  </si>
  <si>
    <t>Villa Ave</t>
  </si>
  <si>
    <t>O'Sullivan Dr</t>
  </si>
  <si>
    <t>Critchfield Rd</t>
  </si>
  <si>
    <t>Dead End Rd</t>
  </si>
  <si>
    <t>Sigmund Bluff Rd</t>
  </si>
  <si>
    <t>Pine Creek Dr</t>
  </si>
  <si>
    <t>Carlson Dr</t>
  </si>
  <si>
    <t>MacDougall St</t>
  </si>
  <si>
    <t>Mary Rd Eagle Lake Access</t>
  </si>
  <si>
    <t>Sunset Cove Ln</t>
  </si>
  <si>
    <t>Sleepy Hollow Beach Resort</t>
  </si>
  <si>
    <t>Kenneth Dr</t>
  </si>
  <si>
    <t>Gene Dr</t>
  </si>
  <si>
    <t>Macdougall St</t>
  </si>
  <si>
    <t>North Shore</t>
  </si>
  <si>
    <t>North Shore Dr</t>
  </si>
  <si>
    <t>Lois Ln</t>
  </si>
  <si>
    <t>Exit 22</t>
  </si>
  <si>
    <t>S I 196/North Shore RAMP</t>
  </si>
  <si>
    <t>North Shore/N I 196 RAMP</t>
  </si>
  <si>
    <t>Dorothy Dr</t>
  </si>
  <si>
    <t>67th St</t>
  </si>
  <si>
    <t>North Shore/S I 196 RAMP</t>
  </si>
  <si>
    <t>Happy Hour Ln</t>
  </si>
  <si>
    <t>Harrison St</t>
  </si>
  <si>
    <t>Pershing Ave</t>
  </si>
  <si>
    <t>Pershing St</t>
  </si>
  <si>
    <t>Thelen Dr</t>
  </si>
  <si>
    <t>Bluff St</t>
  </si>
  <si>
    <t>100th Ave</t>
  </si>
  <si>
    <t>Baylor Ln</t>
  </si>
  <si>
    <t>Eaton Dr</t>
  </si>
  <si>
    <t>Eaton Park</t>
  </si>
  <si>
    <t>North Shore Elem School Access</t>
  </si>
  <si>
    <t>Hayes Dr</t>
  </si>
  <si>
    <t>East Baseline Lake Rd</t>
  </si>
  <si>
    <t>Lester Lake Dr</t>
  </si>
  <si>
    <t>Superman Dr</t>
  </si>
  <si>
    <t>Richardson Dr</t>
  </si>
  <si>
    <t>Hillcrest Rd</t>
  </si>
  <si>
    <t>Baseline Middle School Access</t>
  </si>
  <si>
    <t>Eagle Lake Rd</t>
  </si>
  <si>
    <t>N I 196/North Shore RAMP</t>
  </si>
  <si>
    <t>Mitchell Ct</t>
  </si>
  <si>
    <t>Russon Rd</t>
  </si>
  <si>
    <t>Russon St</t>
  </si>
  <si>
    <t>Baseline Rd</t>
  </si>
  <si>
    <t>Johnson Rd</t>
  </si>
  <si>
    <t>Unknown0053001</t>
  </si>
  <si>
    <t>Hillside Dr</t>
  </si>
  <si>
    <t>South Baseline Lake Rd</t>
  </si>
  <si>
    <t>Pullin Dr</t>
  </si>
  <si>
    <t>Columbine Dr</t>
  </si>
  <si>
    <t>42nd/Baseline Cutoff</t>
  </si>
  <si>
    <t>38 1/2 St</t>
  </si>
  <si>
    <t>County Road 653</t>
  </si>
  <si>
    <t>Bode'Wadmi Trl</t>
  </si>
  <si>
    <t>Skyview Way</t>
  </si>
  <si>
    <t>Kimberly Ln</t>
  </si>
  <si>
    <t>Jeff's Way</t>
  </si>
  <si>
    <t>Cobblestone Rd</t>
  </si>
  <si>
    <t>2 Cobblestone Aly</t>
  </si>
  <si>
    <t>1 Cobblestone Aly</t>
  </si>
  <si>
    <t>Liberty Ct</t>
  </si>
  <si>
    <t>Veterans Dr</t>
  </si>
  <si>
    <t>Wyndarden Way</t>
  </si>
  <si>
    <t>Paula St</t>
  </si>
  <si>
    <t>East Stoneridge Dr</t>
  </si>
  <si>
    <t>South Stoneridge Dr</t>
  </si>
  <si>
    <t>Heron Ridge Rd</t>
  </si>
  <si>
    <t>Schultz Park Boat Launch</t>
  </si>
  <si>
    <t>Crest</t>
  </si>
  <si>
    <t>Crest St</t>
  </si>
  <si>
    <t>North Vista Ln</t>
  </si>
  <si>
    <t>Fallbrook Trl</t>
  </si>
  <si>
    <t>Swing Bridge Ln</t>
  </si>
  <si>
    <t>Keewatin Ct</t>
  </si>
  <si>
    <t>Cattail Ct</t>
  </si>
  <si>
    <t>Goshorn Lake Ct</t>
  </si>
  <si>
    <t>Dumont Lake BAS</t>
  </si>
  <si>
    <t>Oxbow Rd</t>
  </si>
  <si>
    <t>Old Singapore Trl</t>
  </si>
  <si>
    <t>Leafy Ln</t>
  </si>
  <si>
    <t>The Glade</t>
  </si>
  <si>
    <t>W 48th/Regent Cutoff</t>
  </si>
  <si>
    <t>Russell Ct</t>
  </si>
  <si>
    <t>Lamar Ct</t>
  </si>
  <si>
    <t>Palmetto Ct</t>
  </si>
  <si>
    <t>Destin Ct</t>
  </si>
  <si>
    <t>Sanctuary Way</t>
  </si>
  <si>
    <t>Sanctuary Trl</t>
  </si>
  <si>
    <t>Pottawatomie Trl</t>
  </si>
  <si>
    <t>Timbercrest Ln</t>
  </si>
  <si>
    <t>Hidden River Dr</t>
  </si>
  <si>
    <t>Hooter Ln</t>
  </si>
  <si>
    <t>Pepper Brooke Ln</t>
  </si>
  <si>
    <t>Pariso Oved Ave</t>
  </si>
  <si>
    <t>Creekwood Ln</t>
  </si>
  <si>
    <t>Blue Sky Dr</t>
  </si>
  <si>
    <t>Baum Ave</t>
  </si>
  <si>
    <t>Forest Trail Cir</t>
  </si>
  <si>
    <t>Edsell St</t>
  </si>
  <si>
    <t>Ridge Ave</t>
  </si>
  <si>
    <t>Abandoned Ridge Ave</t>
  </si>
  <si>
    <t>Hopkins High School Access</t>
  </si>
  <si>
    <t>Pine Tree Ln</t>
  </si>
  <si>
    <t>Maize Ln</t>
  </si>
  <si>
    <t>Tadpole Aly</t>
  </si>
  <si>
    <t>Lily Ln</t>
  </si>
  <si>
    <t>Abandoned 132nd Ave</t>
  </si>
  <si>
    <t>River Lane Rd</t>
  </si>
  <si>
    <t>Arndt Ave</t>
  </si>
  <si>
    <t>Cimarron Dr</t>
  </si>
  <si>
    <t>Cortez Dr</t>
  </si>
  <si>
    <t>Hobbs Dr</t>
  </si>
  <si>
    <t>Biscayne Dr</t>
  </si>
  <si>
    <t>Flamingo Dr</t>
  </si>
  <si>
    <t>Meadow Ave</t>
  </si>
  <si>
    <t>Indianapolis Ave</t>
  </si>
  <si>
    <t>Indianapolis Rd</t>
  </si>
  <si>
    <t>Ratcliff Dr</t>
  </si>
  <si>
    <t>Valleywood Ct</t>
  </si>
  <si>
    <t>Corey Ln</t>
  </si>
  <si>
    <t>Charity Dr</t>
  </si>
  <si>
    <t>Edgewood Dr</t>
  </si>
  <si>
    <t>Garden Dr</t>
  </si>
  <si>
    <t>Crestview Dr</t>
  </si>
  <si>
    <t>Melody Ln</t>
  </si>
  <si>
    <t>Salem Dr</t>
  </si>
  <si>
    <t>Salem Cir</t>
  </si>
  <si>
    <t>Balmoral Ave</t>
  </si>
  <si>
    <t>Emergency Access</t>
  </si>
  <si>
    <t>Anvil Ln</t>
  </si>
  <si>
    <t>Depot Hill Ct</t>
  </si>
  <si>
    <t>Glenn St</t>
  </si>
  <si>
    <t>Dilly's Dr</t>
  </si>
  <si>
    <t>Bushon Trl</t>
  </si>
  <si>
    <t>Fursman Ln</t>
  </si>
  <si>
    <t>Scott St</t>
  </si>
  <si>
    <t>Meijer Access</t>
  </si>
  <si>
    <t>River Dr</t>
  </si>
  <si>
    <t>Lake Park Trailer Resort</t>
  </si>
  <si>
    <t>Sassafras Dr</t>
  </si>
  <si>
    <t>Sassafrass Dr</t>
  </si>
  <si>
    <t>Kittyhawk Ln</t>
  </si>
  <si>
    <t>Kitty Hawk Ln</t>
  </si>
  <si>
    <t>Silverhawk Dr</t>
  </si>
  <si>
    <t>Folly Beach Rd</t>
  </si>
  <si>
    <t>Haworth Center Dr</t>
  </si>
  <si>
    <t>Haworth Ct</t>
  </si>
  <si>
    <t>Lincolnshire Dr</t>
  </si>
  <si>
    <t>Heather Hill Ct</t>
  </si>
  <si>
    <t>Pine River Dr</t>
  </si>
  <si>
    <t>Rice Dr</t>
  </si>
  <si>
    <t>Tippy Ln</t>
  </si>
  <si>
    <t>128th/47th Cutoff</t>
  </si>
  <si>
    <t>Courtney Ln</t>
  </si>
  <si>
    <t>Otis Ln</t>
  </si>
  <si>
    <t>Otis Trl</t>
  </si>
  <si>
    <t>Deer Valley</t>
  </si>
  <si>
    <t>Deer Valley Dr</t>
  </si>
  <si>
    <t>Allegan High School West Access</t>
  </si>
  <si>
    <t>Allegan High School East Access</t>
  </si>
  <si>
    <t>Allegan High School South Access</t>
  </si>
  <si>
    <t>Allegan High School Front Access</t>
  </si>
  <si>
    <t>Viaduct Rd</t>
  </si>
  <si>
    <t>Frontier Ln</t>
  </si>
  <si>
    <t>Sun Valley Ln</t>
  </si>
  <si>
    <t>Lakeside Ave</t>
  </si>
  <si>
    <t>Mishawaka Walk</t>
  </si>
  <si>
    <t>Butternut Ave</t>
  </si>
  <si>
    <t>Kenny's Dr</t>
  </si>
  <si>
    <t>Kenny's Ln</t>
  </si>
  <si>
    <t>Taylor Dr</t>
  </si>
  <si>
    <t>Deeerfield Trl</t>
  </si>
  <si>
    <t>Deerfield/Deerfield Cutoff</t>
  </si>
  <si>
    <t>Tyler Trl</t>
  </si>
  <si>
    <t>Nahant Path</t>
  </si>
  <si>
    <t>Iron Works Dr</t>
  </si>
  <si>
    <t>Old Silo Dr</t>
  </si>
  <si>
    <t>Future Yamoto Way</t>
  </si>
  <si>
    <t>Townline Ave</t>
  </si>
  <si>
    <t>Airview Dr</t>
  </si>
  <si>
    <t>Future Stonebridge Trl</t>
  </si>
  <si>
    <t>Windwood Ln</t>
  </si>
  <si>
    <t>Closed Taft Rd</t>
  </si>
  <si>
    <t>Rolling Oaks Ct</t>
  </si>
  <si>
    <t>Mulderink Ln</t>
  </si>
  <si>
    <t>Silverstone Dr</t>
  </si>
  <si>
    <t>Windy Ridge Dr</t>
  </si>
  <si>
    <t>Field Stone Ct</t>
  </si>
  <si>
    <t>Peninsula Trl</t>
  </si>
  <si>
    <t>Point-of-View Dr</t>
  </si>
  <si>
    <t>Proposed Singapore Dunes Way</t>
  </si>
  <si>
    <t>Proposed Singapore Dunes Dr</t>
  </si>
  <si>
    <t>Reserve Way</t>
  </si>
  <si>
    <t>Beach House Ln</t>
  </si>
  <si>
    <t>Wilderness Trl</t>
  </si>
  <si>
    <t>Bosek Ct</t>
  </si>
  <si>
    <t>Old 129th Ave</t>
  </si>
  <si>
    <t>M-40/E I-196 RAMP</t>
  </si>
  <si>
    <t>Artisan Row Ct</t>
  </si>
  <si>
    <t>Artian Row Ct</t>
  </si>
  <si>
    <t>Nadeau Dr</t>
  </si>
  <si>
    <t>Kay Ln</t>
  </si>
  <si>
    <t>Rymore Wood</t>
  </si>
  <si>
    <t>Blue Water Ln</t>
  </si>
  <si>
    <t>Mallard Dr</t>
  </si>
  <si>
    <t>Novi Pl</t>
  </si>
  <si>
    <t>Schoolhouse Ln</t>
  </si>
  <si>
    <t>Lakeview Terr</t>
  </si>
  <si>
    <t>30Th St</t>
  </si>
  <si>
    <t>101St Ave</t>
  </si>
  <si>
    <t>28Th St</t>
  </si>
  <si>
    <t>104Th Ave</t>
  </si>
  <si>
    <t>32Nd St</t>
  </si>
  <si>
    <t>33Rd St</t>
  </si>
  <si>
    <t>M-40</t>
  </si>
  <si>
    <t>102Nd Ave</t>
  </si>
  <si>
    <t>Baseline Lake Rd N</t>
  </si>
  <si>
    <t>Baseline Lake Rd</t>
  </si>
  <si>
    <t>26Th St</t>
  </si>
  <si>
    <t>24Th St</t>
  </si>
  <si>
    <t>103Rd Ave</t>
  </si>
  <si>
    <t>23Rd St</t>
  </si>
  <si>
    <t>27Th St</t>
  </si>
  <si>
    <t>106Th Ave</t>
  </si>
  <si>
    <t>106Th St</t>
  </si>
  <si>
    <t>25Th St</t>
  </si>
  <si>
    <t>108Th Ave</t>
  </si>
  <si>
    <t>107Th Ave</t>
  </si>
  <si>
    <t>Willams Bridge Rd</t>
  </si>
  <si>
    <t>34Th St</t>
  </si>
  <si>
    <t>109Th Ave</t>
  </si>
  <si>
    <t>110Th Ave</t>
  </si>
  <si>
    <t>Williiams Rd</t>
  </si>
  <si>
    <t>32Nd</t>
  </si>
  <si>
    <t>Spring Hill Dr</t>
  </si>
  <si>
    <t>N Vista Ln</t>
  </si>
  <si>
    <t>M-89</t>
  </si>
  <si>
    <t>112Th Ave</t>
  </si>
  <si>
    <t>111Th Ave</t>
  </si>
  <si>
    <t>M-90</t>
  </si>
  <si>
    <t>114Th Ave</t>
  </si>
  <si>
    <t>113Th Ave</t>
  </si>
  <si>
    <t>29Th St</t>
  </si>
  <si>
    <t>116Th Ave</t>
  </si>
  <si>
    <t>118Th Ave</t>
  </si>
  <si>
    <t>Horseshoe Cove Dr</t>
  </si>
  <si>
    <t>115Th Ave</t>
  </si>
  <si>
    <t>Walter Reynolds Dr</t>
  </si>
  <si>
    <t>Littlejohn Lake Rd</t>
  </si>
  <si>
    <t>Pive St</t>
  </si>
  <si>
    <t>121St Ave</t>
  </si>
  <si>
    <t>122Nd Ave</t>
  </si>
  <si>
    <t>120Th Ave</t>
  </si>
  <si>
    <t>35Th St</t>
  </si>
  <si>
    <t>123Rd Ave</t>
  </si>
  <si>
    <t>126Th Ave</t>
  </si>
  <si>
    <t>127Th Ave</t>
  </si>
  <si>
    <t>128Th Ave</t>
  </si>
  <si>
    <t>130Th Ave</t>
  </si>
  <si>
    <t>134Th Ave</t>
  </si>
  <si>
    <t>136Th Ave</t>
  </si>
  <si>
    <t>135Th Ave</t>
  </si>
  <si>
    <t>134Th Aly</t>
  </si>
  <si>
    <t>132Nd Ave</t>
  </si>
  <si>
    <t>125Th Ave</t>
  </si>
  <si>
    <t>S Spec Lake Dr</t>
  </si>
  <si>
    <t>36Th St</t>
  </si>
  <si>
    <t>Gates Cor</t>
  </si>
  <si>
    <t>Jeff'S Way</t>
  </si>
  <si>
    <t>Forest Hvn</t>
  </si>
  <si>
    <t>31St St</t>
  </si>
  <si>
    <t>Loch Ness Ln</t>
  </si>
  <si>
    <t>Lochness Ln</t>
  </si>
  <si>
    <t>44Th St</t>
  </si>
  <si>
    <t>48Th St</t>
  </si>
  <si>
    <t>131St Ave</t>
  </si>
  <si>
    <t>42Nd St</t>
  </si>
  <si>
    <t>Whitetail Ln</t>
  </si>
  <si>
    <t>41St St</t>
  </si>
  <si>
    <t>38Th St</t>
  </si>
  <si>
    <t>39Th St</t>
  </si>
  <si>
    <t>40Th St</t>
  </si>
  <si>
    <t>124Th Ave</t>
  </si>
  <si>
    <t>46Th St</t>
  </si>
  <si>
    <t>47Th St</t>
  </si>
  <si>
    <t>133Rd Ave</t>
  </si>
  <si>
    <t>53Rd St</t>
  </si>
  <si>
    <t>54Th St</t>
  </si>
  <si>
    <t>55Th St</t>
  </si>
  <si>
    <t>58Th St</t>
  </si>
  <si>
    <t>60Th St</t>
  </si>
  <si>
    <t>45Th St</t>
  </si>
  <si>
    <t>43Rd St</t>
  </si>
  <si>
    <t>42Nd Ave</t>
  </si>
  <si>
    <t>107Th St</t>
  </si>
  <si>
    <t>37Th St</t>
  </si>
  <si>
    <t>Vo'S Pl</t>
  </si>
  <si>
    <t>113Th</t>
  </si>
  <si>
    <t>117Th Ave</t>
  </si>
  <si>
    <t>46Th Ave</t>
  </si>
  <si>
    <t>56Th St</t>
  </si>
  <si>
    <t>57Th St</t>
  </si>
  <si>
    <t>59Th St</t>
  </si>
  <si>
    <t>117Th St</t>
  </si>
  <si>
    <t>51St St</t>
  </si>
  <si>
    <t>Tony Dr</t>
  </si>
  <si>
    <t>Keiss Pl</t>
  </si>
  <si>
    <t>124Th St</t>
  </si>
  <si>
    <t>62Nd St</t>
  </si>
  <si>
    <t>64Th St</t>
  </si>
  <si>
    <t>68Th St</t>
  </si>
  <si>
    <t>66Th St</t>
  </si>
  <si>
    <t>63Rd St</t>
  </si>
  <si>
    <t>119Th Ave</t>
  </si>
  <si>
    <t>65Th St</t>
  </si>
  <si>
    <t>Rosebud Ln</t>
  </si>
  <si>
    <t>113Th St</t>
  </si>
  <si>
    <t>Leapfrog Ln</t>
  </si>
  <si>
    <t>Valley Rd</t>
  </si>
  <si>
    <t>70Th St</t>
  </si>
  <si>
    <t>71St St</t>
  </si>
  <si>
    <t>E Scenic Turn Ln</t>
  </si>
  <si>
    <t>141St Ave</t>
  </si>
  <si>
    <t>142Nd Ave</t>
  </si>
  <si>
    <t>Wise St</t>
  </si>
  <si>
    <t>Maple Greens Dr</t>
  </si>
  <si>
    <t>Hunters Crk</t>
  </si>
  <si>
    <t>10Th St</t>
  </si>
  <si>
    <t>108Th St Se</t>
  </si>
  <si>
    <t>Woolan Dr</t>
  </si>
  <si>
    <t>N Cherry Aly</t>
  </si>
  <si>
    <t>Amphitheatre Dr</t>
  </si>
  <si>
    <t>Amphitheater Dr</t>
  </si>
  <si>
    <t>Edwards Aly</t>
  </si>
  <si>
    <t>Cherry Aly</t>
  </si>
  <si>
    <t>146Th Ave</t>
  </si>
  <si>
    <t>Rount Lake Ct</t>
  </si>
  <si>
    <t>145Th Ave</t>
  </si>
  <si>
    <t>22Nd St</t>
  </si>
  <si>
    <t>16Th St</t>
  </si>
  <si>
    <t>67Th St</t>
  </si>
  <si>
    <t>67Th</t>
  </si>
  <si>
    <t>105Th Ave</t>
  </si>
  <si>
    <t>69Th St</t>
  </si>
  <si>
    <t>72Nd St</t>
  </si>
  <si>
    <t>74Th St</t>
  </si>
  <si>
    <t>Hayes St</t>
  </si>
  <si>
    <t>N Shore Dr</t>
  </si>
  <si>
    <t>4Th St</t>
  </si>
  <si>
    <t>64Th Ave</t>
  </si>
  <si>
    <t>61St</t>
  </si>
  <si>
    <t>61St St</t>
  </si>
  <si>
    <t>107Th</t>
  </si>
  <si>
    <t>E Beach Dr</t>
  </si>
  <si>
    <t>Lakestone Dr</t>
  </si>
  <si>
    <t>Lakeview Ter</t>
  </si>
  <si>
    <t>Laurence Dr</t>
  </si>
  <si>
    <t>49Th St</t>
  </si>
  <si>
    <t>50Th St</t>
  </si>
  <si>
    <t>51St Ave</t>
  </si>
  <si>
    <t>52Nd St</t>
  </si>
  <si>
    <t>108Th St</t>
  </si>
  <si>
    <t>52Nd Ave</t>
  </si>
  <si>
    <t>109Th</t>
  </si>
  <si>
    <t>54Th Ave</t>
  </si>
  <si>
    <t>110Th St</t>
  </si>
  <si>
    <t>49Th Ave</t>
  </si>
  <si>
    <t>O.D. Ln</t>
  </si>
  <si>
    <t>Od Ln</t>
  </si>
  <si>
    <t>1St Ave</t>
  </si>
  <si>
    <t>E Duck Lake Dr</t>
  </si>
  <si>
    <t>E Duck Lake</t>
  </si>
  <si>
    <t>Duck Lake Dr</t>
  </si>
  <si>
    <t>Petereson Dr</t>
  </si>
  <si>
    <t>104Th St</t>
  </si>
  <si>
    <t>112Th Dr</t>
  </si>
  <si>
    <t>Timber Crest Ln</t>
  </si>
  <si>
    <t>Liland Trace</t>
  </si>
  <si>
    <t>126Th St</t>
  </si>
  <si>
    <t>Reveille Rd</t>
  </si>
  <si>
    <t>129Th Ave</t>
  </si>
  <si>
    <t>Ladybug Ln</t>
  </si>
  <si>
    <t>Leo'S Ln</t>
  </si>
  <si>
    <t>Whittail Run</t>
  </si>
  <si>
    <t>Whitehorse Ln</t>
  </si>
  <si>
    <t>133Rd St</t>
  </si>
  <si>
    <t>Chippewa Ct</t>
  </si>
  <si>
    <t>Lake Ridge Dr</t>
  </si>
  <si>
    <t>21St St</t>
  </si>
  <si>
    <t>20Th St</t>
  </si>
  <si>
    <t>S 16Th St</t>
  </si>
  <si>
    <t>100Th Ave</t>
  </si>
  <si>
    <t>14Th St</t>
  </si>
  <si>
    <t>15Th St</t>
  </si>
  <si>
    <t>13Th St</t>
  </si>
  <si>
    <t>12Th St</t>
  </si>
  <si>
    <t>19Th St</t>
  </si>
  <si>
    <t>S 19Th St</t>
  </si>
  <si>
    <t>18Th St</t>
  </si>
  <si>
    <t>W 106Th Ave</t>
  </si>
  <si>
    <t>N 18Th St</t>
  </si>
  <si>
    <t>N 21St St</t>
  </si>
  <si>
    <t>N 20Th St</t>
  </si>
  <si>
    <t>N 15Th St</t>
  </si>
  <si>
    <t>11Th St</t>
  </si>
  <si>
    <t>N 13Th St</t>
  </si>
  <si>
    <t>N 12Th St</t>
  </si>
  <si>
    <t>Sheen Holw</t>
  </si>
  <si>
    <t>N 19Th St</t>
  </si>
  <si>
    <t>S 14Th St</t>
  </si>
  <si>
    <t>133Rd</t>
  </si>
  <si>
    <t>132Nd St</t>
  </si>
  <si>
    <t>N East Lake Dr</t>
  </si>
  <si>
    <t>17Th St</t>
  </si>
  <si>
    <t>138Th Ave</t>
  </si>
  <si>
    <t>137Th Ave</t>
  </si>
  <si>
    <t>140Th Ave</t>
  </si>
  <si>
    <t>Creek Side Ct</t>
  </si>
  <si>
    <t>Bauman'S Grove</t>
  </si>
  <si>
    <t>Bauman'S Grove Ct</t>
  </si>
  <si>
    <t>Sixth St</t>
  </si>
  <si>
    <t>Mcvoy Ln</t>
  </si>
  <si>
    <t>144Th Ave</t>
  </si>
  <si>
    <t>108Th St Sw</t>
  </si>
  <si>
    <t>12Th Ave</t>
  </si>
  <si>
    <t>147Th Ave</t>
  </si>
  <si>
    <t>12Th</t>
  </si>
  <si>
    <t>Peony St</t>
  </si>
  <si>
    <t>Chappel St</t>
  </si>
  <si>
    <t>Pheasant Ridge Dr</t>
  </si>
  <si>
    <t>Pheasant Rdg</t>
  </si>
  <si>
    <t>Pleasant View Ln</t>
  </si>
  <si>
    <t>143Rd Ave</t>
  </si>
  <si>
    <t>Woodview Dr</t>
  </si>
  <si>
    <t>139Th Ave</t>
  </si>
  <si>
    <t>Deepwoods Bayou Dr</t>
  </si>
  <si>
    <t>Deepwoods Byu</t>
  </si>
  <si>
    <t>Harvest Hvn</t>
  </si>
  <si>
    <t>Country View Dr</t>
  </si>
  <si>
    <t>Walters Rd</t>
  </si>
  <si>
    <t>34Th</t>
  </si>
  <si>
    <t>Serenity Dr</t>
  </si>
  <si>
    <t>Whispering Pine Dr</t>
  </si>
  <si>
    <t>Faithwood Ln</t>
  </si>
  <si>
    <t>Trackside Dr</t>
  </si>
  <si>
    <t>E 40Th St</t>
  </si>
  <si>
    <t>Washington Rd</t>
  </si>
  <si>
    <t>S Washington Rd</t>
  </si>
  <si>
    <t>White Tail Dr</t>
  </si>
  <si>
    <t>146Th St</t>
  </si>
  <si>
    <t>W 48Th St</t>
  </si>
  <si>
    <t>142Nd Ave N</t>
  </si>
  <si>
    <t>142Nd St</t>
  </si>
  <si>
    <t>Creekwood Ct</t>
  </si>
  <si>
    <t>Vienna St</t>
  </si>
  <si>
    <t>W 32Nd St</t>
  </si>
  <si>
    <t>W Ottogan St</t>
  </si>
  <si>
    <t>Sunset Shrs</t>
  </si>
  <si>
    <t>Happy Holw</t>
  </si>
  <si>
    <t>Chautauqua Rd</t>
  </si>
  <si>
    <t>S Ryan Ridge Ct</t>
  </si>
  <si>
    <t>Sb I 196 Hwy</t>
  </si>
  <si>
    <t>Sb Us 31 Hwy</t>
  </si>
  <si>
    <t>S Woodcliff St</t>
  </si>
  <si>
    <t>N Riverview Dr</t>
  </si>
  <si>
    <t>E Baseline</t>
  </si>
  <si>
    <t>1St St</t>
  </si>
  <si>
    <t>2Nd St</t>
  </si>
  <si>
    <t>5Th St</t>
  </si>
  <si>
    <t>6Th St</t>
  </si>
  <si>
    <t>8Th St</t>
  </si>
  <si>
    <t>Eagle Creens Ct</t>
  </si>
  <si>
    <t>S Lake Doster Dr</t>
  </si>
  <si>
    <t>Southfork Dr</t>
  </si>
  <si>
    <t>S Fork Dr</t>
  </si>
  <si>
    <t>Fork Dr</t>
  </si>
  <si>
    <t>S South Fork Dr</t>
  </si>
  <si>
    <t>S Lake Doster</t>
  </si>
  <si>
    <t>3Rd St</t>
  </si>
  <si>
    <t>N Pine Rd</t>
  </si>
  <si>
    <t>Pine Lake Rd</t>
  </si>
  <si>
    <t>2Nd Division St</t>
  </si>
  <si>
    <t>N Alpine Dr</t>
  </si>
  <si>
    <t>9Th St</t>
  </si>
  <si>
    <t>7Th St</t>
  </si>
  <si>
    <t>Versailles St</t>
  </si>
  <si>
    <t>Bj Dr</t>
  </si>
  <si>
    <t>Top View Dr</t>
  </si>
  <si>
    <t>S Prat Lake Dr</t>
  </si>
  <si>
    <t>S Fenner Lake Dr</t>
  </si>
  <si>
    <t>Willow Dr</t>
  </si>
  <si>
    <t>Sandy Beach St</t>
  </si>
  <si>
    <t>Andrea'S Ln</t>
  </si>
  <si>
    <t>Andreas Ln</t>
  </si>
  <si>
    <t>Boot Lake Ridge Dr</t>
  </si>
  <si>
    <t>Division Ave</t>
  </si>
  <si>
    <t>Cardinal Point Dr</t>
  </si>
  <si>
    <t>Nw Shore Dr</t>
  </si>
  <si>
    <t>Katy Dr</t>
  </si>
  <si>
    <t>Streeter St</t>
  </si>
  <si>
    <t>Rosewood St</t>
  </si>
  <si>
    <t>Kemp Ave</t>
  </si>
  <si>
    <t>Pleastand View Ln</t>
  </si>
  <si>
    <t>Quail Ridge Dr</t>
  </si>
  <si>
    <t>Quail Rdg</t>
  </si>
  <si>
    <t>Deer Field Run</t>
  </si>
  <si>
    <t>Deer Field Ct</t>
  </si>
  <si>
    <t>Briar Ln</t>
  </si>
  <si>
    <t>Cooke Farms Dr</t>
  </si>
  <si>
    <t>Goodwin Dr</t>
  </si>
  <si>
    <t>W 1St Ave</t>
  </si>
  <si>
    <t>E 1St Ave</t>
  </si>
  <si>
    <t>E Bannister St</t>
  </si>
  <si>
    <t>E Stoneridge Dr</t>
  </si>
  <si>
    <t>Stoneridge Dr</t>
  </si>
  <si>
    <t>N Stoneridge Dr</t>
  </si>
  <si>
    <t>N North Stoneridge Dr</t>
  </si>
  <si>
    <t>S Stoneridge Dr</t>
  </si>
  <si>
    <t>2Nd Ave</t>
  </si>
  <si>
    <t>M 89 Hwy</t>
  </si>
  <si>
    <t>Bridge Acres Ct</t>
  </si>
  <si>
    <t>Cross Oaks Blvd</t>
  </si>
  <si>
    <t>Windigo Ln</t>
  </si>
  <si>
    <t>S Kalamazoo St</t>
  </si>
  <si>
    <t>Mitchel St</t>
  </si>
  <si>
    <t>Mckinley St</t>
  </si>
  <si>
    <t>Mc Kinley St</t>
  </si>
  <si>
    <t>W River Ave</t>
  </si>
  <si>
    <t>N 10Th St</t>
  </si>
  <si>
    <t>Willow Run Dr</t>
  </si>
  <si>
    <t>Forrest St</t>
  </si>
  <si>
    <t>N Church St</t>
  </si>
  <si>
    <t>S Eastern Ave</t>
  </si>
  <si>
    <t>Jenner St</t>
  </si>
  <si>
    <t>Lakeridge Ln</t>
  </si>
  <si>
    <t>N Crane St</t>
  </si>
  <si>
    <t>W 1St St</t>
  </si>
  <si>
    <t>E 1St St</t>
  </si>
  <si>
    <t>Mcvea Dr</t>
  </si>
  <si>
    <t>Mc Vea Dr</t>
  </si>
  <si>
    <t>Weirich St</t>
  </si>
  <si>
    <t>Ferry St</t>
  </si>
  <si>
    <t>Fremont St</t>
  </si>
  <si>
    <t>Spring St</t>
  </si>
  <si>
    <t>St Peters Dr</t>
  </si>
  <si>
    <t>Heriloom Ln</t>
  </si>
  <si>
    <t>Elizebeth St</t>
  </si>
  <si>
    <t>Simonson St</t>
  </si>
  <si>
    <t>Point Of View</t>
  </si>
  <si>
    <t>Point-Of-View Dr</t>
  </si>
  <si>
    <t>One Point Of View</t>
  </si>
  <si>
    <t>135Th St</t>
  </si>
  <si>
    <t>Maple Gate Rd</t>
  </si>
  <si>
    <t>Golfmere Dr</t>
  </si>
  <si>
    <t>Blue Goose Dr</t>
  </si>
  <si>
    <t>Tuscarora Ave</t>
  </si>
  <si>
    <t>Summit View Concours</t>
  </si>
  <si>
    <t>Briggs Crk</t>
  </si>
  <si>
    <t>Sun &amp; Surf Ct</t>
  </si>
  <si>
    <t>Arndt'S Dr</t>
  </si>
  <si>
    <t>Se Newell St</t>
  </si>
  <si>
    <t>N East Lake Rd</t>
  </si>
  <si>
    <t>N East East Lake Rd</t>
  </si>
  <si>
    <t>Herlan Lake Rd</t>
  </si>
  <si>
    <t>Big Lake Dr</t>
  </si>
  <si>
    <t>Danz'S Dr</t>
  </si>
  <si>
    <t>Miller Lake Dr</t>
  </si>
  <si>
    <t>North Miller Lake Dr</t>
  </si>
  <si>
    <t>Shoreline Dr</t>
  </si>
  <si>
    <t>Tomahawk Trl</t>
  </si>
  <si>
    <t>Teepee Trl</t>
  </si>
  <si>
    <t>Arrowhead Trl S</t>
  </si>
  <si>
    <t>East Selkirk Lake Dr</t>
  </si>
  <si>
    <t>Selkirk Lake Dr W</t>
  </si>
  <si>
    <t>Tilip Tree Ln</t>
  </si>
  <si>
    <t>114Th St</t>
  </si>
  <si>
    <t>120Th</t>
  </si>
  <si>
    <t>Memorial Dr</t>
  </si>
  <si>
    <t>Coyote Pt</t>
  </si>
  <si>
    <t>Green Lake Dr</t>
  </si>
  <si>
    <t>Harbor Lake Dr</t>
  </si>
  <si>
    <t>W Ryan Woods Cir</t>
  </si>
  <si>
    <t>E Ryan Woods Cir</t>
  </si>
  <si>
    <t>S Ryan Woods Cir</t>
  </si>
  <si>
    <t>Tower Marina</t>
  </si>
  <si>
    <t>Ansbury Dr</t>
  </si>
  <si>
    <t>Center Dr</t>
  </si>
  <si>
    <t>Brittany St</t>
  </si>
  <si>
    <t>Mcmullan Way</t>
  </si>
  <si>
    <t>Osullivan Dr</t>
  </si>
  <si>
    <t>4Th Ave</t>
  </si>
  <si>
    <t>Fire House Hl</t>
  </si>
  <si>
    <t>Grey Fox Ln</t>
  </si>
  <si>
    <t>Villa Dr</t>
  </si>
  <si>
    <t>Bailey'S Cove</t>
  </si>
  <si>
    <t>Breanna'S Way</t>
  </si>
  <si>
    <t>Abigail Ct</t>
  </si>
  <si>
    <t>Generic St</t>
  </si>
  <si>
    <t>Plum Hollow Ln</t>
  </si>
  <si>
    <t>Deer Pathway</t>
  </si>
  <si>
    <t>Waters Edge Dr</t>
  </si>
  <si>
    <t>Lantern Watch Ct</t>
  </si>
  <si>
    <t>Delaney Dr</t>
  </si>
  <si>
    <t>Valleyview Ln</t>
  </si>
  <si>
    <t>Three Oaks Dr</t>
  </si>
  <si>
    <t>N 14Th St</t>
  </si>
  <si>
    <t>S Morning Glory Ln</t>
  </si>
  <si>
    <t>Springwell Dr</t>
  </si>
  <si>
    <t>Greenridge Dr</t>
  </si>
  <si>
    <t>E 48Th St</t>
  </si>
  <si>
    <t>E 32Nd St</t>
  </si>
  <si>
    <t>Chichester St</t>
  </si>
  <si>
    <t>135Th</t>
  </si>
  <si>
    <t>Boody'S Way</t>
  </si>
  <si>
    <t>Fourth Spur</t>
  </si>
  <si>
    <t>W Duck Lake Rd</t>
  </si>
  <si>
    <t>Duck Lake Rd</t>
  </si>
  <si>
    <t>W Duck Lake Dr</t>
  </si>
  <si>
    <t>South Duck Lake Dr</t>
  </si>
  <si>
    <t>Farm View Ln</t>
  </si>
  <si>
    <t>142Nd Ave S</t>
  </si>
  <si>
    <t>Gaslight Cir</t>
  </si>
  <si>
    <t>Beach Trail Dr</t>
  </si>
  <si>
    <t>Clearbrook Grn</t>
  </si>
  <si>
    <t>Ameilia St</t>
  </si>
  <si>
    <t>S Minkler Lake Rd</t>
  </si>
  <si>
    <t>Helen Joy St</t>
  </si>
  <si>
    <t>Brookfield St</t>
  </si>
  <si>
    <t>Knollcrest Ave</t>
  </si>
  <si>
    <t>W 40Th St</t>
  </si>
  <si>
    <t>W 33Rd St</t>
  </si>
  <si>
    <t>W 34Th St</t>
  </si>
  <si>
    <t>W 35Th St</t>
  </si>
  <si>
    <t>W 36Th St</t>
  </si>
  <si>
    <t>Song Bird Ln</t>
  </si>
  <si>
    <t>E 33Rd St</t>
  </si>
  <si>
    <t>E 34Th St</t>
  </si>
  <si>
    <t>Washington Ave S</t>
  </si>
  <si>
    <t>W Pine Ave</t>
  </si>
  <si>
    <t>Central Ave S</t>
  </si>
  <si>
    <t>W 39Th St</t>
  </si>
  <si>
    <t>W 37Th St</t>
  </si>
  <si>
    <t>W 38Th St</t>
  </si>
  <si>
    <t>E 38Th St</t>
  </si>
  <si>
    <t>E 39Th St</t>
  </si>
  <si>
    <t>E Lincoln Ave</t>
  </si>
  <si>
    <t>E 35Th St</t>
  </si>
  <si>
    <t>E 37Th St</t>
  </si>
  <si>
    <t>Montrose Dr</t>
  </si>
  <si>
    <t>Lincoln Ave S</t>
  </si>
  <si>
    <t>S Waverly Rd</t>
  </si>
  <si>
    <t>Productions Place</t>
  </si>
  <si>
    <t>Brookstone Rd</t>
  </si>
  <si>
    <t>Graystone St</t>
  </si>
  <si>
    <t>Wyngarden Way</t>
  </si>
  <si>
    <t>Ramblewood Dr</t>
  </si>
  <si>
    <t>Cumberland Way</t>
  </si>
  <si>
    <t>Meadowlane Dr</t>
  </si>
  <si>
    <t>48Th St E</t>
  </si>
  <si>
    <t>Waverly Ct</t>
  </si>
  <si>
    <t>Challenge Dr</t>
  </si>
  <si>
    <t>Haworth Ctr</t>
  </si>
  <si>
    <t>South Point Pl</t>
  </si>
  <si>
    <t>Southpointe Rd</t>
  </si>
  <si>
    <t>E 64Th St</t>
  </si>
  <si>
    <t>E 64Th Ave</t>
  </si>
  <si>
    <t>Guerink Blvd</t>
  </si>
  <si>
    <t>Geurink Dr</t>
  </si>
  <si>
    <t>144Th St</t>
  </si>
  <si>
    <t>143Rd St</t>
  </si>
  <si>
    <t>64Th St W</t>
  </si>
  <si>
    <t>Brookvillage Dr</t>
  </si>
  <si>
    <t>Meadow Lane Dr</t>
  </si>
  <si>
    <t>East Apple Ln</t>
  </si>
  <si>
    <t>10Th</t>
  </si>
  <si>
    <t>Commerce Ave</t>
  </si>
  <si>
    <t>Lakebrook Ln</t>
  </si>
  <si>
    <t>Ampitheater Dr</t>
  </si>
  <si>
    <t>Trillium Ln</t>
  </si>
  <si>
    <t>Saugatuck Lighthouse</t>
  </si>
  <si>
    <t>West Shore Ct</t>
  </si>
  <si>
    <t>South Side Ln</t>
  </si>
  <si>
    <t>Toms Ct</t>
  </si>
  <si>
    <t>66Th</t>
  </si>
  <si>
    <t>Westshore Woods</t>
  </si>
  <si>
    <t>Wincehster Ln</t>
  </si>
  <si>
    <t>River Ledge Rd</t>
  </si>
  <si>
    <t>Jack Wilson Dr</t>
  </si>
  <si>
    <t>Deanie St</t>
  </si>
  <si>
    <t>North Apple Ln</t>
  </si>
  <si>
    <t>West Apple Ln</t>
  </si>
  <si>
    <t>Grand Pkwy</t>
  </si>
  <si>
    <t>Larue Ln</t>
  </si>
  <si>
    <t>Recreation St</t>
  </si>
  <si>
    <t>Southpoint Trl</t>
  </si>
  <si>
    <t>East Duck Lake Dr</t>
  </si>
  <si>
    <t>S Duck Lake Dr</t>
  </si>
  <si>
    <t>Duck Lake Dr W</t>
  </si>
  <si>
    <t>W Peterson Dr</t>
  </si>
  <si>
    <t>101St St</t>
  </si>
  <si>
    <t>Snells Black River Xing</t>
  </si>
  <si>
    <t>Golfmere Ave</t>
  </si>
  <si>
    <t>Birchwood Ave</t>
  </si>
  <si>
    <t>Ferndell Dr</t>
  </si>
  <si>
    <t>Lake Ln</t>
  </si>
  <si>
    <t>Beach Rd</t>
  </si>
  <si>
    <t>Oaks Xing</t>
  </si>
  <si>
    <t>Randolph St</t>
  </si>
  <si>
    <t>Balmoral St</t>
  </si>
  <si>
    <t>Forest Ave</t>
  </si>
  <si>
    <t>Levine St</t>
  </si>
  <si>
    <t>Culvert St</t>
  </si>
  <si>
    <t>Macbeth Ave</t>
  </si>
  <si>
    <t>Macalpine Ter</t>
  </si>
  <si>
    <t>Glascow Grv</t>
  </si>
  <si>
    <t>Lauder Rd</t>
  </si>
  <si>
    <t>West Selkirk Lake Dr</t>
  </si>
  <si>
    <t>Nowlen Dr</t>
  </si>
  <si>
    <t>Boodys Way</t>
  </si>
  <si>
    <t>Meadowood Trl</t>
  </si>
  <si>
    <t>Franklin St</t>
  </si>
  <si>
    <t>Grand Traverse Dr</t>
  </si>
  <si>
    <t>Snow Farm Ln</t>
  </si>
  <si>
    <t>Nb Us 131 Hwy</t>
  </si>
  <si>
    <t>Sb Us 131 Hwy</t>
  </si>
  <si>
    <t>Nb I 196 Hwy</t>
  </si>
  <si>
    <t>Nb Us31 Hwy</t>
  </si>
  <si>
    <t>Sb Us31 Hwy</t>
  </si>
  <si>
    <t>Nb Us 31 Hwy</t>
  </si>
  <si>
    <t>I 196 Hwy</t>
  </si>
  <si>
    <t>Countryair Rd</t>
  </si>
  <si>
    <t>Leon St</t>
  </si>
  <si>
    <t>Morning Glory Ln</t>
  </si>
  <si>
    <t>Stonebridge Trl</t>
  </si>
  <si>
    <t>Lakshore Dr</t>
  </si>
  <si>
    <t>Crest Dr</t>
  </si>
  <si>
    <t>Lake Allegan Rd</t>
  </si>
  <si>
    <t>123Rd</t>
  </si>
  <si>
    <t>Regina Ter</t>
  </si>
  <si>
    <t>Edmonton Ter</t>
  </si>
  <si>
    <t>Weick Dr</t>
  </si>
  <si>
    <t>Southwoods Ter</t>
  </si>
  <si>
    <t>White Pine Cir</t>
  </si>
  <si>
    <t>White Pine Ter</t>
  </si>
  <si>
    <t>Pontiac Crk</t>
  </si>
  <si>
    <t>Ojibwa Ter</t>
  </si>
  <si>
    <t>Mowhawk Trl</t>
  </si>
  <si>
    <t>Mohawk Ter</t>
  </si>
  <si>
    <t>Denali Trl</t>
  </si>
  <si>
    <t>Arrowhead Trl W</t>
  </si>
  <si>
    <t>Tomahawk Trl N</t>
  </si>
  <si>
    <t>Arrowhead Trl E</t>
  </si>
  <si>
    <t>Nantucket Ln</t>
  </si>
  <si>
    <t>Souh Lake Doster Dr</t>
  </si>
  <si>
    <t>Pasture St</t>
  </si>
  <si>
    <t>Wall St</t>
  </si>
  <si>
    <t>N 16Th St</t>
  </si>
  <si>
    <t>Ndeau Dr</t>
  </si>
  <si>
    <t>Ottawa Rd</t>
  </si>
  <si>
    <t>Briggs Rd</t>
  </si>
  <si>
    <t>Phoenix Rd</t>
  </si>
  <si>
    <t>Windcrest Dr</t>
  </si>
  <si>
    <t>W 30Th St</t>
  </si>
  <si>
    <t>Cleveland Ave</t>
  </si>
  <si>
    <t>Plasman Dr</t>
  </si>
  <si>
    <t>Marylane Dr</t>
  </si>
  <si>
    <t>Larkwood Dr</t>
  </si>
  <si>
    <t>38-1/2 St</t>
  </si>
  <si>
    <t>Remington Rd</t>
  </si>
  <si>
    <t>Rermington Rd</t>
  </si>
  <si>
    <t>Wendy Dr</t>
  </si>
  <si>
    <t>Bowens Mill Rd</t>
  </si>
  <si>
    <t>Chief Noonday Rd</t>
  </si>
  <si>
    <t>23 1/2 St</t>
  </si>
  <si>
    <t>Holland Ave</t>
  </si>
  <si>
    <t>Dyckman Ave</t>
  </si>
  <si>
    <t>Cecilia Dr</t>
  </si>
  <si>
    <t>11Th Ave</t>
  </si>
  <si>
    <t>Phoenix St</t>
  </si>
  <si>
    <t>Woodman St</t>
  </si>
  <si>
    <t>Broadway St</t>
  </si>
  <si>
    <t>Exit Sb I196 Hwy</t>
  </si>
  <si>
    <t>Exit Nb I196 Hwy</t>
  </si>
  <si>
    <t>Exit I196 Hwy</t>
  </si>
  <si>
    <t>A Exit Nb Us31 Hwy</t>
  </si>
  <si>
    <t>B Exit Sb Us31 Hwy</t>
  </si>
  <si>
    <t>Exit Eb I196 Hwy</t>
  </si>
  <si>
    <t>Exit Wb I196 Hwy</t>
  </si>
  <si>
    <t>Onramp Nb Us 131 Hwy</t>
  </si>
  <si>
    <t>Exit Sb Us131 Hwy</t>
  </si>
  <si>
    <t>Exit Nb Us131 Hwy</t>
  </si>
  <si>
    <t>Armstrong Rd</t>
  </si>
  <si>
    <t>Gull Rd</t>
  </si>
  <si>
    <t>Coit St Ne</t>
  </si>
  <si>
    <t>Lafayette Ave Se</t>
  </si>
  <si>
    <t>East Paris Ave Se</t>
  </si>
  <si>
    <t>Rivertown Pkwy Sw</t>
  </si>
  <si>
    <t>S Bailey Ave</t>
  </si>
  <si>
    <t>Garden Ave</t>
  </si>
  <si>
    <t>Michigan St Ne</t>
  </si>
  <si>
    <t>Otis Aly</t>
  </si>
  <si>
    <t>Newman Ln</t>
  </si>
  <si>
    <t>Pleasant Ave</t>
  </si>
  <si>
    <t>A Exit Nb Us131 Hwy</t>
  </si>
  <si>
    <t>B Exit Sb Us131 Hwy</t>
  </si>
  <si>
    <t>B Exit Nb Us131 Hwy</t>
  </si>
  <si>
    <t>A Exit Sb Us131 Hwy</t>
  </si>
  <si>
    <t>B Exit Nb Us31 Hwy</t>
  </si>
  <si>
    <t>A Exit Sb Us31 Hwy</t>
  </si>
  <si>
    <t>Dilly'S Dr</t>
  </si>
  <si>
    <t>7 Mile Rd</t>
  </si>
  <si>
    <t>9 Mile Rd</t>
  </si>
  <si>
    <t>Jimenez Dr</t>
  </si>
  <si>
    <t>Adrounie Ln</t>
  </si>
  <si>
    <t>Anchor Cove Dr</t>
  </si>
  <si>
    <t>Bacon Rd</t>
  </si>
  <si>
    <t>Torsten Dr</t>
  </si>
  <si>
    <t>Princess Dr</t>
  </si>
  <si>
    <t>Bever Rd</t>
  </si>
  <si>
    <t>Biindagen Trl</t>
  </si>
  <si>
    <t>Blue Lagoon Rd</t>
  </si>
  <si>
    <t>W Boulter Rd</t>
  </si>
  <si>
    <t>S Boulter Rd</t>
  </si>
  <si>
    <t>Britten Dr</t>
  </si>
  <si>
    <t>Canterbury Trl</t>
  </si>
  <si>
    <t>Snowshoe Dr</t>
  </si>
  <si>
    <t>Cascade Ln</t>
  </si>
  <si>
    <t>Chateau Ct</t>
  </si>
  <si>
    <t>Chicago Point Dr</t>
  </si>
  <si>
    <t>Circle Inn Dr</t>
  </si>
  <si>
    <t>Cooney Rd</t>
  </si>
  <si>
    <t>Cory Dr</t>
  </si>
  <si>
    <t>Crooked Creek Dr</t>
  </si>
  <si>
    <t>Dalmatian Dr</t>
  </si>
  <si>
    <t>Damon St</t>
  </si>
  <si>
    <t>Dennison Rd</t>
  </si>
  <si>
    <t>Ella Dr</t>
  </si>
  <si>
    <t>Elwood Dr</t>
  </si>
  <si>
    <t>England Dr</t>
  </si>
  <si>
    <t>Enzian Rd</t>
  </si>
  <si>
    <t>Erica Ln</t>
  </si>
  <si>
    <t>Farm View Dr</t>
  </si>
  <si>
    <t>Fawn Lake Dr</t>
  </si>
  <si>
    <t>Shawnee Branch Rd</t>
  </si>
  <si>
    <t>Graham Rd</t>
  </si>
  <si>
    <t>Grover Dr</t>
  </si>
  <si>
    <t>Guernsey Lake Rd</t>
  </si>
  <si>
    <t>Harmony Dr</t>
  </si>
  <si>
    <t>Hayward Rd</t>
  </si>
  <si>
    <t>Hermitage Rd</t>
  </si>
  <si>
    <t>Heron Pointe Ln</t>
  </si>
  <si>
    <t>Hunters Ridge Ln</t>
  </si>
  <si>
    <t>Jeness Dr</t>
  </si>
  <si>
    <t>Jenness Dr</t>
  </si>
  <si>
    <t>Jonathon Ct</t>
  </si>
  <si>
    <t>Jonathan Ct</t>
  </si>
  <si>
    <t>E Joy Rd</t>
  </si>
  <si>
    <t>W Joy Rd</t>
  </si>
  <si>
    <t>Keller Rd</t>
  </si>
  <si>
    <t>Stewart Woods Dr</t>
  </si>
  <si>
    <t>Lafountaine Dr</t>
  </si>
  <si>
    <t>Lewis Rd</t>
  </si>
  <si>
    <t>Liberty Dr</t>
  </si>
  <si>
    <t>Lindsey Rd</t>
  </si>
  <si>
    <t>Herminett Dr</t>
  </si>
  <si>
    <t>Lynden Rd</t>
  </si>
  <si>
    <t>Mc Kibben Rd</t>
  </si>
  <si>
    <t>Mc Kibbin Rd</t>
  </si>
  <si>
    <t>Memory Ln</t>
  </si>
  <si>
    <t>Mullen Rd</t>
  </si>
  <si>
    <t>Windsong Dr</t>
  </si>
  <si>
    <t>Mullen Ridge Dr</t>
  </si>
  <si>
    <t>Nevas Ln</t>
  </si>
  <si>
    <t>S Norris Rd</t>
  </si>
  <si>
    <t>Oarie Dr</t>
  </si>
  <si>
    <t>Old Pine Trl</t>
  </si>
  <si>
    <t>Pickeral Cove St</t>
  </si>
  <si>
    <t>Prairie Hills Dr</t>
  </si>
  <si>
    <t>Risner Dr</t>
  </si>
  <si>
    <t>Ronald Dr</t>
  </si>
  <si>
    <t>Rook Rd</t>
  </si>
  <si>
    <t>Saddler Rd</t>
  </si>
  <si>
    <t>Sams Ave</t>
  </si>
  <si>
    <t>Sandpit Ln</t>
  </si>
  <si>
    <t>S Shaw Rd</t>
  </si>
  <si>
    <t>W Shaw Rd</t>
  </si>
  <si>
    <t>Spring House Ln</t>
  </si>
  <si>
    <t>Tigerlily Dr</t>
  </si>
  <si>
    <t>Trails End Rd</t>
  </si>
  <si>
    <t>Trails End St</t>
  </si>
  <si>
    <t>Turtle Rock Dr</t>
  </si>
  <si>
    <t>Twelve Mile Rd</t>
  </si>
  <si>
    <t>Visscher Ln</t>
  </si>
  <si>
    <t>Winchester Dr</t>
  </si>
  <si>
    <t>Winding Ln</t>
  </si>
  <si>
    <t>Breckner Dr</t>
  </si>
  <si>
    <t>Schuitman Ct</t>
  </si>
  <si>
    <t>Ruffed Grouse Dr</t>
  </si>
  <si>
    <t>Coray Dr</t>
  </si>
  <si>
    <t>Brundage Dr</t>
  </si>
  <si>
    <t>I 196</t>
  </si>
  <si>
    <t>Josie Trl</t>
  </si>
  <si>
    <t>W Green St</t>
  </si>
  <si>
    <t>Felch St</t>
  </si>
  <si>
    <t>44Th St Sw</t>
  </si>
  <si>
    <t>Jefferson Ave Se</t>
  </si>
  <si>
    <t>Burlingame Ave Sw</t>
  </si>
  <si>
    <t>Ball Ave Ne</t>
  </si>
  <si>
    <t>Wealthy St Se</t>
  </si>
  <si>
    <t>Lakeside Rd</t>
  </si>
  <si>
    <t>Grove Walk</t>
  </si>
  <si>
    <t>Bay Rd</t>
  </si>
  <si>
    <t>Michigan Walk</t>
  </si>
  <si>
    <t>Interlake Walk</t>
  </si>
  <si>
    <t>Blue Bell Ct</t>
  </si>
  <si>
    <t>Dune Ct</t>
  </si>
  <si>
    <t>North Walk</t>
  </si>
  <si>
    <t>Kenny'S Dr</t>
  </si>
  <si>
    <t>Kenny'S Ln</t>
  </si>
  <si>
    <t>Ivanrest Ave Sw</t>
  </si>
  <si>
    <t>Byron Center Ave Sw</t>
  </si>
  <si>
    <t>Clyde Park Ave Sw</t>
  </si>
  <si>
    <t>Eastern Ave Se</t>
  </si>
  <si>
    <t>Kalamazoo Ave Se</t>
  </si>
  <si>
    <t>Hanna Lake Ave Se</t>
  </si>
  <si>
    <t>Stirrup Dr Se</t>
  </si>
  <si>
    <t>Patterson Ave Se</t>
  </si>
  <si>
    <t>N Summer Grove Dr</t>
  </si>
  <si>
    <t>North Summer Grove Dr</t>
  </si>
  <si>
    <t>Steel Bridge Dr</t>
  </si>
  <si>
    <t>County Road 687</t>
  </si>
  <si>
    <t>Cr 687</t>
  </si>
  <si>
    <t>Co Rd 687</t>
  </si>
  <si>
    <t>Kentucky Ave</t>
  </si>
  <si>
    <t>Woodland Circle Dr</t>
  </si>
  <si>
    <t>Cr-653</t>
  </si>
  <si>
    <t>Co Rd 653</t>
  </si>
  <si>
    <t>25-1/2 St</t>
  </si>
  <si>
    <t>80Th Ave</t>
  </si>
  <si>
    <t>76Th Ave</t>
  </si>
  <si>
    <t>Woodland Way</t>
  </si>
  <si>
    <t>72Nd Ave</t>
  </si>
  <si>
    <t>Kollen Park Dr</t>
  </si>
  <si>
    <t>Tee Pee Trl</t>
  </si>
  <si>
    <t>Arrowhead Trl N</t>
  </si>
  <si>
    <t>Fern Glen Ln</t>
  </si>
  <si>
    <t>58Th Ave</t>
  </si>
  <si>
    <t>County Road 380</t>
  </si>
  <si>
    <t>E North St</t>
  </si>
  <si>
    <t>Lamont Ave</t>
  </si>
  <si>
    <t>Edgecreek Dr</t>
  </si>
  <si>
    <t>Shadyview Trl</t>
  </si>
  <si>
    <t>N 22Nd St</t>
  </si>
  <si>
    <t>138Th St</t>
  </si>
  <si>
    <t>S 58Th St</t>
  </si>
  <si>
    <t>Goldenrod Ave</t>
  </si>
  <si>
    <t>Ruth Ave</t>
  </si>
  <si>
    <t>Aster Ave</t>
  </si>
  <si>
    <t>Old Orchard Rd</t>
  </si>
  <si>
    <t>S 160Th Ave</t>
  </si>
  <si>
    <t>Coolidge Ave</t>
  </si>
  <si>
    <t>Saunders Ave</t>
  </si>
  <si>
    <t>First Ave</t>
  </si>
  <si>
    <t>Leonard Ave</t>
  </si>
  <si>
    <t>Jenison Ave</t>
  </si>
  <si>
    <t>M-179</t>
  </si>
  <si>
    <t>W State St</t>
  </si>
  <si>
    <t>Mission Dr</t>
  </si>
  <si>
    <t>Mno Bmadzewen Dr</t>
  </si>
  <si>
    <t>Stone Bridge Trl</t>
  </si>
  <si>
    <t>Summit Pointe Ct</t>
  </si>
  <si>
    <t>Mason Dr</t>
  </si>
  <si>
    <t>Sara Dr</t>
  </si>
  <si>
    <t>Fillmore St</t>
  </si>
  <si>
    <t>Quiet Woods Ln</t>
  </si>
  <si>
    <t>M 222 Ave</t>
  </si>
  <si>
    <t>W 8Th St</t>
  </si>
  <si>
    <t>Tylers Lndg</t>
  </si>
  <si>
    <t>Woodward Dr</t>
  </si>
  <si>
    <t>Evelyn Dr</t>
  </si>
  <si>
    <t>Meadow Wood Trl</t>
  </si>
  <si>
    <t>Lavery Ln</t>
  </si>
  <si>
    <t>Butternut Dr</t>
  </si>
  <si>
    <t>Peg O Ln</t>
  </si>
  <si>
    <t>Cricket Ct</t>
  </si>
  <si>
    <t>52Nd Spur</t>
  </si>
  <si>
    <t>Eagle Ridge Rd</t>
  </si>
  <si>
    <t>Bullseye Ln</t>
  </si>
  <si>
    <t>Saugatuck Beach Rd</t>
  </si>
  <si>
    <t>Just Barns Dr</t>
  </si>
  <si>
    <t>127Th Aly</t>
  </si>
  <si>
    <t>Blue Star Walk</t>
  </si>
  <si>
    <t>Shoreline Recreation</t>
  </si>
  <si>
    <t>RoadsROADNAME(Unique)</t>
  </si>
  <si>
    <t>AddressesROADNAME(Unique)</t>
  </si>
  <si>
    <t>Full Road Name</t>
  </si>
  <si>
    <t>FULLALTROADNAME</t>
  </si>
  <si>
    <t>20th</t>
  </si>
  <si>
    <t>2350th St</t>
  </si>
  <si>
    <t>2550th St</t>
  </si>
  <si>
    <t>5th Ave</t>
  </si>
  <si>
    <t>6th Ave</t>
  </si>
  <si>
    <t>8th Ave</t>
  </si>
  <si>
    <t>Abbey Ln</t>
  </si>
  <si>
    <t>Acorn St N</t>
  </si>
  <si>
    <t>Acorn St S</t>
  </si>
  <si>
    <t>Adams</t>
  </si>
  <si>
    <t>Agnes</t>
  </si>
  <si>
    <t>Akers Ct</t>
  </si>
  <si>
    <t>Alchandylissage</t>
  </si>
  <si>
    <t>Allegan Co Fair Dr</t>
  </si>
  <si>
    <t>Alysh Dr</t>
  </si>
  <si>
    <t>Amash Ind Dr</t>
  </si>
  <si>
    <t>Amphitheater</t>
  </si>
  <si>
    <t>Anderson St N</t>
  </si>
  <si>
    <t>Anderson St S</t>
  </si>
  <si>
    <t>Anishinabek Trl</t>
  </si>
  <si>
    <t>Ansbury</t>
  </si>
  <si>
    <t>Apollo Dr</t>
  </si>
  <si>
    <t>Apple Blossom</t>
  </si>
  <si>
    <t>Apple Ct</t>
  </si>
  <si>
    <t>Arctic Path</t>
  </si>
  <si>
    <t>Ardmore</t>
  </si>
  <si>
    <t>Armour Ave</t>
  </si>
  <si>
    <t>Arndts Dr</t>
  </si>
  <si>
    <t>Ash Ct</t>
  </si>
  <si>
    <t>Asheville Dr</t>
  </si>
  <si>
    <t>Assembly Walk</t>
  </si>
  <si>
    <t>Atkins Rd</t>
  </si>
  <si>
    <t>Bailer Ct</t>
  </si>
  <si>
    <t>Baileys Cove Ct</t>
  </si>
  <si>
    <t>Baileys Cv</t>
  </si>
  <si>
    <t>Banas Ct</t>
  </si>
  <si>
    <t>Bar Jb Ln</t>
  </si>
  <si>
    <t>Bardeen St</t>
  </si>
  <si>
    <t>Bauman Grv</t>
  </si>
  <si>
    <t>Bay Breeze Crk</t>
  </si>
  <si>
    <t>Bay Breeze Trl</t>
  </si>
  <si>
    <t>Beach Blvd</t>
  </si>
  <si>
    <t>Beach Pl</t>
  </si>
  <si>
    <t>Beck Dr</t>
  </si>
  <si>
    <t>Bedford</t>
  </si>
  <si>
    <t>Beechnut Crk</t>
  </si>
  <si>
    <t>Belgrave</t>
  </si>
  <si>
    <t>Beuschel Dr</t>
  </si>
  <si>
    <t>Big Lake Dr E</t>
  </si>
  <si>
    <t>Big Lake Dr N</t>
  </si>
  <si>
    <t>Birchwood</t>
  </si>
  <si>
    <t>Birmingham</t>
  </si>
  <si>
    <t>Biscayne Ave</t>
  </si>
  <si>
    <t>Bj Ct</t>
  </si>
  <si>
    <t>Bloomfield Ln</t>
  </si>
  <si>
    <t>Blue Koops Dr</t>
  </si>
  <si>
    <t>Blue Sky</t>
  </si>
  <si>
    <t>Blueberry Dr</t>
  </si>
  <si>
    <t>Bluff Dr</t>
  </si>
  <si>
    <t>Bob Larrs Rd</t>
  </si>
  <si>
    <t>Bode Wadmi Trl</t>
  </si>
  <si>
    <t>Boot Lake Rdg</t>
  </si>
  <si>
    <t>Bordeaux</t>
  </si>
  <si>
    <t>Bour-On Blvd</t>
  </si>
  <si>
    <t>Box Canyon Crk</t>
  </si>
  <si>
    <t>Boyne Dr</t>
  </si>
  <si>
    <t>Braden Bd</t>
  </si>
  <si>
    <t>Breannas Way</t>
  </si>
  <si>
    <t>Bridge St E</t>
  </si>
  <si>
    <t>Bridge St W</t>
  </si>
  <si>
    <t>Brighton St</t>
  </si>
  <si>
    <t>Brooks Vlg</t>
  </si>
  <si>
    <t>Bryant</t>
  </si>
  <si>
    <t>Burenk Dr</t>
  </si>
  <si>
    <t>Burgess St</t>
  </si>
  <si>
    <t>Busfield Dr</t>
  </si>
  <si>
    <t>Canary Ln</t>
  </si>
  <si>
    <t>Cardinal Pts</t>
  </si>
  <si>
    <t>Carey Ln</t>
  </si>
  <si>
    <t>Castle Park Dr</t>
  </si>
  <si>
    <t>Castle View Ct</t>
  </si>
  <si>
    <t>Catheri Ne Ct</t>
  </si>
  <si>
    <t>Cedar</t>
  </si>
  <si>
    <t>Cedar Blf</t>
  </si>
  <si>
    <t>Cedar Ct</t>
  </si>
  <si>
    <t>Cedar St N</t>
  </si>
  <si>
    <t>Cedar St S</t>
  </si>
  <si>
    <t>Celery Ln</t>
  </si>
  <si>
    <t>Centennial Oak</t>
  </si>
  <si>
    <t>Centre Walk</t>
  </si>
  <si>
    <t>Chalmers</t>
  </si>
  <si>
    <t>Charity Cir</t>
  </si>
  <si>
    <t>Charlies Angels</t>
  </si>
  <si>
    <t>Chart St E</t>
  </si>
  <si>
    <t>Chart St W</t>
  </si>
  <si>
    <t>Chase Rd</t>
  </si>
  <si>
    <t>Chautauqua Rdg</t>
  </si>
  <si>
    <t>Chazney Ln</t>
  </si>
  <si>
    <t>Cherry</t>
  </si>
  <si>
    <t>Cherry Ct</t>
  </si>
  <si>
    <t>Cherry St E</t>
  </si>
  <si>
    <t>Cherry St W</t>
  </si>
  <si>
    <t>Cherrywood</t>
  </si>
  <si>
    <t>Chicago Dr</t>
  </si>
  <si>
    <t>Chieftain Dr</t>
  </si>
  <si>
    <t>Cliff</t>
  </si>
  <si>
    <t>Copperleaf Ct</t>
  </si>
  <si>
    <t>Corporation Dr</t>
  </si>
  <si>
    <t>Cottage</t>
  </si>
  <si>
    <t>Cottage Grove Ave</t>
  </si>
  <si>
    <t>Covenant Ln</t>
  </si>
  <si>
    <t>Covered Bridge Rd</t>
  </si>
  <si>
    <t>Cozy Corner Rd</t>
  </si>
  <si>
    <t>Creek Ct</t>
  </si>
  <si>
    <t>Creekside Woods</t>
  </si>
  <si>
    <t>Crestview</t>
  </si>
  <si>
    <t>Crestwood</t>
  </si>
  <si>
    <t>Cruz Country Dr</t>
  </si>
  <si>
    <t>Curtis St</t>
  </si>
  <si>
    <t>Cutting Industrial</t>
  </si>
  <si>
    <t>Cyrus Ln</t>
  </si>
  <si>
    <t>Dalton Rdg</t>
  </si>
  <si>
    <t>Damal Park</t>
  </si>
  <si>
    <t>Danzs Dr</t>
  </si>
  <si>
    <t>Dearborn St</t>
  </si>
  <si>
    <t>Deepdale</t>
  </si>
  <si>
    <t>Deer Cv</t>
  </si>
  <si>
    <t>Deer Hollow Trl</t>
  </si>
  <si>
    <t>Deer Pt</t>
  </si>
  <si>
    <t>Deer Trail Dr</t>
  </si>
  <si>
    <t>Diana</t>
  </si>
  <si>
    <t>Dillys Dr</t>
  </si>
  <si>
    <t>Doberman Ln</t>
  </si>
  <si>
    <t>Doll Ln</t>
  </si>
  <si>
    <t>Dollyville Rd</t>
  </si>
  <si>
    <t>Double Eagle Dr</t>
  </si>
  <si>
    <t>Douglas</t>
  </si>
  <si>
    <t>Dreamscape Ln</t>
  </si>
  <si>
    <t>Drenton Dr</t>
  </si>
  <si>
    <t>Duck Lake Dr E</t>
  </si>
  <si>
    <t>Duck Lake Dr S</t>
  </si>
  <si>
    <t>Dumont Landing Dr</t>
  </si>
  <si>
    <t>Dunegrass Circle Dr</t>
  </si>
  <si>
    <t>Dunegrass Ridge Dr</t>
  </si>
  <si>
    <t>E Baseline Lake Rd</t>
  </si>
  <si>
    <t>E Ryan Woods Crk</t>
  </si>
  <si>
    <t>E Selkirk Dr</t>
  </si>
  <si>
    <t>E Selkirk Lake Dr</t>
  </si>
  <si>
    <t>E Vanbruggen Dr</t>
  </si>
  <si>
    <t>E Walter</t>
  </si>
  <si>
    <t>Eagle Crst</t>
  </si>
  <si>
    <t>East Village Dr</t>
  </si>
  <si>
    <t>Eastview Ct</t>
  </si>
  <si>
    <t>Elaney Dr</t>
  </si>
  <si>
    <t>Eldorado</t>
  </si>
  <si>
    <t>Elizabeth</t>
  </si>
  <si>
    <t>Elliott Dr</t>
  </si>
  <si>
    <t>Elm</t>
  </si>
  <si>
    <t>Elm Ct</t>
  </si>
  <si>
    <t>Elm St E</t>
  </si>
  <si>
    <t>Elm St W</t>
  </si>
  <si>
    <t>Elsie</t>
  </si>
  <si>
    <t>Embers Dr</t>
  </si>
  <si>
    <t>Emmetts Pass</t>
  </si>
  <si>
    <t>English Setter Dr</t>
  </si>
  <si>
    <t>Enterprise Ln</t>
  </si>
  <si>
    <t>Evenflow Dr</t>
  </si>
  <si>
    <t>Evergreen Rd</t>
  </si>
  <si>
    <t>Evergreen Trl</t>
  </si>
  <si>
    <t>Excalibur</t>
  </si>
  <si>
    <t>Fair St</t>
  </si>
  <si>
    <t>Fairfield</t>
  </si>
  <si>
    <t>Fairfield Ln</t>
  </si>
  <si>
    <t>Fairlane</t>
  </si>
  <si>
    <t>Far Hills Trl</t>
  </si>
  <si>
    <t>Farmer St N</t>
  </si>
  <si>
    <t>Farmer St S</t>
  </si>
  <si>
    <t>Fawns Rest Trl</t>
  </si>
  <si>
    <t>Fenn Valley Rd</t>
  </si>
  <si>
    <t>Fenner Lake Rd</t>
  </si>
  <si>
    <t>Fennville St</t>
  </si>
  <si>
    <t>Fillmore Rd Dr</t>
  </si>
  <si>
    <t>First Division</t>
  </si>
  <si>
    <t>Floralwood Dr</t>
  </si>
  <si>
    <t>Florida</t>
  </si>
  <si>
    <t>Forest Cv</t>
  </si>
  <si>
    <t>Forest Lake Dr</t>
  </si>
  <si>
    <t>Forest Trail Crk</t>
  </si>
  <si>
    <t>Foster Dr</t>
  </si>
  <si>
    <t>Fourth Ave</t>
  </si>
  <si>
    <t>Fox Ln</t>
  </si>
  <si>
    <t>Foxhill Ln</t>
  </si>
  <si>
    <t>Frances Dr</t>
  </si>
  <si>
    <t>Freemont St</t>
  </si>
  <si>
    <t>Frist</t>
  </si>
  <si>
    <t>Fulton</t>
  </si>
  <si>
    <t>Fulton St</t>
  </si>
  <si>
    <t>Garland Ave</t>
  </si>
  <si>
    <t>Gauri-Ma Ln</t>
  </si>
  <si>
    <t>Gay</t>
  </si>
  <si>
    <t>Geneva Lake Dr N</t>
  </si>
  <si>
    <t>Geneva Lake Dr S</t>
  </si>
  <si>
    <t>Gilkey Ave</t>
  </si>
  <si>
    <t>Glass St</t>
  </si>
  <si>
    <t>Glencoe Rd</t>
  </si>
  <si>
    <t>Glencree Rd</t>
  </si>
  <si>
    <t>Glendale</t>
  </si>
  <si>
    <t>Glenn Dr</t>
  </si>
  <si>
    <t>Glenwood</t>
  </si>
  <si>
    <t>Goldenrod</t>
  </si>
  <si>
    <t>Gouin Ln</t>
  </si>
  <si>
    <t>Grandville</t>
  </si>
  <si>
    <t>Grant St E</t>
  </si>
  <si>
    <t>Grant St W</t>
  </si>
  <si>
    <t>Green Lake Ct</t>
  </si>
  <si>
    <t>Green Pointe Ctr</t>
  </si>
  <si>
    <t>Greenmeadow Ct</t>
  </si>
  <si>
    <t>Greenridge Trl</t>
  </si>
  <si>
    <t>Greenview Dr</t>
  </si>
  <si>
    <t>Grumpy Rd</t>
  </si>
  <si>
    <t>Hambley Ave</t>
  </si>
  <si>
    <t>Hammond St E</t>
  </si>
  <si>
    <t>Hammond St W</t>
  </si>
  <si>
    <t>Harbor View Dr</t>
  </si>
  <si>
    <t>Harbour Ct</t>
  </si>
  <si>
    <t>Hardwood Ln</t>
  </si>
  <si>
    <t>Hemlock St</t>
  </si>
  <si>
    <t>Hennessey Hls</t>
  </si>
  <si>
    <t>Herbert</t>
  </si>
  <si>
    <t>Heritage Mdw</t>
  </si>
  <si>
    <t>Heritage North</t>
  </si>
  <si>
    <t>Hidden Holw</t>
  </si>
  <si>
    <t>Hidden Lake Ct</t>
  </si>
  <si>
    <t>Hidden Mdw</t>
  </si>
  <si>
    <t>Hidden Mdws</t>
  </si>
  <si>
    <t>Hide-A-Way Ln</t>
  </si>
  <si>
    <t>High Banks Dr</t>
  </si>
  <si>
    <t>High St</t>
  </si>
  <si>
    <t>Hill Lake Dr</t>
  </si>
  <si>
    <t>Hill St E</t>
  </si>
  <si>
    <t>Hill St W</t>
  </si>
  <si>
    <t>Hillside Crk</t>
  </si>
  <si>
    <t>Hoermans Lookout</t>
  </si>
  <si>
    <t>Hoffman Rd</t>
  </si>
  <si>
    <t>Hoffmaster</t>
  </si>
  <si>
    <t>Holland</t>
  </si>
  <si>
    <t>Homewood</t>
  </si>
  <si>
    <t>Houtkamp</t>
  </si>
  <si>
    <t>Hunters Rdg</t>
  </si>
  <si>
    <t>Huron Ct</t>
  </si>
  <si>
    <t>Hutchins Lake Rd</t>
  </si>
  <si>
    <t>Idaho</t>
  </si>
  <si>
    <t>Indian Lake Trl</t>
  </si>
  <si>
    <t>Industrial Park</t>
  </si>
  <si>
    <t>Industrial Rd</t>
  </si>
  <si>
    <t>Iroquoise Cir</t>
  </si>
  <si>
    <t>Irving Ave Of 54Th</t>
  </si>
  <si>
    <t>Island View Crk</t>
  </si>
  <si>
    <t>Island Vw</t>
  </si>
  <si>
    <t>J Allen Dr</t>
  </si>
  <si>
    <t>Jackpine Dr</t>
  </si>
  <si>
    <t>Jacobs Rd</t>
  </si>
  <si>
    <t>Jager Ct</t>
  </si>
  <si>
    <t>James</t>
  </si>
  <si>
    <t>Jasmine</t>
  </si>
  <si>
    <t>Jefferson Ave</t>
  </si>
  <si>
    <t>Jeffs Way</t>
  </si>
  <si>
    <t>Jennings Rd</t>
  </si>
  <si>
    <t>Jeteva Rd</t>
  </si>
  <si>
    <t>Johnson St</t>
  </si>
  <si>
    <t>Jr Doss Dr</t>
  </si>
  <si>
    <t>Kandell St</t>
  </si>
  <si>
    <t>Karsen Path</t>
  </si>
  <si>
    <t>Keeler St</t>
  </si>
  <si>
    <t>Kenj Dr</t>
  </si>
  <si>
    <t>Kent Dr</t>
  </si>
  <si>
    <t>Kenwood Ave</t>
  </si>
  <si>
    <t>Kiella Rd</t>
  </si>
  <si>
    <t>Kiess Dr</t>
  </si>
  <si>
    <t>King Fisher Ct</t>
  </si>
  <si>
    <t>Lafayette</t>
  </si>
  <si>
    <t>Lake 16 Dr E</t>
  </si>
  <si>
    <t>Lake 16 Dr S</t>
  </si>
  <si>
    <t>Lake Doster Dr S</t>
  </si>
  <si>
    <t>Lake Dr E</t>
  </si>
  <si>
    <t>Lake Dr W</t>
  </si>
  <si>
    <t>Lake Geneva Dr N</t>
  </si>
  <si>
    <t>Lake Geneva Dr S</t>
  </si>
  <si>
    <t>Lake Michigan Ave</t>
  </si>
  <si>
    <t>Lakeshore</t>
  </si>
  <si>
    <t>Lakeshore Ln</t>
  </si>
  <si>
    <t>Lakeside</t>
  </si>
  <si>
    <t>Lakeview</t>
  </si>
  <si>
    <t>Laraway Ave N</t>
  </si>
  <si>
    <t>Laraway Ave S</t>
  </si>
  <si>
    <t>Larsons Rdg</t>
  </si>
  <si>
    <t>Lasalle St</t>
  </si>
  <si>
    <t>Lawn</t>
  </si>
  <si>
    <t>Lawrence</t>
  </si>
  <si>
    <t>Leboeuf Ln</t>
  </si>
  <si>
    <t>Lee</t>
  </si>
  <si>
    <t>Lee Dr</t>
  </si>
  <si>
    <t>Leeds</t>
  </si>
  <si>
    <t>Legacy Woods</t>
  </si>
  <si>
    <t>Leos Ln</t>
  </si>
  <si>
    <t>Linden Ave</t>
  </si>
  <si>
    <t>Little Diamond</t>
  </si>
  <si>
    <t>Lk Michigan Ct</t>
  </si>
  <si>
    <t>Lk Michigan Dr</t>
  </si>
  <si>
    <t>Lombard</t>
  </si>
  <si>
    <t>Longfellow</t>
  </si>
  <si>
    <t>Lorraine's Pl</t>
  </si>
  <si>
    <t>Lucille St</t>
  </si>
  <si>
    <t>Lydia Ln</t>
  </si>
  <si>
    <t>Madison</t>
  </si>
  <si>
    <t>Madison Ave</t>
  </si>
  <si>
    <t>Mandan Crk</t>
  </si>
  <si>
    <t>Maple</t>
  </si>
  <si>
    <t>Maple Ct</t>
  </si>
  <si>
    <t>Maple Green Dr</t>
  </si>
  <si>
    <t>Maple Lake Ct</t>
  </si>
  <si>
    <t>Maple St E</t>
  </si>
  <si>
    <t>Maple St W</t>
  </si>
  <si>
    <t>Marble Walk</t>
  </si>
  <si>
    <t>Mariners Cv</t>
  </si>
  <si>
    <t>Marion St</t>
  </si>
  <si>
    <t>Marsh Ln</t>
  </si>
  <si>
    <t>Martin Dr</t>
  </si>
  <si>
    <t>Marty</t>
  </si>
  <si>
    <t>Mary</t>
  </si>
  <si>
    <t>Maryland Ave</t>
  </si>
  <si>
    <t>Max Hollie Ln</t>
  </si>
  <si>
    <t>Mccreery Dr</t>
  </si>
  <si>
    <t>Mckinley Ave</t>
  </si>
  <si>
    <t>Mcvea Rd</t>
  </si>
  <si>
    <t>Meadow</t>
  </si>
  <si>
    <t>Meadowland Dr</t>
  </si>
  <si>
    <t>Melanie Dr</t>
  </si>
  <si>
    <t>Metcalfs</t>
  </si>
  <si>
    <t>Michigan St</t>
  </si>
  <si>
    <t>Midway</t>
  </si>
  <si>
    <t>Migbeag Park</t>
  </si>
  <si>
    <t>Mishawaka Ave</t>
  </si>
  <si>
    <t>Mohawk Crk</t>
  </si>
  <si>
    <t>Monterey Bay Ci</t>
  </si>
  <si>
    <t>Monterey Lk</t>
  </si>
  <si>
    <t>Moore Ct</t>
  </si>
  <si>
    <t>Moores Creek Trl</t>
  </si>
  <si>
    <t>Morning Glory Ct</t>
  </si>
  <si>
    <t>Morning Glory Dr</t>
  </si>
  <si>
    <t>Morrell St E</t>
  </si>
  <si>
    <t>Morrell St W</t>
  </si>
  <si>
    <t>Morren St</t>
  </si>
  <si>
    <t>Murphy Dr</t>
  </si>
  <si>
    <t>Myron St</t>
  </si>
  <si>
    <t>N Anderson</t>
  </si>
  <si>
    <t>N Locust</t>
  </si>
  <si>
    <t>N Oakland Ct</t>
  </si>
  <si>
    <t>N Point Dr</t>
  </si>
  <si>
    <t>N Pratt Lake Dr</t>
  </si>
  <si>
    <t>N Ryan Woods Crk</t>
  </si>
  <si>
    <t>N Vanbruggen Dr</t>
  </si>
  <si>
    <t>N West Shore Dr</t>
  </si>
  <si>
    <t>Nacho Dr</t>
  </si>
  <si>
    <t>Nature Way Dr</t>
  </si>
  <si>
    <t>New Richmond Rd</t>
  </si>
  <si>
    <t>Nicholson</t>
  </si>
  <si>
    <t>Nightshade Dr</t>
  </si>
  <si>
    <t>Noblerock Ct</t>
  </si>
  <si>
    <t>Norkotah Dr</t>
  </si>
  <si>
    <t>North</t>
  </si>
  <si>
    <t>North Lake St</t>
  </si>
  <si>
    <t>North Ln</t>
  </si>
  <si>
    <t>North St N</t>
  </si>
  <si>
    <t>North St S</t>
  </si>
  <si>
    <t>Oak</t>
  </si>
  <si>
    <t>Oak Park Dr</t>
  </si>
  <si>
    <t>Oakland Ct N</t>
  </si>
  <si>
    <t>Oakland Ct S</t>
  </si>
  <si>
    <t>Oakwood Shrs</t>
  </si>
  <si>
    <t>Ohana Dr</t>
  </si>
  <si>
    <t>Old Farm Dr</t>
  </si>
  <si>
    <t>Old Saugatuck Rd</t>
  </si>
  <si>
    <t>Omega Dr</t>
  </si>
  <si>
    <t>Open Dunes Ct</t>
  </si>
  <si>
    <t>Orchard Park</t>
  </si>
  <si>
    <t>Orchard Pl</t>
  </si>
  <si>
    <t>Orleans St</t>
  </si>
  <si>
    <t>Owen Dr</t>
  </si>
  <si>
    <t>Oxford Dr</t>
  </si>
  <si>
    <t>Paraiso-Oved Ave</t>
  </si>
  <si>
    <t>Park Dr Ct</t>
  </si>
  <si>
    <t>Patti Pl</t>
  </si>
  <si>
    <t>Payne Ln</t>
  </si>
  <si>
    <t>Peaceful Acres</t>
  </si>
  <si>
    <t>Peach Crk</t>
  </si>
  <si>
    <t>Peach Ct N</t>
  </si>
  <si>
    <t>Peach Ct S</t>
  </si>
  <si>
    <t>Pebble Ln</t>
  </si>
  <si>
    <t>Peg-O-Lane</t>
  </si>
  <si>
    <t>Penn Xing</t>
  </si>
  <si>
    <t>Pepperbrook Ln</t>
  </si>
  <si>
    <t>Petosky Dr</t>
  </si>
  <si>
    <t>Pickerel Dr</t>
  </si>
  <si>
    <t>Pike Lake Dr</t>
  </si>
  <si>
    <t>Pine</t>
  </si>
  <si>
    <t>Pine Cone Cr N</t>
  </si>
  <si>
    <t>Pine Cone Cr S</t>
  </si>
  <si>
    <t>Pine Ct</t>
  </si>
  <si>
    <t>Pine Hollow St</t>
  </si>
  <si>
    <t>Pinegrove</t>
  </si>
  <si>
    <t>Pineridge Dr</t>
  </si>
  <si>
    <t>Pinhart</t>
  </si>
  <si>
    <t>Plainwell St</t>
  </si>
  <si>
    <t>Pleasant Rdg</t>
  </si>
  <si>
    <t>Pleasent Ave</t>
  </si>
  <si>
    <t>Poplar Ave</t>
  </si>
  <si>
    <t>Post Dr</t>
  </si>
  <si>
    <t>Potawatomie Rdg</t>
  </si>
  <si>
    <t>Quincy Ave</t>
  </si>
  <si>
    <t>Rabbit River Ct</t>
  </si>
  <si>
    <t>Ravine</t>
  </si>
  <si>
    <t>Ravinna Pkwy</t>
  </si>
  <si>
    <t>Red Larouge Dr</t>
  </si>
  <si>
    <t>Reynolds</t>
  </si>
  <si>
    <t>Richelieu</t>
  </si>
  <si>
    <t>Richmond Rd</t>
  </si>
  <si>
    <t>Ridge</t>
  </si>
  <si>
    <t>River Front Plz</t>
  </si>
  <si>
    <t>River St E</t>
  </si>
  <si>
    <t>River St W</t>
  </si>
  <si>
    <t>River Walk Dr</t>
  </si>
  <si>
    <t>Riverledge Dr</t>
  </si>
  <si>
    <t>Riverside Pl</t>
  </si>
  <si>
    <t>Riverview Park</t>
  </si>
  <si>
    <t>Robin Ct</t>
  </si>
  <si>
    <t>Rocky Rd</t>
  </si>
  <si>
    <t>Rodriguez Dr</t>
  </si>
  <si>
    <t>Rogers Dr</t>
  </si>
  <si>
    <t>Rolling Mdws</t>
  </si>
  <si>
    <t>Rolling View Dr</t>
  </si>
  <si>
    <t>Rolling Way Trl</t>
  </si>
  <si>
    <t>Roosevelt</t>
  </si>
  <si>
    <t>Rose</t>
  </si>
  <si>
    <t>Rose Hill Ct</t>
  </si>
  <si>
    <t>Rumble Cir</t>
  </si>
  <si>
    <t>Rush Rd</t>
  </si>
  <si>
    <t>Russell</t>
  </si>
  <si>
    <t>Russell Dr</t>
  </si>
  <si>
    <t>Russett Dr</t>
  </si>
  <si>
    <t>Ryan Woods Cr E</t>
  </si>
  <si>
    <t>Ryan Woods Cr N</t>
  </si>
  <si>
    <t>Ryan Woods Cr S</t>
  </si>
  <si>
    <t>Ryan Woods Cr W</t>
  </si>
  <si>
    <t>S Audubon</t>
  </si>
  <si>
    <t>S Cherry</t>
  </si>
  <si>
    <t>S Oakland Ct</t>
  </si>
  <si>
    <t>S Ottawa Ave</t>
  </si>
  <si>
    <t>S Rolling Rdg</t>
  </si>
  <si>
    <t>S Ryan Woods Crk</t>
  </si>
  <si>
    <t>S Summer Grove Dr</t>
  </si>
  <si>
    <t>S Vanbruggen Dr</t>
  </si>
  <si>
    <t>S Woods Trl</t>
  </si>
  <si>
    <t>Saint Sabina</t>
  </si>
  <si>
    <t>Saira Ln</t>
  </si>
  <si>
    <t>Salmon Run Ct</t>
  </si>
  <si>
    <t>Salmon Run Dr</t>
  </si>
  <si>
    <t>Sand Castle Dr</t>
  </si>
  <si>
    <t>Sand Castle Ln</t>
  </si>
  <si>
    <t>Sand Castle Vw</t>
  </si>
  <si>
    <t>Sandra Kay Ln</t>
  </si>
  <si>
    <t>Sandy Bch</t>
  </si>
  <si>
    <t>Sandy Shores Ln</t>
  </si>
  <si>
    <t>Sassafras Rd</t>
  </si>
  <si>
    <t>Saulk Cir</t>
  </si>
  <si>
    <t>Saulk Ct</t>
  </si>
  <si>
    <t>Scenic Turn Ln</t>
  </si>
  <si>
    <t>Schafer Dr</t>
  </si>
  <si>
    <t>Schamaker</t>
  </si>
  <si>
    <t>Schemerhorn Lk Dr</t>
  </si>
  <si>
    <t>Seagate Ave</t>
  </si>
  <si>
    <t>Searang</t>
  </si>
  <si>
    <t>Second</t>
  </si>
  <si>
    <t>Second Division</t>
  </si>
  <si>
    <t>Selby St</t>
  </si>
  <si>
    <t>Serenity Rdg</t>
  </si>
  <si>
    <t>Seymoure Dr</t>
  </si>
  <si>
    <t>Shady Oak Dr</t>
  </si>
  <si>
    <t>Shagway Dr</t>
  </si>
  <si>
    <t>Shangrai-La Dr</t>
  </si>
  <si>
    <t>Shangri-La Crk</t>
  </si>
  <si>
    <t>Shekora Shrs</t>
  </si>
  <si>
    <t>Sheppard Ct</t>
  </si>
  <si>
    <t>Sheridan Ave</t>
  </si>
  <si>
    <t>Sheridan St</t>
  </si>
  <si>
    <t>Sherman St N</t>
  </si>
  <si>
    <t>Sherman St S</t>
  </si>
  <si>
    <t>Sherwood Ave N</t>
  </si>
  <si>
    <t>Sherwood Ave S</t>
  </si>
  <si>
    <t>Sherwood Dr</t>
  </si>
  <si>
    <t>Shields Run</t>
  </si>
  <si>
    <t>Ship Wreck Ln</t>
  </si>
  <si>
    <t>Shiral Shore Ct</t>
  </si>
  <si>
    <t>Shore Ave</t>
  </si>
  <si>
    <t>Shorecrest Dr</t>
  </si>
  <si>
    <t>Short Rd</t>
  </si>
  <si>
    <t>Skunk Holw</t>
  </si>
  <si>
    <t>South Lake St</t>
  </si>
  <si>
    <t>South Woods Trl</t>
  </si>
  <si>
    <t>Southgate St</t>
  </si>
  <si>
    <t>Southland St</t>
  </si>
  <si>
    <t>Spring Ave</t>
  </si>
  <si>
    <t>Spring Hill Pt</t>
  </si>
  <si>
    <t>Springer Ln</t>
  </si>
  <si>
    <t>Standing Stone</t>
  </si>
  <si>
    <t>Stella Woods</t>
  </si>
  <si>
    <t>Sterling Ln</t>
  </si>
  <si>
    <t>Stern Ave</t>
  </si>
  <si>
    <t>Stoneridge Dr N</t>
  </si>
  <si>
    <t>Stoneridge Dr S</t>
  </si>
  <si>
    <t>Summerwyn</t>
  </si>
  <si>
    <t>Summit</t>
  </si>
  <si>
    <t>Summit Pointe</t>
  </si>
  <si>
    <t>Sun Belt Shrs</t>
  </si>
  <si>
    <t>Sunfield Ln</t>
  </si>
  <si>
    <t>Sunflower Ct</t>
  </si>
  <si>
    <t>Sunrise Ct</t>
  </si>
  <si>
    <t>Sunset</t>
  </si>
  <si>
    <t>Sunset Crk</t>
  </si>
  <si>
    <t>Sunset Ct</t>
  </si>
  <si>
    <t>Sunset Pt</t>
  </si>
  <si>
    <t>Sunset St</t>
  </si>
  <si>
    <t>Sunset Vw</t>
  </si>
  <si>
    <t>Superior E</t>
  </si>
  <si>
    <t>Surf &amp; Sand</t>
  </si>
  <si>
    <t>Sutter Mem Dr</t>
  </si>
  <si>
    <t>Swan Lake Dr S</t>
  </si>
  <si>
    <t>Sycamore St E</t>
  </si>
  <si>
    <t>Sycamore St W</t>
  </si>
  <si>
    <t>Tahoe Path</t>
  </si>
  <si>
    <t>Tanner Dr</t>
  </si>
  <si>
    <t>Tatara St</t>
  </si>
  <si>
    <t>Templeton</t>
  </si>
  <si>
    <t>The Longest Dr</t>
  </si>
  <si>
    <t>The Shubbery</t>
  </si>
  <si>
    <t>Third</t>
  </si>
  <si>
    <t>Timber Crk</t>
  </si>
  <si>
    <t>Tomahawk Bd</t>
  </si>
  <si>
    <t>Track Side</t>
  </si>
  <si>
    <t>Tracy Trail Ct</t>
  </si>
  <si>
    <t>Tree Haven Crk</t>
  </si>
  <si>
    <t>Tree Haven Trl</t>
  </si>
  <si>
    <t>Tuber Dr</t>
  </si>
  <si>
    <t>Tyler Ct</t>
  </si>
  <si>
    <t>University</t>
  </si>
  <si>
    <t>Vandalson St</t>
  </si>
  <si>
    <t>Vandyke Dr</t>
  </si>
  <si>
    <t>Vanwieren Dr</t>
  </si>
  <si>
    <t>Vista View Dr</t>
  </si>
  <si>
    <t>Voss Rd</t>
  </si>
  <si>
    <t>W Ryan Woods Crk</t>
  </si>
  <si>
    <t>W Sunfield Dr</t>
  </si>
  <si>
    <t>W Superior</t>
  </si>
  <si>
    <t>W Vanbruggen Dr</t>
  </si>
  <si>
    <t>Wakefield</t>
  </si>
  <si>
    <t>Walker Rdg</t>
  </si>
  <si>
    <t>Walter St</t>
  </si>
  <si>
    <t>Walters Pointe Dr</t>
  </si>
  <si>
    <t>Washington Pl</t>
  </si>
  <si>
    <t>West</t>
  </si>
  <si>
    <t>West Village Dr</t>
  </si>
  <si>
    <t>Western Dr</t>
  </si>
  <si>
    <t>Whispering Pine</t>
  </si>
  <si>
    <t>Whitetail Way</t>
  </si>
  <si>
    <t>Wildcreek Dr</t>
  </si>
  <si>
    <t>Wildflower Ct</t>
  </si>
  <si>
    <t>Wildflower Ridge Dr</t>
  </si>
  <si>
    <t>Willow</t>
  </si>
  <si>
    <t>Wilmott St</t>
  </si>
  <si>
    <t>Windemere Way</t>
  </si>
  <si>
    <t>Windrow Dr</t>
  </si>
  <si>
    <t>Windy Rdg</t>
  </si>
  <si>
    <t>Wolters Dr</t>
  </si>
  <si>
    <t>Woodcliff Dr</t>
  </si>
  <si>
    <t>Woodhams St</t>
  </si>
  <si>
    <t>Woodstone Way</t>
  </si>
  <si>
    <t>Yukon Gold Dr</t>
  </si>
  <si>
    <t>Apple Ln E</t>
  </si>
  <si>
    <t>Apple Ln W</t>
  </si>
  <si>
    <t>Aspen Trails</t>
  </si>
  <si>
    <t>Forest Trl W</t>
  </si>
  <si>
    <t>Platt St N</t>
  </si>
  <si>
    <t>Platt St S</t>
  </si>
  <si>
    <t>Shorewood Dunes</t>
  </si>
  <si>
    <t>Theatre Dr</t>
  </si>
  <si>
    <t>Amphitheatre</t>
  </si>
  <si>
    <t>Annes Ct</t>
  </si>
  <si>
    <t>CEDAR St</t>
  </si>
  <si>
    <t>DOLL Ln</t>
  </si>
  <si>
    <t>Ellcourt Dr</t>
  </si>
  <si>
    <t>FENNA Dr</t>
  </si>
  <si>
    <t>Sweetheart Ln</t>
  </si>
  <si>
    <t>FRANK St</t>
  </si>
  <si>
    <t>Kwiat Kove</t>
  </si>
  <si>
    <t>Macbeth</t>
  </si>
  <si>
    <t>Mcbeth</t>
  </si>
  <si>
    <t>Slow Ln</t>
  </si>
  <si>
    <t>MICROBOOST Rd</t>
  </si>
  <si>
    <t>old M-40</t>
  </si>
  <si>
    <t>Point of View</t>
  </si>
  <si>
    <t>s minkler lake Rd</t>
  </si>
  <si>
    <t>Strasse</t>
  </si>
  <si>
    <t>Vienna</t>
  </si>
  <si>
    <t>WEST SHORE Ct</t>
  </si>
  <si>
    <t>Woolan St</t>
  </si>
  <si>
    <t>MSNOBJECTID</t>
  </si>
  <si>
    <t>In F not in B</t>
  </si>
  <si>
    <t>In F not in C</t>
  </si>
  <si>
    <t>in C</t>
  </si>
  <si>
    <t>x</t>
  </si>
  <si>
    <t>In B</t>
  </si>
  <si>
    <t>Conly</t>
  </si>
  <si>
    <t/>
  </si>
  <si>
    <t>Addresses</t>
  </si>
  <si>
    <t>ROADS</t>
  </si>
  <si>
    <t>Roads</t>
  </si>
  <si>
    <t>Source</t>
  </si>
  <si>
    <t>OnlineStreet Index</t>
  </si>
  <si>
    <t>OnlineStreetIndex</t>
  </si>
  <si>
    <t>FullRoadName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</si>
</sst>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4"/>
  <sheetViews>
    <sheetView zoomScale="85" zoomScaleNormal="85" workbookViewId="0">
      <pane ySplit="1" topLeftCell="A4112" activePane="bottomLeft" state="frozen"/>
      <selection pane="bottomLeft" activeCell="B2654" sqref="B2654:D4114"/>
    </sheetView>
  </sheetViews>
  <sheetFormatPr defaultColWidth="28.85546875" defaultRowHeight="15" x14ac:dyDescent="0.25"/>
  <cols>
    <col min="2" max="2" width="33.28515625" customWidth="1"/>
  </cols>
  <sheetData>
    <row r="1" spans="1:4" x14ac:dyDescent="0.25">
      <c r="A1" t="s">
        <v>4316</v>
      </c>
      <c r="B1" t="s">
        <v>3699</v>
      </c>
      <c r="C1" t="s">
        <v>3700</v>
      </c>
      <c r="D1" t="s">
        <v>4327</v>
      </c>
    </row>
    <row r="2" spans="1:4" x14ac:dyDescent="0.25">
      <c r="A2">
        <v>2826</v>
      </c>
      <c r="B2" t="s">
        <v>2763</v>
      </c>
      <c r="D2" t="s">
        <v>4329</v>
      </c>
    </row>
    <row r="3" spans="1:4" x14ac:dyDescent="0.25">
      <c r="A3">
        <v>2827</v>
      </c>
      <c r="B3" t="s">
        <v>2730</v>
      </c>
      <c r="D3" t="s">
        <v>4329</v>
      </c>
    </row>
    <row r="4" spans="1:4" x14ac:dyDescent="0.25">
      <c r="A4">
        <v>2828</v>
      </c>
      <c r="B4" t="s">
        <v>2672</v>
      </c>
      <c r="D4" t="s">
        <v>4329</v>
      </c>
    </row>
    <row r="5" spans="1:4" x14ac:dyDescent="0.25">
      <c r="A5">
        <v>2829</v>
      </c>
      <c r="B5" t="s">
        <v>2660</v>
      </c>
      <c r="D5" t="s">
        <v>4329</v>
      </c>
    </row>
    <row r="6" spans="1:4" x14ac:dyDescent="0.25">
      <c r="A6">
        <v>2830</v>
      </c>
      <c r="B6" t="s">
        <v>2610</v>
      </c>
      <c r="D6" t="s">
        <v>4329</v>
      </c>
    </row>
    <row r="7" spans="1:4" x14ac:dyDescent="0.25">
      <c r="A7">
        <v>2831</v>
      </c>
      <c r="B7" t="s">
        <v>2444</v>
      </c>
      <c r="D7" t="s">
        <v>4329</v>
      </c>
    </row>
    <row r="8" spans="1:4" x14ac:dyDescent="0.25">
      <c r="A8">
        <v>2832</v>
      </c>
      <c r="B8" t="s">
        <v>2382</v>
      </c>
      <c r="D8" t="s">
        <v>4329</v>
      </c>
    </row>
    <row r="9" spans="1:4" x14ac:dyDescent="0.25">
      <c r="A9">
        <v>2833</v>
      </c>
      <c r="B9" t="s">
        <v>2357</v>
      </c>
      <c r="D9" t="s">
        <v>4329</v>
      </c>
    </row>
    <row r="10" spans="1:4" x14ac:dyDescent="0.25">
      <c r="A10">
        <v>2834</v>
      </c>
      <c r="B10" t="s">
        <v>2323</v>
      </c>
      <c r="D10" t="s">
        <v>4329</v>
      </c>
    </row>
    <row r="11" spans="1:4" x14ac:dyDescent="0.25">
      <c r="A11">
        <v>2835</v>
      </c>
      <c r="B11" t="s">
        <v>2300</v>
      </c>
      <c r="D11" t="s">
        <v>4329</v>
      </c>
    </row>
    <row r="12" spans="1:4" x14ac:dyDescent="0.25">
      <c r="A12">
        <v>2836</v>
      </c>
      <c r="B12" t="s">
        <v>275</v>
      </c>
      <c r="D12" t="s">
        <v>4329</v>
      </c>
    </row>
    <row r="13" spans="1:4" x14ac:dyDescent="0.25">
      <c r="A13">
        <v>2837</v>
      </c>
      <c r="B13" t="s">
        <v>278</v>
      </c>
      <c r="D13" t="s">
        <v>4329</v>
      </c>
    </row>
    <row r="14" spans="1:4" x14ac:dyDescent="0.25">
      <c r="A14">
        <v>2838</v>
      </c>
      <c r="B14" t="s">
        <v>2234</v>
      </c>
      <c r="D14" t="s">
        <v>4329</v>
      </c>
    </row>
    <row r="15" spans="1:4" x14ac:dyDescent="0.25">
      <c r="A15">
        <v>2839</v>
      </c>
      <c r="B15" t="s">
        <v>146</v>
      </c>
      <c r="D15" t="s">
        <v>4329</v>
      </c>
    </row>
    <row r="16" spans="1:4" x14ac:dyDescent="0.25">
      <c r="A16">
        <v>2840</v>
      </c>
      <c r="B16" t="s">
        <v>2201</v>
      </c>
      <c r="D16" t="s">
        <v>4329</v>
      </c>
    </row>
    <row r="17" spans="1:4" x14ac:dyDescent="0.25">
      <c r="A17">
        <v>2841</v>
      </c>
      <c r="B17" t="s">
        <v>2174</v>
      </c>
      <c r="D17" t="s">
        <v>4329</v>
      </c>
    </row>
    <row r="18" spans="1:4" x14ac:dyDescent="0.25">
      <c r="A18">
        <v>2842</v>
      </c>
      <c r="B18" t="s">
        <v>2138</v>
      </c>
      <c r="D18" t="s">
        <v>4329</v>
      </c>
    </row>
    <row r="19" spans="1:4" x14ac:dyDescent="0.25">
      <c r="A19">
        <v>2843</v>
      </c>
      <c r="B19" t="s">
        <v>2122</v>
      </c>
      <c r="D19" t="s">
        <v>4329</v>
      </c>
    </row>
    <row r="20" spans="1:4" x14ac:dyDescent="0.25">
      <c r="A20">
        <v>2844</v>
      </c>
      <c r="B20" t="s">
        <v>2066</v>
      </c>
      <c r="D20" t="s">
        <v>4329</v>
      </c>
    </row>
    <row r="21" spans="1:4" x14ac:dyDescent="0.25">
      <c r="A21">
        <v>2845</v>
      </c>
      <c r="B21" t="s">
        <v>2028</v>
      </c>
      <c r="D21" t="s">
        <v>4329</v>
      </c>
    </row>
    <row r="22" spans="1:4" x14ac:dyDescent="0.25">
      <c r="A22">
        <v>2846</v>
      </c>
      <c r="B22" t="s">
        <v>54</v>
      </c>
      <c r="D22" t="s">
        <v>4329</v>
      </c>
    </row>
    <row r="23" spans="1:4" x14ac:dyDescent="0.25">
      <c r="A23">
        <v>2847</v>
      </c>
      <c r="B23" t="s">
        <v>1891</v>
      </c>
      <c r="D23" t="s">
        <v>4329</v>
      </c>
    </row>
    <row r="24" spans="1:4" x14ac:dyDescent="0.25">
      <c r="A24">
        <v>2848</v>
      </c>
      <c r="B24" t="s">
        <v>2948</v>
      </c>
      <c r="D24" t="s">
        <v>4329</v>
      </c>
    </row>
    <row r="25" spans="1:4" x14ac:dyDescent="0.25">
      <c r="A25">
        <v>2849</v>
      </c>
      <c r="B25" t="s">
        <v>1818</v>
      </c>
      <c r="D25" t="s">
        <v>4329</v>
      </c>
    </row>
    <row r="26" spans="1:4" x14ac:dyDescent="0.25">
      <c r="A26">
        <v>2850</v>
      </c>
      <c r="B26" t="s">
        <v>683</v>
      </c>
      <c r="D26" t="s">
        <v>4329</v>
      </c>
    </row>
    <row r="27" spans="1:4" x14ac:dyDescent="0.25">
      <c r="A27">
        <v>2851</v>
      </c>
      <c r="B27" t="s">
        <v>1802</v>
      </c>
      <c r="D27" t="s">
        <v>4329</v>
      </c>
    </row>
    <row r="28" spans="1:4" x14ac:dyDescent="0.25">
      <c r="A28">
        <v>2852</v>
      </c>
      <c r="B28" t="s">
        <v>1774</v>
      </c>
      <c r="D28" t="s">
        <v>4329</v>
      </c>
    </row>
    <row r="29" spans="1:4" x14ac:dyDescent="0.25">
      <c r="A29">
        <v>2853</v>
      </c>
      <c r="B29" t="s">
        <v>1795</v>
      </c>
      <c r="D29" t="s">
        <v>4329</v>
      </c>
    </row>
    <row r="30" spans="1:4" x14ac:dyDescent="0.25">
      <c r="A30">
        <v>2854</v>
      </c>
      <c r="B30" t="s">
        <v>1753</v>
      </c>
      <c r="D30" t="s">
        <v>4329</v>
      </c>
    </row>
    <row r="31" spans="1:4" x14ac:dyDescent="0.25">
      <c r="A31">
        <v>2855</v>
      </c>
      <c r="B31" t="s">
        <v>1745</v>
      </c>
      <c r="D31" t="s">
        <v>4329</v>
      </c>
    </row>
    <row r="32" spans="1:4" x14ac:dyDescent="0.25">
      <c r="A32">
        <v>2856</v>
      </c>
      <c r="B32" t="s">
        <v>48</v>
      </c>
      <c r="D32" t="s">
        <v>4329</v>
      </c>
    </row>
    <row r="33" spans="1:4" x14ac:dyDescent="0.25">
      <c r="A33">
        <v>2857</v>
      </c>
      <c r="B33" t="s">
        <v>1656</v>
      </c>
      <c r="D33" t="s">
        <v>4329</v>
      </c>
    </row>
    <row r="34" spans="1:4" x14ac:dyDescent="0.25">
      <c r="A34">
        <v>2858</v>
      </c>
      <c r="B34" t="s">
        <v>1645</v>
      </c>
      <c r="D34" t="s">
        <v>4329</v>
      </c>
    </row>
    <row r="35" spans="1:4" x14ac:dyDescent="0.25">
      <c r="A35">
        <v>2859</v>
      </c>
      <c r="B35" t="s">
        <v>1615</v>
      </c>
      <c r="D35" t="s">
        <v>4329</v>
      </c>
    </row>
    <row r="36" spans="1:4" x14ac:dyDescent="0.25">
      <c r="A36">
        <v>2860</v>
      </c>
      <c r="B36" t="s">
        <v>1598</v>
      </c>
      <c r="D36" t="s">
        <v>4329</v>
      </c>
    </row>
    <row r="37" spans="1:4" x14ac:dyDescent="0.25">
      <c r="A37">
        <v>2861</v>
      </c>
      <c r="B37" t="s">
        <v>1564</v>
      </c>
      <c r="D37" t="s">
        <v>4329</v>
      </c>
    </row>
    <row r="38" spans="1:4" x14ac:dyDescent="0.25">
      <c r="A38">
        <v>2862</v>
      </c>
      <c r="B38" t="s">
        <v>298</v>
      </c>
      <c r="D38" t="s">
        <v>4329</v>
      </c>
    </row>
    <row r="39" spans="1:4" x14ac:dyDescent="0.25">
      <c r="A39">
        <v>2863</v>
      </c>
      <c r="B39" t="s">
        <v>1525</v>
      </c>
      <c r="D39" t="s">
        <v>4329</v>
      </c>
    </row>
    <row r="40" spans="1:4" x14ac:dyDescent="0.25">
      <c r="A40">
        <v>2864</v>
      </c>
      <c r="B40" t="s">
        <v>1470</v>
      </c>
      <c r="D40" t="s">
        <v>4329</v>
      </c>
    </row>
    <row r="41" spans="1:4" x14ac:dyDescent="0.25">
      <c r="A41">
        <v>2865</v>
      </c>
      <c r="B41" t="s">
        <v>1404</v>
      </c>
      <c r="D41" t="s">
        <v>4329</v>
      </c>
    </row>
    <row r="42" spans="1:4" x14ac:dyDescent="0.25">
      <c r="A42">
        <v>2866</v>
      </c>
      <c r="B42" t="s">
        <v>1331</v>
      </c>
      <c r="D42" t="s">
        <v>4329</v>
      </c>
    </row>
    <row r="43" spans="1:4" x14ac:dyDescent="0.25">
      <c r="A43">
        <v>2867</v>
      </c>
      <c r="B43" t="s">
        <v>1301</v>
      </c>
      <c r="D43" t="s">
        <v>4329</v>
      </c>
    </row>
    <row r="44" spans="1:4" x14ac:dyDescent="0.25">
      <c r="A44">
        <v>2868</v>
      </c>
      <c r="B44" t="s">
        <v>24</v>
      </c>
      <c r="D44" t="s">
        <v>4329</v>
      </c>
    </row>
    <row r="45" spans="1:4" x14ac:dyDescent="0.25">
      <c r="A45">
        <v>2869</v>
      </c>
      <c r="B45" t="s">
        <v>1109</v>
      </c>
      <c r="D45" t="s">
        <v>4329</v>
      </c>
    </row>
    <row r="46" spans="1:4" x14ac:dyDescent="0.25">
      <c r="A46">
        <v>2870</v>
      </c>
      <c r="B46" t="s">
        <v>1032</v>
      </c>
      <c r="D46" t="s">
        <v>4329</v>
      </c>
    </row>
    <row r="47" spans="1:4" x14ac:dyDescent="0.25">
      <c r="A47">
        <v>2871</v>
      </c>
      <c r="B47" t="s">
        <v>985</v>
      </c>
      <c r="D47" t="s">
        <v>4329</v>
      </c>
    </row>
    <row r="48" spans="1:4" x14ac:dyDescent="0.25">
      <c r="A48">
        <v>2872</v>
      </c>
      <c r="B48" t="s">
        <v>957</v>
      </c>
      <c r="D48" t="s">
        <v>4329</v>
      </c>
    </row>
    <row r="49" spans="1:4" x14ac:dyDescent="0.25">
      <c r="A49">
        <v>2873</v>
      </c>
      <c r="B49" t="s">
        <v>1248</v>
      </c>
      <c r="D49" t="s">
        <v>4329</v>
      </c>
    </row>
    <row r="50" spans="1:4" x14ac:dyDescent="0.25">
      <c r="A50">
        <v>2874</v>
      </c>
      <c r="B50" t="s">
        <v>933</v>
      </c>
      <c r="D50" t="s">
        <v>4329</v>
      </c>
    </row>
    <row r="51" spans="1:4" x14ac:dyDescent="0.25">
      <c r="A51">
        <v>2875</v>
      </c>
      <c r="B51" t="s">
        <v>888</v>
      </c>
      <c r="D51" t="s">
        <v>4329</v>
      </c>
    </row>
    <row r="52" spans="1:4" x14ac:dyDescent="0.25">
      <c r="A52">
        <v>2876</v>
      </c>
      <c r="B52" t="s">
        <v>803</v>
      </c>
      <c r="D52" t="s">
        <v>4329</v>
      </c>
    </row>
    <row r="53" spans="1:4" x14ac:dyDescent="0.25">
      <c r="A53">
        <v>2877</v>
      </c>
      <c r="B53" t="s">
        <v>756</v>
      </c>
      <c r="D53" t="s">
        <v>4329</v>
      </c>
    </row>
    <row r="54" spans="1:4" x14ac:dyDescent="0.25">
      <c r="A54">
        <v>2878</v>
      </c>
      <c r="B54" t="s">
        <v>659</v>
      </c>
      <c r="D54" t="s">
        <v>4329</v>
      </c>
    </row>
    <row r="55" spans="1:4" x14ac:dyDescent="0.25">
      <c r="A55">
        <v>2879</v>
      </c>
      <c r="B55" t="s">
        <v>612</v>
      </c>
      <c r="D55" t="s">
        <v>4329</v>
      </c>
    </row>
    <row r="56" spans="1:4" x14ac:dyDescent="0.25">
      <c r="A56">
        <v>2880</v>
      </c>
      <c r="B56" t="s">
        <v>215</v>
      </c>
      <c r="D56" t="s">
        <v>4329</v>
      </c>
    </row>
    <row r="57" spans="1:4" x14ac:dyDescent="0.25">
      <c r="A57">
        <v>2881</v>
      </c>
      <c r="B57" t="s">
        <v>536</v>
      </c>
      <c r="D57" t="s">
        <v>4329</v>
      </c>
    </row>
    <row r="58" spans="1:4" x14ac:dyDescent="0.25">
      <c r="A58">
        <v>2882</v>
      </c>
      <c r="B58" t="s">
        <v>213</v>
      </c>
      <c r="D58" t="s">
        <v>4329</v>
      </c>
    </row>
    <row r="59" spans="1:4" x14ac:dyDescent="0.25">
      <c r="A59">
        <v>2883</v>
      </c>
      <c r="B59" t="s">
        <v>531</v>
      </c>
      <c r="D59" t="s">
        <v>4329</v>
      </c>
    </row>
    <row r="60" spans="1:4" x14ac:dyDescent="0.25">
      <c r="A60">
        <v>2884</v>
      </c>
      <c r="B60" t="s">
        <v>1626</v>
      </c>
      <c r="D60" t="s">
        <v>4329</v>
      </c>
    </row>
    <row r="61" spans="1:4" x14ac:dyDescent="0.25">
      <c r="A61">
        <v>2885</v>
      </c>
      <c r="B61" t="s">
        <v>178</v>
      </c>
      <c r="D61" t="s">
        <v>4329</v>
      </c>
    </row>
    <row r="62" spans="1:4" x14ac:dyDescent="0.25">
      <c r="A62">
        <v>2886</v>
      </c>
      <c r="B62" t="s">
        <v>509</v>
      </c>
      <c r="D62" t="s">
        <v>4329</v>
      </c>
    </row>
    <row r="63" spans="1:4" x14ac:dyDescent="0.25">
      <c r="A63">
        <v>2887</v>
      </c>
      <c r="B63" t="s">
        <v>535</v>
      </c>
      <c r="D63" t="s">
        <v>4329</v>
      </c>
    </row>
    <row r="64" spans="1:4" x14ac:dyDescent="0.25">
      <c r="A64">
        <v>2888</v>
      </c>
      <c r="B64" t="s">
        <v>528</v>
      </c>
      <c r="D64" t="s">
        <v>4329</v>
      </c>
    </row>
    <row r="65" spans="1:4" x14ac:dyDescent="0.25">
      <c r="A65">
        <v>2889</v>
      </c>
      <c r="B65" t="s">
        <v>506</v>
      </c>
      <c r="D65" t="s">
        <v>4329</v>
      </c>
    </row>
    <row r="66" spans="1:4" x14ac:dyDescent="0.25">
      <c r="A66">
        <v>2890</v>
      </c>
      <c r="B66" t="s">
        <v>2762</v>
      </c>
      <c r="D66" t="s">
        <v>4329</v>
      </c>
    </row>
    <row r="67" spans="1:4" x14ac:dyDescent="0.25">
      <c r="A67">
        <v>2891</v>
      </c>
      <c r="B67" t="s">
        <v>3701</v>
      </c>
      <c r="D67" t="s">
        <v>4329</v>
      </c>
    </row>
    <row r="68" spans="1:4" x14ac:dyDescent="0.25">
      <c r="A68">
        <v>2892</v>
      </c>
      <c r="B68" t="s">
        <v>666</v>
      </c>
      <c r="D68" t="s">
        <v>4329</v>
      </c>
    </row>
    <row r="69" spans="1:4" x14ac:dyDescent="0.25">
      <c r="A69">
        <v>2893</v>
      </c>
      <c r="B69" t="s">
        <v>530</v>
      </c>
      <c r="D69" t="s">
        <v>4329</v>
      </c>
    </row>
    <row r="70" spans="1:4" x14ac:dyDescent="0.25">
      <c r="A70">
        <v>2894</v>
      </c>
      <c r="B70" t="s">
        <v>160</v>
      </c>
      <c r="D70" t="s">
        <v>4329</v>
      </c>
    </row>
    <row r="71" spans="1:4" x14ac:dyDescent="0.25">
      <c r="A71">
        <v>2895</v>
      </c>
      <c r="B71" t="s">
        <v>3702</v>
      </c>
      <c r="D71" t="s">
        <v>4329</v>
      </c>
    </row>
    <row r="72" spans="1:4" x14ac:dyDescent="0.25">
      <c r="A72">
        <v>2896</v>
      </c>
      <c r="B72" t="s">
        <v>689</v>
      </c>
      <c r="D72" t="s">
        <v>4329</v>
      </c>
    </row>
    <row r="73" spans="1:4" x14ac:dyDescent="0.25">
      <c r="A73">
        <v>2897</v>
      </c>
      <c r="B73" t="s">
        <v>468</v>
      </c>
      <c r="D73" t="s">
        <v>4329</v>
      </c>
    </row>
    <row r="74" spans="1:4" x14ac:dyDescent="0.25">
      <c r="A74">
        <v>2898</v>
      </c>
      <c r="B74" t="s">
        <v>3703</v>
      </c>
      <c r="D74" t="s">
        <v>4329</v>
      </c>
    </row>
    <row r="75" spans="1:4" x14ac:dyDescent="0.25">
      <c r="A75">
        <v>2899</v>
      </c>
      <c r="B75" t="s">
        <v>499</v>
      </c>
      <c r="D75" t="s">
        <v>4329</v>
      </c>
    </row>
    <row r="76" spans="1:4" x14ac:dyDescent="0.25">
      <c r="A76">
        <v>2900</v>
      </c>
      <c r="B76" t="s">
        <v>542</v>
      </c>
      <c r="D76" t="s">
        <v>4329</v>
      </c>
    </row>
    <row r="77" spans="1:4" x14ac:dyDescent="0.25">
      <c r="A77">
        <v>2901</v>
      </c>
      <c r="B77" t="s">
        <v>594</v>
      </c>
      <c r="D77" t="s">
        <v>4329</v>
      </c>
    </row>
    <row r="78" spans="1:4" x14ac:dyDescent="0.25">
      <c r="A78">
        <v>2902</v>
      </c>
      <c r="B78" t="s">
        <v>591</v>
      </c>
      <c r="D78" t="s">
        <v>4329</v>
      </c>
    </row>
    <row r="79" spans="1:4" x14ac:dyDescent="0.25">
      <c r="A79">
        <v>2903</v>
      </c>
      <c r="B79" t="s">
        <v>873</v>
      </c>
      <c r="D79" t="s">
        <v>4329</v>
      </c>
    </row>
    <row r="80" spans="1:4" x14ac:dyDescent="0.25">
      <c r="A80">
        <v>2904</v>
      </c>
      <c r="B80" t="s">
        <v>2501</v>
      </c>
      <c r="D80" t="s">
        <v>4329</v>
      </c>
    </row>
    <row r="81" spans="1:4" x14ac:dyDescent="0.25">
      <c r="A81">
        <v>2905</v>
      </c>
      <c r="B81" t="s">
        <v>2581</v>
      </c>
      <c r="D81" t="s">
        <v>4329</v>
      </c>
    </row>
    <row r="82" spans="1:4" x14ac:dyDescent="0.25">
      <c r="A82">
        <v>2906</v>
      </c>
      <c r="B82" t="s">
        <v>480</v>
      </c>
      <c r="D82" t="s">
        <v>4329</v>
      </c>
    </row>
    <row r="83" spans="1:4" x14ac:dyDescent="0.25">
      <c r="A83">
        <v>2907</v>
      </c>
      <c r="B83" t="s">
        <v>170</v>
      </c>
      <c r="D83" t="s">
        <v>4329</v>
      </c>
    </row>
    <row r="84" spans="1:4" x14ac:dyDescent="0.25">
      <c r="A84">
        <v>2908</v>
      </c>
      <c r="B84" t="s">
        <v>1528</v>
      </c>
      <c r="D84" t="s">
        <v>4329</v>
      </c>
    </row>
    <row r="85" spans="1:4" x14ac:dyDescent="0.25">
      <c r="A85">
        <v>2909</v>
      </c>
      <c r="B85" t="s">
        <v>396</v>
      </c>
      <c r="D85" t="s">
        <v>4329</v>
      </c>
    </row>
    <row r="86" spans="1:4" x14ac:dyDescent="0.25">
      <c r="A86">
        <v>2910</v>
      </c>
      <c r="B86" t="s">
        <v>1738</v>
      </c>
      <c r="D86" t="s">
        <v>4329</v>
      </c>
    </row>
    <row r="87" spans="1:4" x14ac:dyDescent="0.25">
      <c r="A87">
        <v>2911</v>
      </c>
      <c r="B87" t="s">
        <v>445</v>
      </c>
      <c r="D87" t="s">
        <v>4329</v>
      </c>
    </row>
    <row r="88" spans="1:4" x14ac:dyDescent="0.25">
      <c r="A88">
        <v>2912</v>
      </c>
      <c r="B88" t="s">
        <v>351</v>
      </c>
      <c r="D88" t="s">
        <v>4329</v>
      </c>
    </row>
    <row r="89" spans="1:4" x14ac:dyDescent="0.25">
      <c r="A89">
        <v>2913</v>
      </c>
      <c r="B89" t="s">
        <v>443</v>
      </c>
      <c r="D89" t="s">
        <v>4329</v>
      </c>
    </row>
    <row r="90" spans="1:4" x14ac:dyDescent="0.25">
      <c r="A90">
        <v>2914</v>
      </c>
      <c r="B90" t="s">
        <v>959</v>
      </c>
      <c r="D90" t="s">
        <v>4329</v>
      </c>
    </row>
    <row r="91" spans="1:4" x14ac:dyDescent="0.25">
      <c r="A91">
        <v>2915</v>
      </c>
      <c r="B91" t="s">
        <v>2755</v>
      </c>
      <c r="D91" t="s">
        <v>4329</v>
      </c>
    </row>
    <row r="92" spans="1:4" x14ac:dyDescent="0.25">
      <c r="A92">
        <v>2916</v>
      </c>
      <c r="B92" t="s">
        <v>415</v>
      </c>
      <c r="D92" t="s">
        <v>4329</v>
      </c>
    </row>
    <row r="93" spans="1:4" x14ac:dyDescent="0.25">
      <c r="A93">
        <v>2917</v>
      </c>
      <c r="B93" t="s">
        <v>642</v>
      </c>
      <c r="D93" t="s">
        <v>4329</v>
      </c>
    </row>
    <row r="94" spans="1:4" x14ac:dyDescent="0.25">
      <c r="A94">
        <v>2918</v>
      </c>
      <c r="B94" t="s">
        <v>2475</v>
      </c>
      <c r="D94" t="s">
        <v>4329</v>
      </c>
    </row>
    <row r="95" spans="1:4" x14ac:dyDescent="0.25">
      <c r="A95">
        <v>2919</v>
      </c>
      <c r="B95" t="s">
        <v>512</v>
      </c>
      <c r="D95" t="s">
        <v>4329</v>
      </c>
    </row>
    <row r="96" spans="1:4" x14ac:dyDescent="0.25">
      <c r="A96">
        <v>2920</v>
      </c>
      <c r="B96" t="s">
        <v>274</v>
      </c>
      <c r="D96" t="s">
        <v>4329</v>
      </c>
    </row>
    <row r="97" spans="1:4" x14ac:dyDescent="0.25">
      <c r="A97">
        <v>2921</v>
      </c>
      <c r="B97" t="s">
        <v>411</v>
      </c>
      <c r="D97" t="s">
        <v>4329</v>
      </c>
    </row>
    <row r="98" spans="1:4" x14ac:dyDescent="0.25">
      <c r="A98">
        <v>2922</v>
      </c>
      <c r="B98" t="s">
        <v>940</v>
      </c>
      <c r="D98" t="s">
        <v>4329</v>
      </c>
    </row>
    <row r="99" spans="1:4" x14ac:dyDescent="0.25">
      <c r="A99">
        <v>2923</v>
      </c>
      <c r="B99" t="s">
        <v>279</v>
      </c>
      <c r="D99" t="s">
        <v>4329</v>
      </c>
    </row>
    <row r="100" spans="1:4" x14ac:dyDescent="0.25">
      <c r="A100">
        <v>2924</v>
      </c>
      <c r="B100" t="s">
        <v>281</v>
      </c>
      <c r="D100" t="s">
        <v>4329</v>
      </c>
    </row>
    <row r="101" spans="1:4" x14ac:dyDescent="0.25">
      <c r="A101">
        <v>2925</v>
      </c>
      <c r="B101" t="s">
        <v>296</v>
      </c>
      <c r="D101" t="s">
        <v>4329</v>
      </c>
    </row>
    <row r="102" spans="1:4" x14ac:dyDescent="0.25">
      <c r="A102">
        <v>2926</v>
      </c>
      <c r="B102" t="s">
        <v>436</v>
      </c>
      <c r="D102" t="s">
        <v>4329</v>
      </c>
    </row>
    <row r="103" spans="1:4" x14ac:dyDescent="0.25">
      <c r="A103">
        <v>2927</v>
      </c>
      <c r="B103" t="s">
        <v>665</v>
      </c>
      <c r="D103" t="s">
        <v>4329</v>
      </c>
    </row>
    <row r="104" spans="1:4" x14ac:dyDescent="0.25">
      <c r="A104">
        <v>2928</v>
      </c>
      <c r="B104" t="s">
        <v>386</v>
      </c>
      <c r="D104" t="s">
        <v>4329</v>
      </c>
    </row>
    <row r="105" spans="1:4" x14ac:dyDescent="0.25">
      <c r="A105">
        <v>2929</v>
      </c>
      <c r="B105" t="s">
        <v>494</v>
      </c>
      <c r="D105" t="s">
        <v>4329</v>
      </c>
    </row>
    <row r="106" spans="1:4" x14ac:dyDescent="0.25">
      <c r="A106">
        <v>2930</v>
      </c>
      <c r="B106" t="s">
        <v>399</v>
      </c>
      <c r="D106" t="s">
        <v>4329</v>
      </c>
    </row>
    <row r="107" spans="1:4" x14ac:dyDescent="0.25">
      <c r="A107">
        <v>2931</v>
      </c>
      <c r="B107" t="s">
        <v>529</v>
      </c>
      <c r="D107" t="s">
        <v>4329</v>
      </c>
    </row>
    <row r="108" spans="1:4" x14ac:dyDescent="0.25">
      <c r="A108">
        <v>2932</v>
      </c>
      <c r="B108" t="s">
        <v>2494</v>
      </c>
      <c r="D108" t="s">
        <v>4329</v>
      </c>
    </row>
    <row r="109" spans="1:4" x14ac:dyDescent="0.25">
      <c r="A109">
        <v>2933</v>
      </c>
      <c r="B109" t="s">
        <v>372</v>
      </c>
      <c r="D109" t="s">
        <v>4329</v>
      </c>
    </row>
    <row r="110" spans="1:4" x14ac:dyDescent="0.25">
      <c r="A110">
        <v>2934</v>
      </c>
      <c r="B110" t="s">
        <v>423</v>
      </c>
      <c r="D110" t="s">
        <v>4329</v>
      </c>
    </row>
    <row r="111" spans="1:4" x14ac:dyDescent="0.25">
      <c r="A111">
        <v>2935</v>
      </c>
      <c r="B111" t="s">
        <v>360</v>
      </c>
      <c r="D111" t="s">
        <v>4329</v>
      </c>
    </row>
    <row r="112" spans="1:4" x14ac:dyDescent="0.25">
      <c r="A112">
        <v>2936</v>
      </c>
      <c r="B112" t="s">
        <v>283</v>
      </c>
      <c r="D112" t="s">
        <v>4329</v>
      </c>
    </row>
    <row r="113" spans="1:4" x14ac:dyDescent="0.25">
      <c r="A113">
        <v>2937</v>
      </c>
      <c r="B113" t="s">
        <v>688</v>
      </c>
      <c r="D113" t="s">
        <v>4329</v>
      </c>
    </row>
    <row r="114" spans="1:4" x14ac:dyDescent="0.25">
      <c r="A114">
        <v>2938</v>
      </c>
      <c r="B114" t="s">
        <v>808</v>
      </c>
      <c r="D114" t="s">
        <v>4329</v>
      </c>
    </row>
    <row r="115" spans="1:4" x14ac:dyDescent="0.25">
      <c r="A115">
        <v>2939</v>
      </c>
      <c r="B115" t="s">
        <v>1330</v>
      </c>
      <c r="D115" t="s">
        <v>4329</v>
      </c>
    </row>
    <row r="116" spans="1:4" x14ac:dyDescent="0.25">
      <c r="A116">
        <v>2940</v>
      </c>
      <c r="B116" t="s">
        <v>790</v>
      </c>
      <c r="D116" t="s">
        <v>4329</v>
      </c>
    </row>
    <row r="117" spans="1:4" x14ac:dyDescent="0.25">
      <c r="A117">
        <v>2941</v>
      </c>
      <c r="B117" t="s">
        <v>1198</v>
      </c>
      <c r="D117" t="s">
        <v>4329</v>
      </c>
    </row>
    <row r="118" spans="1:4" x14ac:dyDescent="0.25">
      <c r="A118">
        <v>2942</v>
      </c>
      <c r="B118" t="s">
        <v>800</v>
      </c>
      <c r="D118" t="s">
        <v>4329</v>
      </c>
    </row>
    <row r="119" spans="1:4" x14ac:dyDescent="0.25">
      <c r="A119">
        <v>2943</v>
      </c>
      <c r="B119" t="s">
        <v>628</v>
      </c>
      <c r="D119" t="s">
        <v>4329</v>
      </c>
    </row>
    <row r="120" spans="1:4" x14ac:dyDescent="0.25">
      <c r="A120">
        <v>2944</v>
      </c>
      <c r="B120" t="s">
        <v>3704</v>
      </c>
      <c r="D120" t="s">
        <v>4329</v>
      </c>
    </row>
    <row r="121" spans="1:4" x14ac:dyDescent="0.25">
      <c r="A121">
        <v>2945</v>
      </c>
      <c r="B121" t="s">
        <v>469</v>
      </c>
      <c r="C121" t="s">
        <v>4299</v>
      </c>
      <c r="D121" t="s">
        <v>4329</v>
      </c>
    </row>
    <row r="122" spans="1:4" x14ac:dyDescent="0.25">
      <c r="A122">
        <v>2946</v>
      </c>
      <c r="B122" t="s">
        <v>549</v>
      </c>
      <c r="D122" t="s">
        <v>4329</v>
      </c>
    </row>
    <row r="123" spans="1:4" x14ac:dyDescent="0.25">
      <c r="A123">
        <v>2947</v>
      </c>
      <c r="B123" t="s">
        <v>304</v>
      </c>
      <c r="D123" t="s">
        <v>4329</v>
      </c>
    </row>
    <row r="124" spans="1:4" x14ac:dyDescent="0.25">
      <c r="A124">
        <v>2948</v>
      </c>
      <c r="B124" t="s">
        <v>430</v>
      </c>
      <c r="D124" t="s">
        <v>4329</v>
      </c>
    </row>
    <row r="125" spans="1:4" x14ac:dyDescent="0.25">
      <c r="A125">
        <v>2949</v>
      </c>
      <c r="B125" t="s">
        <v>775</v>
      </c>
      <c r="D125" t="s">
        <v>4329</v>
      </c>
    </row>
    <row r="126" spans="1:4" x14ac:dyDescent="0.25">
      <c r="A126">
        <v>2950</v>
      </c>
      <c r="B126" t="s">
        <v>273</v>
      </c>
      <c r="D126" t="s">
        <v>4329</v>
      </c>
    </row>
    <row r="127" spans="1:4" x14ac:dyDescent="0.25">
      <c r="A127">
        <v>2951</v>
      </c>
      <c r="B127" t="s">
        <v>418</v>
      </c>
      <c r="D127" t="s">
        <v>4329</v>
      </c>
    </row>
    <row r="128" spans="1:4" x14ac:dyDescent="0.25">
      <c r="A128">
        <v>2952</v>
      </c>
      <c r="B128" t="s">
        <v>383</v>
      </c>
      <c r="D128" t="s">
        <v>4329</v>
      </c>
    </row>
    <row r="129" spans="1:4" x14ac:dyDescent="0.25">
      <c r="A129">
        <v>2953</v>
      </c>
      <c r="B129" t="s">
        <v>97</v>
      </c>
      <c r="D129" t="s">
        <v>4329</v>
      </c>
    </row>
    <row r="130" spans="1:4" x14ac:dyDescent="0.25">
      <c r="A130">
        <v>2954</v>
      </c>
      <c r="B130" t="s">
        <v>2722</v>
      </c>
      <c r="D130" t="s">
        <v>4329</v>
      </c>
    </row>
    <row r="131" spans="1:4" x14ac:dyDescent="0.25">
      <c r="A131">
        <v>2955</v>
      </c>
      <c r="B131" t="s">
        <v>105</v>
      </c>
      <c r="D131" t="s">
        <v>4329</v>
      </c>
    </row>
    <row r="132" spans="1:4" x14ac:dyDescent="0.25">
      <c r="A132">
        <v>2956</v>
      </c>
      <c r="B132" t="s">
        <v>2454</v>
      </c>
      <c r="D132" t="s">
        <v>4329</v>
      </c>
    </row>
    <row r="133" spans="1:4" x14ac:dyDescent="0.25">
      <c r="A133">
        <v>2957</v>
      </c>
      <c r="B133" t="s">
        <v>3705</v>
      </c>
      <c r="D133" t="s">
        <v>4329</v>
      </c>
    </row>
    <row r="134" spans="1:4" x14ac:dyDescent="0.25">
      <c r="A134">
        <v>2958</v>
      </c>
      <c r="B134" t="s">
        <v>444</v>
      </c>
      <c r="D134" t="s">
        <v>4329</v>
      </c>
    </row>
    <row r="135" spans="1:4" x14ac:dyDescent="0.25">
      <c r="A135">
        <v>2959</v>
      </c>
      <c r="B135" t="s">
        <v>1603</v>
      </c>
      <c r="D135" t="s">
        <v>4329</v>
      </c>
    </row>
    <row r="136" spans="1:4" x14ac:dyDescent="0.25">
      <c r="A136">
        <v>2960</v>
      </c>
      <c r="B136" t="s">
        <v>2039</v>
      </c>
      <c r="D136" t="s">
        <v>4329</v>
      </c>
    </row>
    <row r="137" spans="1:4" x14ac:dyDescent="0.25">
      <c r="A137">
        <v>2961</v>
      </c>
      <c r="B137" t="s">
        <v>272</v>
      </c>
      <c r="D137" t="s">
        <v>4329</v>
      </c>
    </row>
    <row r="138" spans="1:4" x14ac:dyDescent="0.25">
      <c r="A138">
        <v>2962</v>
      </c>
      <c r="B138" t="s">
        <v>2690</v>
      </c>
      <c r="D138" t="s">
        <v>4329</v>
      </c>
    </row>
    <row r="139" spans="1:4" x14ac:dyDescent="0.25">
      <c r="A139">
        <v>2963</v>
      </c>
      <c r="B139" t="s">
        <v>2667</v>
      </c>
      <c r="D139" t="s">
        <v>4329</v>
      </c>
    </row>
    <row r="140" spans="1:4" x14ac:dyDescent="0.25">
      <c r="A140">
        <v>2964</v>
      </c>
      <c r="B140" t="s">
        <v>421</v>
      </c>
      <c r="D140" t="s">
        <v>4329</v>
      </c>
    </row>
    <row r="141" spans="1:4" x14ac:dyDescent="0.25">
      <c r="A141">
        <v>2965</v>
      </c>
      <c r="B141" t="s">
        <v>3706</v>
      </c>
      <c r="D141" t="s">
        <v>4329</v>
      </c>
    </row>
    <row r="142" spans="1:4" x14ac:dyDescent="0.25">
      <c r="A142">
        <v>2966</v>
      </c>
      <c r="B142" t="s">
        <v>449</v>
      </c>
      <c r="D142" t="s">
        <v>4329</v>
      </c>
    </row>
    <row r="143" spans="1:4" x14ac:dyDescent="0.25">
      <c r="A143">
        <v>2967</v>
      </c>
      <c r="B143" t="s">
        <v>640</v>
      </c>
      <c r="D143" t="s">
        <v>4329</v>
      </c>
    </row>
    <row r="144" spans="1:4" x14ac:dyDescent="0.25">
      <c r="A144">
        <v>2968</v>
      </c>
      <c r="B144" t="s">
        <v>2405</v>
      </c>
      <c r="D144" t="s">
        <v>4329</v>
      </c>
    </row>
    <row r="145" spans="1:4" x14ac:dyDescent="0.25">
      <c r="A145">
        <v>2969</v>
      </c>
      <c r="B145" t="s">
        <v>2425</v>
      </c>
      <c r="D145" t="s">
        <v>4329</v>
      </c>
    </row>
    <row r="146" spans="1:4" x14ac:dyDescent="0.25">
      <c r="A146">
        <v>2970</v>
      </c>
      <c r="B146" t="s">
        <v>82</v>
      </c>
      <c r="D146" t="s">
        <v>4329</v>
      </c>
    </row>
    <row r="147" spans="1:4" x14ac:dyDescent="0.25">
      <c r="A147">
        <v>2971</v>
      </c>
      <c r="B147" t="s">
        <v>169</v>
      </c>
      <c r="D147" t="s">
        <v>4329</v>
      </c>
    </row>
    <row r="148" spans="1:4" x14ac:dyDescent="0.25">
      <c r="A148">
        <v>2972</v>
      </c>
      <c r="B148" t="s">
        <v>76</v>
      </c>
      <c r="D148" t="s">
        <v>4329</v>
      </c>
    </row>
    <row r="149" spans="1:4" x14ac:dyDescent="0.25">
      <c r="A149">
        <v>2973</v>
      </c>
      <c r="B149" t="s">
        <v>3707</v>
      </c>
      <c r="D149" t="s">
        <v>4329</v>
      </c>
    </row>
    <row r="150" spans="1:4" x14ac:dyDescent="0.25">
      <c r="A150">
        <v>2974</v>
      </c>
      <c r="B150" t="s">
        <v>3300</v>
      </c>
      <c r="D150" t="s">
        <v>4329</v>
      </c>
    </row>
    <row r="151" spans="1:4" x14ac:dyDescent="0.25">
      <c r="A151">
        <v>2975</v>
      </c>
      <c r="B151" t="s">
        <v>2061</v>
      </c>
      <c r="D151" t="s">
        <v>4329</v>
      </c>
    </row>
    <row r="152" spans="1:4" x14ac:dyDescent="0.25">
      <c r="A152">
        <v>2976</v>
      </c>
      <c r="B152" t="s">
        <v>2052</v>
      </c>
      <c r="D152" t="s">
        <v>4329</v>
      </c>
    </row>
    <row r="153" spans="1:4" x14ac:dyDescent="0.25">
      <c r="A153">
        <v>2977</v>
      </c>
      <c r="B153" t="s">
        <v>1458</v>
      </c>
      <c r="D153" t="s">
        <v>4329</v>
      </c>
    </row>
    <row r="154" spans="1:4" x14ac:dyDescent="0.25">
      <c r="A154">
        <v>2978</v>
      </c>
      <c r="B154" t="s">
        <v>3708</v>
      </c>
      <c r="D154" t="s">
        <v>4329</v>
      </c>
    </row>
    <row r="155" spans="1:4" x14ac:dyDescent="0.25">
      <c r="A155">
        <v>2979</v>
      </c>
      <c r="B155" t="s">
        <v>3709</v>
      </c>
      <c r="D155" t="s">
        <v>4329</v>
      </c>
    </row>
    <row r="156" spans="1:4" x14ac:dyDescent="0.25">
      <c r="A156">
        <v>2980</v>
      </c>
      <c r="B156" t="s">
        <v>842</v>
      </c>
      <c r="D156" t="s">
        <v>4329</v>
      </c>
    </row>
    <row r="157" spans="1:4" x14ac:dyDescent="0.25">
      <c r="A157">
        <v>2981</v>
      </c>
      <c r="B157" t="s">
        <v>3710</v>
      </c>
      <c r="D157" t="s">
        <v>4329</v>
      </c>
    </row>
    <row r="158" spans="1:4" x14ac:dyDescent="0.25">
      <c r="A158">
        <v>2982</v>
      </c>
      <c r="B158" t="s">
        <v>2314</v>
      </c>
      <c r="D158" t="s">
        <v>4329</v>
      </c>
    </row>
    <row r="159" spans="1:4" x14ac:dyDescent="0.25">
      <c r="A159">
        <v>2983</v>
      </c>
      <c r="B159" t="s">
        <v>1977</v>
      </c>
      <c r="D159" t="s">
        <v>4329</v>
      </c>
    </row>
    <row r="160" spans="1:4" x14ac:dyDescent="0.25">
      <c r="A160">
        <v>2984</v>
      </c>
      <c r="B160" t="s">
        <v>2000</v>
      </c>
      <c r="D160" t="s">
        <v>4329</v>
      </c>
    </row>
    <row r="161" spans="1:4" x14ac:dyDescent="0.25">
      <c r="A161">
        <v>2985</v>
      </c>
      <c r="B161" t="s">
        <v>2293</v>
      </c>
      <c r="D161" t="s">
        <v>4329</v>
      </c>
    </row>
    <row r="162" spans="1:4" x14ac:dyDescent="0.25">
      <c r="A162">
        <v>2986</v>
      </c>
      <c r="B162" t="s">
        <v>3711</v>
      </c>
      <c r="D162" t="s">
        <v>4329</v>
      </c>
    </row>
    <row r="163" spans="1:4" x14ac:dyDescent="0.25">
      <c r="A163">
        <v>2987</v>
      </c>
      <c r="B163" t="s">
        <v>2883</v>
      </c>
      <c r="D163" t="s">
        <v>4329</v>
      </c>
    </row>
    <row r="164" spans="1:4" x14ac:dyDescent="0.25">
      <c r="A164">
        <v>2988</v>
      </c>
      <c r="B164" t="s">
        <v>1928</v>
      </c>
      <c r="D164" t="s">
        <v>4329</v>
      </c>
    </row>
    <row r="165" spans="1:4" x14ac:dyDescent="0.25">
      <c r="A165">
        <v>2989</v>
      </c>
      <c r="B165" t="s">
        <v>3712</v>
      </c>
      <c r="D165" t="s">
        <v>4329</v>
      </c>
    </row>
    <row r="166" spans="1:4" x14ac:dyDescent="0.25">
      <c r="A166">
        <v>2990</v>
      </c>
      <c r="B166" t="s">
        <v>1157</v>
      </c>
      <c r="D166" t="s">
        <v>4329</v>
      </c>
    </row>
    <row r="167" spans="1:4" x14ac:dyDescent="0.25">
      <c r="A167">
        <v>2991</v>
      </c>
      <c r="B167" t="s">
        <v>3713</v>
      </c>
      <c r="D167" t="s">
        <v>4329</v>
      </c>
    </row>
    <row r="168" spans="1:4" x14ac:dyDescent="0.25">
      <c r="A168">
        <v>2992</v>
      </c>
      <c r="B168" t="s">
        <v>1869</v>
      </c>
      <c r="D168" t="s">
        <v>4329</v>
      </c>
    </row>
    <row r="169" spans="1:4" x14ac:dyDescent="0.25">
      <c r="A169">
        <v>2993</v>
      </c>
      <c r="B169" t="s">
        <v>2088</v>
      </c>
      <c r="D169" t="s">
        <v>4329</v>
      </c>
    </row>
    <row r="170" spans="1:4" x14ac:dyDescent="0.25">
      <c r="A170">
        <v>2994</v>
      </c>
      <c r="B170" t="s">
        <v>2632</v>
      </c>
      <c r="D170" t="s">
        <v>4329</v>
      </c>
    </row>
    <row r="171" spans="1:4" x14ac:dyDescent="0.25">
      <c r="A171">
        <v>2995</v>
      </c>
      <c r="B171" t="s">
        <v>2275</v>
      </c>
      <c r="D171" t="s">
        <v>4329</v>
      </c>
    </row>
    <row r="172" spans="1:4" x14ac:dyDescent="0.25">
      <c r="A172">
        <v>2996</v>
      </c>
      <c r="B172" t="s">
        <v>2113</v>
      </c>
      <c r="D172" t="s">
        <v>4329</v>
      </c>
    </row>
    <row r="173" spans="1:4" x14ac:dyDescent="0.25">
      <c r="A173">
        <v>2997</v>
      </c>
      <c r="B173" t="s">
        <v>3714</v>
      </c>
      <c r="D173" t="s">
        <v>4329</v>
      </c>
    </row>
    <row r="174" spans="1:4" x14ac:dyDescent="0.25">
      <c r="A174">
        <v>2998</v>
      </c>
      <c r="B174" t="s">
        <v>1820</v>
      </c>
      <c r="D174" t="s">
        <v>4329</v>
      </c>
    </row>
    <row r="175" spans="1:4" x14ac:dyDescent="0.25">
      <c r="A175">
        <v>2999</v>
      </c>
      <c r="B175" t="s">
        <v>1397</v>
      </c>
      <c r="D175" t="s">
        <v>4329</v>
      </c>
    </row>
    <row r="176" spans="1:4" x14ac:dyDescent="0.25">
      <c r="A176">
        <v>3000</v>
      </c>
      <c r="B176" t="s">
        <v>2335</v>
      </c>
      <c r="D176" t="s">
        <v>4329</v>
      </c>
    </row>
    <row r="177" spans="1:4" x14ac:dyDescent="0.25">
      <c r="A177">
        <v>3001</v>
      </c>
      <c r="B177" t="s">
        <v>1923</v>
      </c>
      <c r="D177" t="s">
        <v>4329</v>
      </c>
    </row>
    <row r="178" spans="1:4" x14ac:dyDescent="0.25">
      <c r="A178">
        <v>3002</v>
      </c>
      <c r="B178" t="s">
        <v>2477</v>
      </c>
      <c r="D178" t="s">
        <v>4329</v>
      </c>
    </row>
    <row r="179" spans="1:4" x14ac:dyDescent="0.25">
      <c r="A179">
        <v>3003</v>
      </c>
      <c r="B179" t="s">
        <v>1999</v>
      </c>
      <c r="D179" t="s">
        <v>4329</v>
      </c>
    </row>
    <row r="180" spans="1:4" x14ac:dyDescent="0.25">
      <c r="A180">
        <v>3004</v>
      </c>
      <c r="B180" t="s">
        <v>1920</v>
      </c>
      <c r="D180" t="s">
        <v>4329</v>
      </c>
    </row>
    <row r="181" spans="1:4" x14ac:dyDescent="0.25">
      <c r="A181">
        <v>3005</v>
      </c>
      <c r="B181" t="s">
        <v>713</v>
      </c>
      <c r="D181" t="s">
        <v>4329</v>
      </c>
    </row>
    <row r="182" spans="1:4" x14ac:dyDescent="0.25">
      <c r="A182">
        <v>3006</v>
      </c>
      <c r="B182" t="s">
        <v>1246</v>
      </c>
      <c r="D182" t="s">
        <v>4329</v>
      </c>
    </row>
    <row r="183" spans="1:4" x14ac:dyDescent="0.25">
      <c r="A183">
        <v>3007</v>
      </c>
      <c r="B183" t="s">
        <v>3715</v>
      </c>
      <c r="D183" t="s">
        <v>4329</v>
      </c>
    </row>
    <row r="184" spans="1:4" x14ac:dyDescent="0.25">
      <c r="A184">
        <v>3008</v>
      </c>
      <c r="B184" t="s">
        <v>1629</v>
      </c>
      <c r="D184" t="s">
        <v>4329</v>
      </c>
    </row>
    <row r="185" spans="1:4" x14ac:dyDescent="0.25">
      <c r="A185">
        <v>3009</v>
      </c>
      <c r="B185" t="s">
        <v>3716</v>
      </c>
      <c r="D185" t="s">
        <v>4329</v>
      </c>
    </row>
    <row r="186" spans="1:4" x14ac:dyDescent="0.25">
      <c r="A186">
        <v>3010</v>
      </c>
      <c r="B186" t="s">
        <v>2212</v>
      </c>
      <c r="D186" t="s">
        <v>4329</v>
      </c>
    </row>
    <row r="187" spans="1:4" x14ac:dyDescent="0.25">
      <c r="A187">
        <v>3011</v>
      </c>
      <c r="B187" t="s">
        <v>2431</v>
      </c>
      <c r="D187" t="s">
        <v>4329</v>
      </c>
    </row>
    <row r="188" spans="1:4" x14ac:dyDescent="0.25">
      <c r="A188">
        <v>3012</v>
      </c>
      <c r="B188" t="s">
        <v>1524</v>
      </c>
      <c r="D188" t="s">
        <v>4329</v>
      </c>
    </row>
    <row r="189" spans="1:4" x14ac:dyDescent="0.25">
      <c r="A189">
        <v>3013</v>
      </c>
      <c r="B189" t="s">
        <v>1965</v>
      </c>
      <c r="D189" t="s">
        <v>4329</v>
      </c>
    </row>
    <row r="190" spans="1:4" x14ac:dyDescent="0.25">
      <c r="A190">
        <v>3014</v>
      </c>
      <c r="B190" t="s">
        <v>3717</v>
      </c>
      <c r="D190" t="s">
        <v>4329</v>
      </c>
    </row>
    <row r="191" spans="1:4" x14ac:dyDescent="0.25">
      <c r="A191">
        <v>3015</v>
      </c>
      <c r="B191" t="s">
        <v>1258</v>
      </c>
      <c r="D191" t="s">
        <v>4329</v>
      </c>
    </row>
    <row r="192" spans="1:4" x14ac:dyDescent="0.25">
      <c r="A192">
        <v>3016</v>
      </c>
      <c r="B192" t="s">
        <v>3718</v>
      </c>
      <c r="D192" t="s">
        <v>4329</v>
      </c>
    </row>
    <row r="193" spans="1:4" x14ac:dyDescent="0.25">
      <c r="A193">
        <v>3017</v>
      </c>
      <c r="B193" t="s">
        <v>3719</v>
      </c>
      <c r="D193" t="s">
        <v>4329</v>
      </c>
    </row>
    <row r="194" spans="1:4" x14ac:dyDescent="0.25">
      <c r="A194">
        <v>3018</v>
      </c>
      <c r="B194" t="s">
        <v>3197</v>
      </c>
      <c r="D194" t="s">
        <v>4329</v>
      </c>
    </row>
    <row r="195" spans="1:4" x14ac:dyDescent="0.25">
      <c r="A195">
        <v>3019</v>
      </c>
      <c r="B195" t="s">
        <v>2499</v>
      </c>
      <c r="D195" t="s">
        <v>4329</v>
      </c>
    </row>
    <row r="196" spans="1:4" x14ac:dyDescent="0.25">
      <c r="A196">
        <v>3020</v>
      </c>
      <c r="B196" t="s">
        <v>3720</v>
      </c>
      <c r="D196" t="s">
        <v>4329</v>
      </c>
    </row>
    <row r="197" spans="1:4" x14ac:dyDescent="0.25">
      <c r="A197">
        <v>3021</v>
      </c>
      <c r="B197" t="s">
        <v>905</v>
      </c>
      <c r="D197" t="s">
        <v>4329</v>
      </c>
    </row>
    <row r="198" spans="1:4" x14ac:dyDescent="0.25">
      <c r="A198">
        <v>3022</v>
      </c>
      <c r="B198" t="s">
        <v>764</v>
      </c>
      <c r="D198" t="s">
        <v>4329</v>
      </c>
    </row>
    <row r="199" spans="1:4" x14ac:dyDescent="0.25">
      <c r="A199">
        <v>3023</v>
      </c>
      <c r="B199" t="s">
        <v>1692</v>
      </c>
      <c r="D199" t="s">
        <v>4329</v>
      </c>
    </row>
    <row r="200" spans="1:4" x14ac:dyDescent="0.25">
      <c r="A200">
        <v>3024</v>
      </c>
      <c r="B200" t="s">
        <v>4297</v>
      </c>
      <c r="C200" t="s">
        <v>2596</v>
      </c>
      <c r="D200" t="s">
        <v>4329</v>
      </c>
    </row>
    <row r="201" spans="1:4" x14ac:dyDescent="0.25">
      <c r="A201">
        <v>3025</v>
      </c>
      <c r="B201" t="s">
        <v>3721</v>
      </c>
      <c r="D201" t="s">
        <v>4329</v>
      </c>
    </row>
    <row r="202" spans="1:4" x14ac:dyDescent="0.25">
      <c r="A202">
        <v>3026</v>
      </c>
      <c r="B202" t="s">
        <v>882</v>
      </c>
      <c r="D202" t="s">
        <v>4329</v>
      </c>
    </row>
    <row r="203" spans="1:4" x14ac:dyDescent="0.25">
      <c r="A203">
        <v>3027</v>
      </c>
      <c r="B203" t="s">
        <v>2833</v>
      </c>
      <c r="D203" t="s">
        <v>4329</v>
      </c>
    </row>
    <row r="204" spans="1:4" x14ac:dyDescent="0.25">
      <c r="A204">
        <v>3028</v>
      </c>
      <c r="B204" t="s">
        <v>752</v>
      </c>
      <c r="D204" t="s">
        <v>4329</v>
      </c>
    </row>
    <row r="205" spans="1:4" x14ac:dyDescent="0.25">
      <c r="A205">
        <v>3029</v>
      </c>
      <c r="B205" t="s">
        <v>3722</v>
      </c>
      <c r="D205" t="s">
        <v>4329</v>
      </c>
    </row>
    <row r="206" spans="1:4" x14ac:dyDescent="0.25">
      <c r="A206">
        <v>3030</v>
      </c>
      <c r="B206" t="s">
        <v>1229</v>
      </c>
      <c r="D206" t="s">
        <v>4329</v>
      </c>
    </row>
    <row r="207" spans="1:4" x14ac:dyDescent="0.25">
      <c r="A207">
        <v>3031</v>
      </c>
      <c r="B207" t="s">
        <v>3723</v>
      </c>
      <c r="D207" t="s">
        <v>4329</v>
      </c>
    </row>
    <row r="208" spans="1:4" x14ac:dyDescent="0.25">
      <c r="A208">
        <v>3032</v>
      </c>
      <c r="B208" t="s">
        <v>3724</v>
      </c>
      <c r="D208" t="s">
        <v>4329</v>
      </c>
    </row>
    <row r="209" spans="1:4" x14ac:dyDescent="0.25">
      <c r="A209">
        <v>3034</v>
      </c>
      <c r="B209" t="s">
        <v>1712</v>
      </c>
      <c r="D209" t="s">
        <v>4329</v>
      </c>
    </row>
    <row r="210" spans="1:4" x14ac:dyDescent="0.25">
      <c r="A210">
        <v>3035</v>
      </c>
      <c r="B210" t="s">
        <v>1793</v>
      </c>
      <c r="D210" t="s">
        <v>4329</v>
      </c>
    </row>
    <row r="211" spans="1:4" x14ac:dyDescent="0.25">
      <c r="A211">
        <v>3036</v>
      </c>
      <c r="B211" t="s">
        <v>315</v>
      </c>
      <c r="D211" t="s">
        <v>4329</v>
      </c>
    </row>
    <row r="212" spans="1:4" x14ac:dyDescent="0.25">
      <c r="A212">
        <v>3037</v>
      </c>
      <c r="B212" t="s">
        <v>1405</v>
      </c>
      <c r="D212" t="s">
        <v>4329</v>
      </c>
    </row>
    <row r="213" spans="1:4" x14ac:dyDescent="0.25">
      <c r="A213">
        <v>3038</v>
      </c>
      <c r="B213" t="s">
        <v>2046</v>
      </c>
      <c r="D213" t="s">
        <v>4329</v>
      </c>
    </row>
    <row r="214" spans="1:4" x14ac:dyDescent="0.25">
      <c r="A214">
        <v>3039</v>
      </c>
      <c r="B214" t="s">
        <v>271</v>
      </c>
      <c r="D214" t="s">
        <v>4329</v>
      </c>
    </row>
    <row r="215" spans="1:4" x14ac:dyDescent="0.25">
      <c r="A215">
        <v>3040</v>
      </c>
      <c r="B215" t="s">
        <v>2459</v>
      </c>
      <c r="D215" t="s">
        <v>4329</v>
      </c>
    </row>
    <row r="216" spans="1:4" x14ac:dyDescent="0.25">
      <c r="A216">
        <v>3041</v>
      </c>
      <c r="B216" t="s">
        <v>3725</v>
      </c>
      <c r="D216" t="s">
        <v>4329</v>
      </c>
    </row>
    <row r="217" spans="1:4" x14ac:dyDescent="0.25">
      <c r="A217">
        <v>3042</v>
      </c>
      <c r="B217" t="s">
        <v>3726</v>
      </c>
      <c r="D217" t="s">
        <v>4329</v>
      </c>
    </row>
    <row r="218" spans="1:4" x14ac:dyDescent="0.25">
      <c r="A218">
        <v>3043</v>
      </c>
      <c r="B218" t="s">
        <v>340</v>
      </c>
      <c r="D218" t="s">
        <v>4329</v>
      </c>
    </row>
    <row r="219" spans="1:4" x14ac:dyDescent="0.25">
      <c r="A219">
        <v>3044</v>
      </c>
      <c r="B219" t="s">
        <v>2473</v>
      </c>
      <c r="D219" t="s">
        <v>4329</v>
      </c>
    </row>
    <row r="220" spans="1:4" x14ac:dyDescent="0.25">
      <c r="A220">
        <v>3045</v>
      </c>
      <c r="B220" t="s">
        <v>571</v>
      </c>
      <c r="D220" t="s">
        <v>4329</v>
      </c>
    </row>
    <row r="221" spans="1:4" x14ac:dyDescent="0.25">
      <c r="A221">
        <v>3046</v>
      </c>
      <c r="B221" t="s">
        <v>3727</v>
      </c>
      <c r="D221" t="s">
        <v>4329</v>
      </c>
    </row>
    <row r="222" spans="1:4" x14ac:dyDescent="0.25">
      <c r="A222">
        <v>3047</v>
      </c>
      <c r="B222" t="s">
        <v>2812</v>
      </c>
      <c r="D222" t="s">
        <v>4329</v>
      </c>
    </row>
    <row r="223" spans="1:4" x14ac:dyDescent="0.25">
      <c r="A223">
        <v>3048</v>
      </c>
      <c r="B223" t="s">
        <v>876</v>
      </c>
      <c r="D223" t="s">
        <v>4329</v>
      </c>
    </row>
    <row r="224" spans="1:4" x14ac:dyDescent="0.25">
      <c r="A224">
        <v>3049</v>
      </c>
      <c r="B224" t="s">
        <v>3728</v>
      </c>
      <c r="D224" t="s">
        <v>4329</v>
      </c>
    </row>
    <row r="225" spans="1:4" x14ac:dyDescent="0.25">
      <c r="A225">
        <v>3050</v>
      </c>
      <c r="B225" t="s">
        <v>1983</v>
      </c>
      <c r="D225" t="s">
        <v>4329</v>
      </c>
    </row>
    <row r="226" spans="1:4" x14ac:dyDescent="0.25">
      <c r="A226">
        <v>3051</v>
      </c>
      <c r="B226" t="s">
        <v>1402</v>
      </c>
      <c r="D226" t="s">
        <v>4329</v>
      </c>
    </row>
    <row r="227" spans="1:4" x14ac:dyDescent="0.25">
      <c r="A227">
        <v>3052</v>
      </c>
      <c r="B227" t="s">
        <v>1565</v>
      </c>
      <c r="D227" t="s">
        <v>4329</v>
      </c>
    </row>
    <row r="228" spans="1:4" x14ac:dyDescent="0.25">
      <c r="A228">
        <v>3053</v>
      </c>
      <c r="B228" t="s">
        <v>1874</v>
      </c>
      <c r="D228" t="s">
        <v>4329</v>
      </c>
    </row>
    <row r="229" spans="1:4" x14ac:dyDescent="0.25">
      <c r="A229">
        <v>3054</v>
      </c>
      <c r="B229" t="s">
        <v>2902</v>
      </c>
      <c r="D229" t="s">
        <v>4329</v>
      </c>
    </row>
    <row r="230" spans="1:4" x14ac:dyDescent="0.25">
      <c r="A230">
        <v>3055</v>
      </c>
      <c r="B230" t="s">
        <v>3729</v>
      </c>
      <c r="D230" t="s">
        <v>4329</v>
      </c>
    </row>
    <row r="231" spans="1:4" x14ac:dyDescent="0.25">
      <c r="A231">
        <v>3056</v>
      </c>
      <c r="B231" t="s">
        <v>2158</v>
      </c>
      <c r="D231" t="s">
        <v>4329</v>
      </c>
    </row>
    <row r="232" spans="1:4" x14ac:dyDescent="0.25">
      <c r="A232">
        <v>3057</v>
      </c>
      <c r="B232" t="s">
        <v>3730</v>
      </c>
      <c r="D232" t="s">
        <v>4329</v>
      </c>
    </row>
    <row r="233" spans="1:4" x14ac:dyDescent="0.25">
      <c r="A233">
        <v>3058</v>
      </c>
      <c r="B233" t="s">
        <v>2526</v>
      </c>
      <c r="D233" t="s">
        <v>4329</v>
      </c>
    </row>
    <row r="234" spans="1:4" x14ac:dyDescent="0.25">
      <c r="A234">
        <v>3059</v>
      </c>
      <c r="B234" t="s">
        <v>1997</v>
      </c>
      <c r="D234" t="s">
        <v>4329</v>
      </c>
    </row>
    <row r="235" spans="1:4" x14ac:dyDescent="0.25">
      <c r="A235">
        <v>3060</v>
      </c>
      <c r="B235" t="s">
        <v>1900</v>
      </c>
      <c r="D235" t="s">
        <v>4329</v>
      </c>
    </row>
    <row r="236" spans="1:4" x14ac:dyDescent="0.25">
      <c r="A236">
        <v>3062</v>
      </c>
      <c r="B236" t="s">
        <v>3731</v>
      </c>
      <c r="D236" t="s">
        <v>4329</v>
      </c>
    </row>
    <row r="237" spans="1:4" x14ac:dyDescent="0.25">
      <c r="A237">
        <v>3063</v>
      </c>
      <c r="B237" t="s">
        <v>1076</v>
      </c>
      <c r="D237" t="s">
        <v>4329</v>
      </c>
    </row>
    <row r="238" spans="1:4" x14ac:dyDescent="0.25">
      <c r="A238">
        <v>3064</v>
      </c>
      <c r="B238" t="s">
        <v>3732</v>
      </c>
      <c r="D238" t="s">
        <v>4329</v>
      </c>
    </row>
    <row r="239" spans="1:4" x14ac:dyDescent="0.25">
      <c r="A239">
        <v>3065</v>
      </c>
      <c r="B239" t="s">
        <v>2359</v>
      </c>
      <c r="D239" t="s">
        <v>4329</v>
      </c>
    </row>
    <row r="240" spans="1:4" x14ac:dyDescent="0.25">
      <c r="A240">
        <v>3066</v>
      </c>
      <c r="B240" t="s">
        <v>83</v>
      </c>
      <c r="D240" t="s">
        <v>4329</v>
      </c>
    </row>
    <row r="241" spans="1:4" x14ac:dyDescent="0.25">
      <c r="A241">
        <v>3067</v>
      </c>
      <c r="B241" t="s">
        <v>902</v>
      </c>
      <c r="D241" t="s">
        <v>4329</v>
      </c>
    </row>
    <row r="242" spans="1:4" x14ac:dyDescent="0.25">
      <c r="A242">
        <v>3068</v>
      </c>
      <c r="B242" t="s">
        <v>2309</v>
      </c>
      <c r="D242" t="s">
        <v>4329</v>
      </c>
    </row>
    <row r="243" spans="1:4" x14ac:dyDescent="0.25">
      <c r="A243">
        <v>3069</v>
      </c>
      <c r="B243" t="s">
        <v>2305</v>
      </c>
      <c r="D243" t="s">
        <v>4329</v>
      </c>
    </row>
    <row r="244" spans="1:4" x14ac:dyDescent="0.25">
      <c r="A244">
        <v>3070</v>
      </c>
      <c r="B244" t="s">
        <v>1886</v>
      </c>
      <c r="D244" t="s">
        <v>4329</v>
      </c>
    </row>
    <row r="245" spans="1:4" x14ac:dyDescent="0.25">
      <c r="A245">
        <v>3071</v>
      </c>
      <c r="B245" t="s">
        <v>1233</v>
      </c>
      <c r="D245" t="s">
        <v>4329</v>
      </c>
    </row>
    <row r="246" spans="1:4" x14ac:dyDescent="0.25">
      <c r="A246">
        <v>3072</v>
      </c>
      <c r="B246" t="s">
        <v>1090</v>
      </c>
      <c r="D246" t="s">
        <v>4329</v>
      </c>
    </row>
    <row r="247" spans="1:4" x14ac:dyDescent="0.25">
      <c r="A247">
        <v>3073</v>
      </c>
      <c r="B247" t="s">
        <v>872</v>
      </c>
      <c r="D247" t="s">
        <v>4329</v>
      </c>
    </row>
    <row r="248" spans="1:4" x14ac:dyDescent="0.25">
      <c r="A248">
        <v>3074</v>
      </c>
      <c r="B248" t="s">
        <v>600</v>
      </c>
      <c r="D248" t="s">
        <v>4329</v>
      </c>
    </row>
    <row r="249" spans="1:4" x14ac:dyDescent="0.25">
      <c r="A249">
        <v>3075</v>
      </c>
      <c r="B249" t="s">
        <v>2427</v>
      </c>
      <c r="D249" t="s">
        <v>4329</v>
      </c>
    </row>
    <row r="250" spans="1:4" x14ac:dyDescent="0.25">
      <c r="A250">
        <v>3076</v>
      </c>
      <c r="B250" t="s">
        <v>2404</v>
      </c>
      <c r="D250" t="s">
        <v>4329</v>
      </c>
    </row>
    <row r="251" spans="1:4" x14ac:dyDescent="0.25">
      <c r="A251">
        <v>3077</v>
      </c>
      <c r="B251" t="s">
        <v>1124</v>
      </c>
      <c r="D251" t="s">
        <v>4329</v>
      </c>
    </row>
    <row r="252" spans="1:4" x14ac:dyDescent="0.25">
      <c r="A252">
        <v>3078</v>
      </c>
      <c r="B252" t="s">
        <v>1856</v>
      </c>
      <c r="D252" t="s">
        <v>4329</v>
      </c>
    </row>
    <row r="253" spans="1:4" x14ac:dyDescent="0.25">
      <c r="A253">
        <v>3079</v>
      </c>
      <c r="B253" t="s">
        <v>3733</v>
      </c>
      <c r="D253" t="s">
        <v>4329</v>
      </c>
    </row>
    <row r="254" spans="1:4" x14ac:dyDescent="0.25">
      <c r="A254">
        <v>3080</v>
      </c>
      <c r="B254" t="s">
        <v>2015</v>
      </c>
      <c r="D254" t="s">
        <v>4329</v>
      </c>
    </row>
    <row r="255" spans="1:4" x14ac:dyDescent="0.25">
      <c r="A255">
        <v>3081</v>
      </c>
      <c r="B255" t="s">
        <v>3734</v>
      </c>
      <c r="D255" t="s">
        <v>4329</v>
      </c>
    </row>
    <row r="256" spans="1:4" x14ac:dyDescent="0.25">
      <c r="A256">
        <v>3082</v>
      </c>
      <c r="B256" t="s">
        <v>3735</v>
      </c>
      <c r="D256" t="s">
        <v>4329</v>
      </c>
    </row>
    <row r="257" spans="1:4" x14ac:dyDescent="0.25">
      <c r="A257">
        <v>3083</v>
      </c>
      <c r="B257" t="s">
        <v>1582</v>
      </c>
      <c r="D257" t="s">
        <v>4329</v>
      </c>
    </row>
    <row r="258" spans="1:4" x14ac:dyDescent="0.25">
      <c r="A258">
        <v>3084</v>
      </c>
      <c r="B258" t="s">
        <v>2831</v>
      </c>
      <c r="D258" t="s">
        <v>4329</v>
      </c>
    </row>
    <row r="259" spans="1:4" x14ac:dyDescent="0.25">
      <c r="A259">
        <v>3085</v>
      </c>
      <c r="B259" t="s">
        <v>3736</v>
      </c>
      <c r="D259" t="s">
        <v>4329</v>
      </c>
    </row>
    <row r="260" spans="1:4" x14ac:dyDescent="0.25">
      <c r="A260">
        <v>3086</v>
      </c>
      <c r="B260" t="s">
        <v>1986</v>
      </c>
      <c r="D260" t="s">
        <v>4329</v>
      </c>
    </row>
    <row r="261" spans="1:4" x14ac:dyDescent="0.25">
      <c r="A261">
        <v>3087</v>
      </c>
      <c r="B261" t="s">
        <v>1315</v>
      </c>
      <c r="D261" t="s">
        <v>4329</v>
      </c>
    </row>
    <row r="262" spans="1:4" x14ac:dyDescent="0.25">
      <c r="A262">
        <v>3088</v>
      </c>
      <c r="B262" t="s">
        <v>2592</v>
      </c>
      <c r="D262" t="s">
        <v>4329</v>
      </c>
    </row>
    <row r="263" spans="1:4" x14ac:dyDescent="0.25">
      <c r="A263">
        <v>3089</v>
      </c>
      <c r="B263" t="s">
        <v>3737</v>
      </c>
      <c r="D263" t="s">
        <v>4329</v>
      </c>
    </row>
    <row r="264" spans="1:4" x14ac:dyDescent="0.25">
      <c r="A264">
        <v>3090</v>
      </c>
      <c r="B264" t="s">
        <v>3738</v>
      </c>
      <c r="D264" t="s">
        <v>4329</v>
      </c>
    </row>
    <row r="265" spans="1:4" x14ac:dyDescent="0.25">
      <c r="A265">
        <v>3091</v>
      </c>
      <c r="B265" t="s">
        <v>826</v>
      </c>
      <c r="D265" t="s">
        <v>4329</v>
      </c>
    </row>
    <row r="266" spans="1:4" x14ac:dyDescent="0.25">
      <c r="A266">
        <v>3092</v>
      </c>
      <c r="B266" t="s">
        <v>2487</v>
      </c>
      <c r="D266" t="s">
        <v>4329</v>
      </c>
    </row>
    <row r="267" spans="1:4" x14ac:dyDescent="0.25">
      <c r="A267">
        <v>3093</v>
      </c>
      <c r="B267" t="s">
        <v>2921</v>
      </c>
      <c r="D267" t="s">
        <v>4329</v>
      </c>
    </row>
    <row r="268" spans="1:4" x14ac:dyDescent="0.25">
      <c r="A268">
        <v>3094</v>
      </c>
      <c r="B268" t="s">
        <v>2747</v>
      </c>
      <c r="D268" t="s">
        <v>4329</v>
      </c>
    </row>
    <row r="269" spans="1:4" x14ac:dyDescent="0.25">
      <c r="A269">
        <v>3095</v>
      </c>
      <c r="B269" t="s">
        <v>2325</v>
      </c>
      <c r="D269" t="s">
        <v>4329</v>
      </c>
    </row>
    <row r="270" spans="1:4" x14ac:dyDescent="0.25">
      <c r="A270">
        <v>3096</v>
      </c>
      <c r="B270" t="s">
        <v>2265</v>
      </c>
      <c r="D270" t="s">
        <v>4329</v>
      </c>
    </row>
    <row r="271" spans="1:4" x14ac:dyDescent="0.25">
      <c r="A271">
        <v>3097</v>
      </c>
      <c r="B271" t="s">
        <v>3739</v>
      </c>
      <c r="D271" t="s">
        <v>4329</v>
      </c>
    </row>
    <row r="272" spans="1:4" x14ac:dyDescent="0.25">
      <c r="A272">
        <v>3098</v>
      </c>
      <c r="B272" t="s">
        <v>1125</v>
      </c>
      <c r="D272" t="s">
        <v>4329</v>
      </c>
    </row>
    <row r="273" spans="1:4" x14ac:dyDescent="0.25">
      <c r="A273">
        <v>3099</v>
      </c>
      <c r="B273" t="s">
        <v>3740</v>
      </c>
      <c r="D273" t="s">
        <v>4329</v>
      </c>
    </row>
    <row r="274" spans="1:4" x14ac:dyDescent="0.25">
      <c r="A274">
        <v>3100</v>
      </c>
      <c r="B274" t="s">
        <v>3741</v>
      </c>
      <c r="D274" t="s">
        <v>4329</v>
      </c>
    </row>
    <row r="275" spans="1:4" x14ac:dyDescent="0.25">
      <c r="A275">
        <v>3101</v>
      </c>
      <c r="B275" t="s">
        <v>3615</v>
      </c>
      <c r="D275" t="s">
        <v>4329</v>
      </c>
    </row>
    <row r="276" spans="1:4" x14ac:dyDescent="0.25">
      <c r="A276">
        <v>3102</v>
      </c>
      <c r="B276" t="s">
        <v>2486</v>
      </c>
      <c r="D276" t="s">
        <v>4329</v>
      </c>
    </row>
    <row r="277" spans="1:4" x14ac:dyDescent="0.25">
      <c r="A277">
        <v>3103</v>
      </c>
      <c r="B277" t="s">
        <v>2731</v>
      </c>
      <c r="D277" t="s">
        <v>4329</v>
      </c>
    </row>
    <row r="278" spans="1:4" x14ac:dyDescent="0.25">
      <c r="A278">
        <v>3104</v>
      </c>
      <c r="B278" t="s">
        <v>1202</v>
      </c>
      <c r="D278" t="s">
        <v>4329</v>
      </c>
    </row>
    <row r="279" spans="1:4" x14ac:dyDescent="0.25">
      <c r="A279">
        <v>3105</v>
      </c>
      <c r="B279" t="s">
        <v>1499</v>
      </c>
      <c r="D279" t="s">
        <v>4329</v>
      </c>
    </row>
    <row r="280" spans="1:4" x14ac:dyDescent="0.25">
      <c r="A280">
        <v>3106</v>
      </c>
      <c r="B280" t="s">
        <v>1419</v>
      </c>
      <c r="D280" t="s">
        <v>4329</v>
      </c>
    </row>
    <row r="281" spans="1:4" x14ac:dyDescent="0.25">
      <c r="A281">
        <v>3107</v>
      </c>
      <c r="B281" t="s">
        <v>442</v>
      </c>
      <c r="D281" t="s">
        <v>4329</v>
      </c>
    </row>
    <row r="282" spans="1:4" x14ac:dyDescent="0.25">
      <c r="A282">
        <v>3108</v>
      </c>
      <c r="B282" t="s">
        <v>1778</v>
      </c>
      <c r="C282" t="s">
        <v>499</v>
      </c>
      <c r="D282" t="s">
        <v>4329</v>
      </c>
    </row>
    <row r="283" spans="1:4" x14ac:dyDescent="0.25">
      <c r="A283">
        <v>3109</v>
      </c>
      <c r="B283" t="s">
        <v>2569</v>
      </c>
      <c r="D283" t="s">
        <v>4329</v>
      </c>
    </row>
    <row r="284" spans="1:4" x14ac:dyDescent="0.25">
      <c r="A284">
        <v>3110</v>
      </c>
      <c r="B284" t="s">
        <v>3742</v>
      </c>
      <c r="D284" t="s">
        <v>4329</v>
      </c>
    </row>
    <row r="285" spans="1:4" x14ac:dyDescent="0.25">
      <c r="A285">
        <v>3111</v>
      </c>
      <c r="B285" t="s">
        <v>2354</v>
      </c>
      <c r="D285" t="s">
        <v>4329</v>
      </c>
    </row>
    <row r="286" spans="1:4" x14ac:dyDescent="0.25">
      <c r="A286">
        <v>3112</v>
      </c>
      <c r="B286" t="s">
        <v>2460</v>
      </c>
      <c r="C286" t="s">
        <v>3422</v>
      </c>
      <c r="D286" t="s">
        <v>4329</v>
      </c>
    </row>
    <row r="287" spans="1:4" x14ac:dyDescent="0.25">
      <c r="A287">
        <v>3113</v>
      </c>
      <c r="B287" t="s">
        <v>2897</v>
      </c>
      <c r="D287" t="s">
        <v>4329</v>
      </c>
    </row>
    <row r="288" spans="1:4" x14ac:dyDescent="0.25">
      <c r="A288">
        <v>3114</v>
      </c>
      <c r="B288" t="s">
        <v>3743</v>
      </c>
      <c r="D288" t="s">
        <v>4329</v>
      </c>
    </row>
    <row r="289" spans="1:4" x14ac:dyDescent="0.25">
      <c r="A289">
        <v>3115</v>
      </c>
      <c r="B289" t="s">
        <v>3409</v>
      </c>
      <c r="D289" t="s">
        <v>4329</v>
      </c>
    </row>
    <row r="290" spans="1:4" x14ac:dyDescent="0.25">
      <c r="A290">
        <v>3116</v>
      </c>
      <c r="B290" t="s">
        <v>3326</v>
      </c>
      <c r="D290" t="s">
        <v>4329</v>
      </c>
    </row>
    <row r="291" spans="1:4" x14ac:dyDescent="0.25">
      <c r="A291">
        <v>3117</v>
      </c>
      <c r="B291" t="s">
        <v>2676</v>
      </c>
      <c r="D291" t="s">
        <v>4329</v>
      </c>
    </row>
    <row r="292" spans="1:4" x14ac:dyDescent="0.25">
      <c r="A292">
        <v>3118</v>
      </c>
      <c r="B292" t="s">
        <v>1650</v>
      </c>
      <c r="D292" t="s">
        <v>4329</v>
      </c>
    </row>
    <row r="293" spans="1:4" x14ac:dyDescent="0.25">
      <c r="A293">
        <v>3119</v>
      </c>
      <c r="B293" t="s">
        <v>3744</v>
      </c>
      <c r="D293" t="s">
        <v>4329</v>
      </c>
    </row>
    <row r="294" spans="1:4" x14ac:dyDescent="0.25">
      <c r="A294">
        <v>3120</v>
      </c>
      <c r="B294" t="s">
        <v>3745</v>
      </c>
      <c r="D294" t="s">
        <v>4329</v>
      </c>
    </row>
    <row r="295" spans="1:4" x14ac:dyDescent="0.25">
      <c r="A295">
        <v>3121</v>
      </c>
      <c r="B295" t="s">
        <v>1669</v>
      </c>
      <c r="D295" t="s">
        <v>4329</v>
      </c>
    </row>
    <row r="296" spans="1:4" x14ac:dyDescent="0.25">
      <c r="A296">
        <v>3122</v>
      </c>
      <c r="B296" t="s">
        <v>2161</v>
      </c>
      <c r="D296" t="s">
        <v>4329</v>
      </c>
    </row>
    <row r="297" spans="1:4" x14ac:dyDescent="0.25">
      <c r="A297">
        <v>3123</v>
      </c>
      <c r="B297" t="s">
        <v>458</v>
      </c>
      <c r="D297" t="s">
        <v>4329</v>
      </c>
    </row>
    <row r="298" spans="1:4" x14ac:dyDescent="0.25">
      <c r="A298">
        <v>3124</v>
      </c>
      <c r="B298" t="s">
        <v>3746</v>
      </c>
      <c r="D298" t="s">
        <v>4329</v>
      </c>
    </row>
    <row r="299" spans="1:4" x14ac:dyDescent="0.25">
      <c r="A299">
        <v>3125</v>
      </c>
      <c r="B299" t="s">
        <v>1073</v>
      </c>
      <c r="D299" t="s">
        <v>4329</v>
      </c>
    </row>
    <row r="300" spans="1:4" x14ac:dyDescent="0.25">
      <c r="A300">
        <v>3126</v>
      </c>
      <c r="B300" t="s">
        <v>2185</v>
      </c>
      <c r="D300" t="s">
        <v>4329</v>
      </c>
    </row>
    <row r="301" spans="1:4" x14ac:dyDescent="0.25">
      <c r="A301">
        <v>3127</v>
      </c>
      <c r="B301" t="s">
        <v>828</v>
      </c>
      <c r="D301" t="s">
        <v>4329</v>
      </c>
    </row>
    <row r="302" spans="1:4" x14ac:dyDescent="0.25">
      <c r="A302">
        <v>3128</v>
      </c>
      <c r="B302" t="s">
        <v>2124</v>
      </c>
      <c r="D302" t="s">
        <v>4329</v>
      </c>
    </row>
    <row r="303" spans="1:4" x14ac:dyDescent="0.25">
      <c r="A303">
        <v>3129</v>
      </c>
      <c r="B303" t="s">
        <v>679</v>
      </c>
      <c r="D303" t="s">
        <v>4329</v>
      </c>
    </row>
    <row r="304" spans="1:4" x14ac:dyDescent="0.25">
      <c r="A304">
        <v>3130</v>
      </c>
      <c r="B304" t="s">
        <v>2395</v>
      </c>
      <c r="D304" t="s">
        <v>4329</v>
      </c>
    </row>
    <row r="305" spans="1:4" x14ac:dyDescent="0.25">
      <c r="A305">
        <v>3131</v>
      </c>
      <c r="B305" t="s">
        <v>3747</v>
      </c>
      <c r="D305" t="s">
        <v>4329</v>
      </c>
    </row>
    <row r="306" spans="1:4" x14ac:dyDescent="0.25">
      <c r="A306">
        <v>3132</v>
      </c>
      <c r="B306" t="s">
        <v>451</v>
      </c>
      <c r="D306" t="s">
        <v>4329</v>
      </c>
    </row>
    <row r="307" spans="1:4" x14ac:dyDescent="0.25">
      <c r="A307">
        <v>3133</v>
      </c>
      <c r="B307" t="s">
        <v>358</v>
      </c>
      <c r="D307" t="s">
        <v>4329</v>
      </c>
    </row>
    <row r="308" spans="1:4" x14ac:dyDescent="0.25">
      <c r="A308">
        <v>3134</v>
      </c>
      <c r="B308" t="s">
        <v>2246</v>
      </c>
      <c r="D308" t="s">
        <v>4329</v>
      </c>
    </row>
    <row r="309" spans="1:4" x14ac:dyDescent="0.25">
      <c r="A309">
        <v>3135</v>
      </c>
      <c r="B309" t="s">
        <v>1648</v>
      </c>
      <c r="D309" t="s">
        <v>4329</v>
      </c>
    </row>
    <row r="310" spans="1:4" x14ac:dyDescent="0.25">
      <c r="A310">
        <v>3136</v>
      </c>
      <c r="B310" t="s">
        <v>2564</v>
      </c>
      <c r="D310" t="s">
        <v>4329</v>
      </c>
    </row>
    <row r="311" spans="1:4" x14ac:dyDescent="0.25">
      <c r="A311">
        <v>3137</v>
      </c>
      <c r="B311" t="s">
        <v>1664</v>
      </c>
      <c r="D311" t="s">
        <v>4329</v>
      </c>
    </row>
    <row r="312" spans="1:4" x14ac:dyDescent="0.25">
      <c r="A312">
        <v>3138</v>
      </c>
      <c r="B312" t="s">
        <v>1811</v>
      </c>
      <c r="D312" t="s">
        <v>4329</v>
      </c>
    </row>
    <row r="313" spans="1:4" x14ac:dyDescent="0.25">
      <c r="A313">
        <v>3139</v>
      </c>
      <c r="B313" t="s">
        <v>924</v>
      </c>
      <c r="D313" t="s">
        <v>4329</v>
      </c>
    </row>
    <row r="314" spans="1:4" x14ac:dyDescent="0.25">
      <c r="A314">
        <v>3140</v>
      </c>
      <c r="B314" t="s">
        <v>1683</v>
      </c>
      <c r="D314" t="s">
        <v>4329</v>
      </c>
    </row>
    <row r="315" spans="1:4" x14ac:dyDescent="0.25">
      <c r="A315">
        <v>3141</v>
      </c>
      <c r="B315" t="s">
        <v>1848</v>
      </c>
      <c r="D315" t="s">
        <v>4329</v>
      </c>
    </row>
    <row r="316" spans="1:4" x14ac:dyDescent="0.25">
      <c r="A316">
        <v>3142</v>
      </c>
      <c r="B316" t="s">
        <v>3748</v>
      </c>
      <c r="D316" t="s">
        <v>4329</v>
      </c>
    </row>
    <row r="317" spans="1:4" x14ac:dyDescent="0.25">
      <c r="A317">
        <v>3143</v>
      </c>
      <c r="B317" t="s">
        <v>2566</v>
      </c>
      <c r="D317" t="s">
        <v>4329</v>
      </c>
    </row>
    <row r="318" spans="1:4" x14ac:dyDescent="0.25">
      <c r="A318">
        <v>3144</v>
      </c>
      <c r="B318" t="s">
        <v>3749</v>
      </c>
      <c r="D318" t="s">
        <v>4329</v>
      </c>
    </row>
    <row r="319" spans="1:4" x14ac:dyDescent="0.25">
      <c r="A319">
        <v>3145</v>
      </c>
      <c r="B319" t="s">
        <v>3750</v>
      </c>
      <c r="D319" t="s">
        <v>4329</v>
      </c>
    </row>
    <row r="320" spans="1:4" x14ac:dyDescent="0.25">
      <c r="A320">
        <v>3146</v>
      </c>
      <c r="B320" t="s">
        <v>2438</v>
      </c>
      <c r="D320" t="s">
        <v>4329</v>
      </c>
    </row>
    <row r="321" spans="1:4" x14ac:dyDescent="0.25">
      <c r="A321">
        <v>3147</v>
      </c>
      <c r="B321" t="s">
        <v>1170</v>
      </c>
      <c r="D321" t="s">
        <v>4329</v>
      </c>
    </row>
    <row r="322" spans="1:4" x14ac:dyDescent="0.25">
      <c r="A322">
        <v>3148</v>
      </c>
      <c r="B322" t="s">
        <v>1167</v>
      </c>
      <c r="D322" t="s">
        <v>4329</v>
      </c>
    </row>
    <row r="323" spans="1:4" x14ac:dyDescent="0.25">
      <c r="A323">
        <v>3149</v>
      </c>
      <c r="B323" t="s">
        <v>1790</v>
      </c>
      <c r="D323" t="s">
        <v>4329</v>
      </c>
    </row>
    <row r="324" spans="1:4" x14ac:dyDescent="0.25">
      <c r="A324">
        <v>3150</v>
      </c>
      <c r="B324" t="s">
        <v>1624</v>
      </c>
      <c r="D324" t="s">
        <v>4329</v>
      </c>
    </row>
    <row r="325" spans="1:4" x14ac:dyDescent="0.25">
      <c r="A325">
        <v>3151</v>
      </c>
      <c r="B325" t="s">
        <v>1633</v>
      </c>
      <c r="D325" t="s">
        <v>4329</v>
      </c>
    </row>
    <row r="326" spans="1:4" x14ac:dyDescent="0.25">
      <c r="A326">
        <v>3152</v>
      </c>
      <c r="B326" t="s">
        <v>3751</v>
      </c>
      <c r="D326" t="s">
        <v>4329</v>
      </c>
    </row>
    <row r="327" spans="1:4" x14ac:dyDescent="0.25">
      <c r="A327">
        <v>3153</v>
      </c>
      <c r="B327" t="s">
        <v>2181</v>
      </c>
      <c r="D327" t="s">
        <v>4329</v>
      </c>
    </row>
    <row r="328" spans="1:4" x14ac:dyDescent="0.25">
      <c r="A328">
        <v>3154</v>
      </c>
      <c r="B328" t="s">
        <v>2081</v>
      </c>
      <c r="D328" t="s">
        <v>4329</v>
      </c>
    </row>
    <row r="329" spans="1:4" x14ac:dyDescent="0.25">
      <c r="A329">
        <v>3155</v>
      </c>
      <c r="B329" t="s">
        <v>3752</v>
      </c>
      <c r="D329" t="s">
        <v>4329</v>
      </c>
    </row>
    <row r="330" spans="1:4" x14ac:dyDescent="0.25">
      <c r="A330">
        <v>3156</v>
      </c>
      <c r="B330" t="s">
        <v>3753</v>
      </c>
      <c r="D330" t="s">
        <v>4329</v>
      </c>
    </row>
    <row r="331" spans="1:4" x14ac:dyDescent="0.25">
      <c r="A331">
        <v>3157</v>
      </c>
      <c r="B331" t="s">
        <v>3754</v>
      </c>
      <c r="D331" t="s">
        <v>4329</v>
      </c>
    </row>
    <row r="332" spans="1:4" x14ac:dyDescent="0.25">
      <c r="A332">
        <v>3158</v>
      </c>
      <c r="B332" t="s">
        <v>3190</v>
      </c>
      <c r="D332" t="s">
        <v>4329</v>
      </c>
    </row>
    <row r="333" spans="1:4" x14ac:dyDescent="0.25">
      <c r="A333">
        <v>3159</v>
      </c>
      <c r="B333" t="s">
        <v>929</v>
      </c>
      <c r="D333" t="s">
        <v>4329</v>
      </c>
    </row>
    <row r="334" spans="1:4" x14ac:dyDescent="0.25">
      <c r="A334">
        <v>3160</v>
      </c>
      <c r="B334" t="s">
        <v>2605</v>
      </c>
      <c r="D334" t="s">
        <v>4329</v>
      </c>
    </row>
    <row r="335" spans="1:4" x14ac:dyDescent="0.25">
      <c r="A335">
        <v>3161</v>
      </c>
      <c r="B335" t="s">
        <v>1378</v>
      </c>
      <c r="D335" t="s">
        <v>4329</v>
      </c>
    </row>
    <row r="336" spans="1:4" x14ac:dyDescent="0.25">
      <c r="A336">
        <v>3162</v>
      </c>
      <c r="B336" t="s">
        <v>2678</v>
      </c>
      <c r="D336" t="s">
        <v>4329</v>
      </c>
    </row>
    <row r="337" spans="1:4" x14ac:dyDescent="0.25">
      <c r="A337">
        <v>3163</v>
      </c>
      <c r="B337" t="s">
        <v>3755</v>
      </c>
      <c r="D337" t="s">
        <v>4329</v>
      </c>
    </row>
    <row r="338" spans="1:4" x14ac:dyDescent="0.25">
      <c r="A338">
        <v>3164</v>
      </c>
      <c r="B338" t="s">
        <v>1763</v>
      </c>
      <c r="D338" t="s">
        <v>4329</v>
      </c>
    </row>
    <row r="339" spans="1:4" x14ac:dyDescent="0.25">
      <c r="A339">
        <v>3165</v>
      </c>
      <c r="B339" t="s">
        <v>407</v>
      </c>
      <c r="D339" t="s">
        <v>4329</v>
      </c>
    </row>
    <row r="340" spans="1:4" x14ac:dyDescent="0.25">
      <c r="A340">
        <v>3166</v>
      </c>
      <c r="B340" t="s">
        <v>3756</v>
      </c>
      <c r="D340" t="s">
        <v>4329</v>
      </c>
    </row>
    <row r="341" spans="1:4" x14ac:dyDescent="0.25">
      <c r="A341">
        <v>3167</v>
      </c>
      <c r="B341" t="s">
        <v>3757</v>
      </c>
      <c r="D341" t="s">
        <v>4329</v>
      </c>
    </row>
    <row r="342" spans="1:4" x14ac:dyDescent="0.25">
      <c r="A342">
        <v>3168</v>
      </c>
      <c r="B342" t="s">
        <v>1048</v>
      </c>
      <c r="D342" t="s">
        <v>4329</v>
      </c>
    </row>
    <row r="343" spans="1:4" x14ac:dyDescent="0.25">
      <c r="A343">
        <v>3169</v>
      </c>
      <c r="B343" t="s">
        <v>703</v>
      </c>
      <c r="D343" t="s">
        <v>4329</v>
      </c>
    </row>
    <row r="344" spans="1:4" x14ac:dyDescent="0.25">
      <c r="A344">
        <v>3170</v>
      </c>
      <c r="B344" t="s">
        <v>2907</v>
      </c>
      <c r="D344" t="s">
        <v>4329</v>
      </c>
    </row>
    <row r="345" spans="1:4" x14ac:dyDescent="0.25">
      <c r="A345">
        <v>3171</v>
      </c>
      <c r="B345" t="s">
        <v>3758</v>
      </c>
      <c r="D345" t="s">
        <v>4329</v>
      </c>
    </row>
    <row r="346" spans="1:4" x14ac:dyDescent="0.25">
      <c r="A346">
        <v>3172</v>
      </c>
      <c r="B346" t="s">
        <v>1053</v>
      </c>
      <c r="D346" t="s">
        <v>4329</v>
      </c>
    </row>
    <row r="347" spans="1:4" x14ac:dyDescent="0.25">
      <c r="A347">
        <v>3173</v>
      </c>
      <c r="B347" t="s">
        <v>2333</v>
      </c>
      <c r="D347" t="s">
        <v>4329</v>
      </c>
    </row>
    <row r="348" spans="1:4" x14ac:dyDescent="0.25">
      <c r="A348">
        <v>3174</v>
      </c>
      <c r="B348" t="s">
        <v>1389</v>
      </c>
      <c r="D348" t="s">
        <v>4329</v>
      </c>
    </row>
    <row r="349" spans="1:4" x14ac:dyDescent="0.25">
      <c r="A349">
        <v>3175</v>
      </c>
      <c r="B349" t="s">
        <v>3759</v>
      </c>
      <c r="D349" t="s">
        <v>4329</v>
      </c>
    </row>
    <row r="350" spans="1:4" x14ac:dyDescent="0.25">
      <c r="A350">
        <v>3176</v>
      </c>
      <c r="B350" t="s">
        <v>2342</v>
      </c>
      <c r="D350" t="s">
        <v>4329</v>
      </c>
    </row>
    <row r="351" spans="1:4" x14ac:dyDescent="0.25">
      <c r="A351">
        <v>3177</v>
      </c>
      <c r="B351" t="s">
        <v>3760</v>
      </c>
      <c r="D351" t="s">
        <v>4329</v>
      </c>
    </row>
    <row r="352" spans="1:4" x14ac:dyDescent="0.25">
      <c r="A352">
        <v>3178</v>
      </c>
      <c r="B352" t="s">
        <v>3761</v>
      </c>
      <c r="D352" t="s">
        <v>4329</v>
      </c>
    </row>
    <row r="353" spans="1:4" x14ac:dyDescent="0.25">
      <c r="A353">
        <v>3179</v>
      </c>
      <c r="B353" t="s">
        <v>2068</v>
      </c>
      <c r="D353" t="s">
        <v>4329</v>
      </c>
    </row>
    <row r="354" spans="1:4" x14ac:dyDescent="0.25">
      <c r="A354">
        <v>3180</v>
      </c>
      <c r="B354" t="s">
        <v>3422</v>
      </c>
      <c r="C354" t="s">
        <v>2460</v>
      </c>
      <c r="D354" t="s">
        <v>4329</v>
      </c>
    </row>
    <row r="355" spans="1:4" x14ac:dyDescent="0.25">
      <c r="A355">
        <v>3181</v>
      </c>
      <c r="B355" t="s">
        <v>3762</v>
      </c>
      <c r="D355" t="s">
        <v>4329</v>
      </c>
    </row>
    <row r="356" spans="1:4" x14ac:dyDescent="0.25">
      <c r="A356">
        <v>3182</v>
      </c>
      <c r="B356" t="s">
        <v>2662</v>
      </c>
      <c r="D356" t="s">
        <v>4329</v>
      </c>
    </row>
    <row r="357" spans="1:4" x14ac:dyDescent="0.25">
      <c r="A357">
        <v>3183</v>
      </c>
      <c r="B357" t="s">
        <v>3763</v>
      </c>
      <c r="D357" t="s">
        <v>4329</v>
      </c>
    </row>
    <row r="358" spans="1:4" x14ac:dyDescent="0.25">
      <c r="A358">
        <v>3184</v>
      </c>
      <c r="B358" t="s">
        <v>2899</v>
      </c>
      <c r="D358" t="s">
        <v>4329</v>
      </c>
    </row>
    <row r="359" spans="1:4" x14ac:dyDescent="0.25">
      <c r="A359">
        <v>3185</v>
      </c>
      <c r="B359" t="s">
        <v>291</v>
      </c>
      <c r="D359" t="s">
        <v>4329</v>
      </c>
    </row>
    <row r="360" spans="1:4" x14ac:dyDescent="0.25">
      <c r="A360">
        <v>3186</v>
      </c>
      <c r="B360" t="s">
        <v>3764</v>
      </c>
      <c r="D360" t="s">
        <v>4329</v>
      </c>
    </row>
    <row r="361" spans="1:4" x14ac:dyDescent="0.25">
      <c r="A361">
        <v>3187</v>
      </c>
      <c r="B361" t="s">
        <v>3765</v>
      </c>
      <c r="D361" t="s">
        <v>4329</v>
      </c>
    </row>
    <row r="362" spans="1:4" x14ac:dyDescent="0.25">
      <c r="A362">
        <v>3188</v>
      </c>
      <c r="B362" t="s">
        <v>3766</v>
      </c>
      <c r="D362" t="s">
        <v>4329</v>
      </c>
    </row>
    <row r="363" spans="1:4" x14ac:dyDescent="0.25">
      <c r="A363">
        <v>3189</v>
      </c>
      <c r="B363" t="s">
        <v>1936</v>
      </c>
      <c r="D363" t="s">
        <v>4329</v>
      </c>
    </row>
    <row r="364" spans="1:4" x14ac:dyDescent="0.25">
      <c r="A364">
        <v>3190</v>
      </c>
      <c r="B364" t="s">
        <v>3767</v>
      </c>
      <c r="D364" t="s">
        <v>4329</v>
      </c>
    </row>
    <row r="365" spans="1:4" x14ac:dyDescent="0.25">
      <c r="A365">
        <v>3191</v>
      </c>
      <c r="B365" t="s">
        <v>1434</v>
      </c>
      <c r="D365" t="s">
        <v>4329</v>
      </c>
    </row>
    <row r="366" spans="1:4" x14ac:dyDescent="0.25">
      <c r="A366">
        <v>3192</v>
      </c>
      <c r="B366" t="s">
        <v>2047</v>
      </c>
      <c r="D366" t="s">
        <v>4329</v>
      </c>
    </row>
    <row r="367" spans="1:4" x14ac:dyDescent="0.25">
      <c r="A367">
        <v>3193</v>
      </c>
      <c r="B367" t="s">
        <v>2471</v>
      </c>
      <c r="D367" t="s">
        <v>4329</v>
      </c>
    </row>
    <row r="368" spans="1:4" x14ac:dyDescent="0.25">
      <c r="A368">
        <v>3194</v>
      </c>
      <c r="B368" t="s">
        <v>768</v>
      </c>
      <c r="D368" t="s">
        <v>4329</v>
      </c>
    </row>
    <row r="369" spans="1:4" x14ac:dyDescent="0.25">
      <c r="A369">
        <v>3195</v>
      </c>
      <c r="B369" t="s">
        <v>783</v>
      </c>
      <c r="D369" t="s">
        <v>4329</v>
      </c>
    </row>
    <row r="370" spans="1:4" x14ac:dyDescent="0.25">
      <c r="A370">
        <v>3196</v>
      </c>
      <c r="B370" t="s">
        <v>2465</v>
      </c>
      <c r="D370" t="s">
        <v>4329</v>
      </c>
    </row>
    <row r="371" spans="1:4" x14ac:dyDescent="0.25">
      <c r="A371">
        <v>3197</v>
      </c>
      <c r="B371" t="s">
        <v>1413</v>
      </c>
      <c r="D371" t="s">
        <v>4329</v>
      </c>
    </row>
    <row r="372" spans="1:4" x14ac:dyDescent="0.25">
      <c r="A372">
        <v>3198</v>
      </c>
      <c r="B372" t="s">
        <v>3768</v>
      </c>
      <c r="D372" t="s">
        <v>4329</v>
      </c>
    </row>
    <row r="373" spans="1:4" x14ac:dyDescent="0.25">
      <c r="A373">
        <v>3199</v>
      </c>
      <c r="B373" t="s">
        <v>2389</v>
      </c>
      <c r="D373" t="s">
        <v>4329</v>
      </c>
    </row>
    <row r="374" spans="1:4" x14ac:dyDescent="0.25">
      <c r="A374">
        <v>3200</v>
      </c>
      <c r="B374" t="s">
        <v>1461</v>
      </c>
      <c r="D374" t="s">
        <v>4329</v>
      </c>
    </row>
    <row r="375" spans="1:4" x14ac:dyDescent="0.25">
      <c r="A375">
        <v>3201</v>
      </c>
      <c r="B375" t="s">
        <v>2224</v>
      </c>
      <c r="D375" t="s">
        <v>4329</v>
      </c>
    </row>
    <row r="376" spans="1:4" x14ac:dyDescent="0.25">
      <c r="A376">
        <v>3202</v>
      </c>
      <c r="B376" t="s">
        <v>1204</v>
      </c>
      <c r="D376" t="s">
        <v>4329</v>
      </c>
    </row>
    <row r="377" spans="1:4" x14ac:dyDescent="0.25">
      <c r="A377">
        <v>3203</v>
      </c>
      <c r="B377" t="s">
        <v>405</v>
      </c>
      <c r="D377" t="s">
        <v>4329</v>
      </c>
    </row>
    <row r="378" spans="1:4" x14ac:dyDescent="0.25">
      <c r="A378">
        <v>3204</v>
      </c>
      <c r="B378" t="s">
        <v>733</v>
      </c>
      <c r="D378" t="s">
        <v>4329</v>
      </c>
    </row>
    <row r="379" spans="1:4" x14ac:dyDescent="0.25">
      <c r="A379">
        <v>3205</v>
      </c>
      <c r="B379" t="s">
        <v>977</v>
      </c>
      <c r="D379" t="s">
        <v>4329</v>
      </c>
    </row>
    <row r="380" spans="1:4" x14ac:dyDescent="0.25">
      <c r="A380">
        <v>3206</v>
      </c>
      <c r="B380" t="s">
        <v>2517</v>
      </c>
      <c r="D380" t="s">
        <v>4329</v>
      </c>
    </row>
    <row r="381" spans="1:4" x14ac:dyDescent="0.25">
      <c r="A381">
        <v>3207</v>
      </c>
      <c r="B381" t="s">
        <v>3224</v>
      </c>
      <c r="D381" t="s">
        <v>4329</v>
      </c>
    </row>
    <row r="382" spans="1:4" x14ac:dyDescent="0.25">
      <c r="A382">
        <v>3208</v>
      </c>
      <c r="B382" t="s">
        <v>2107</v>
      </c>
      <c r="C382" t="s">
        <v>2108</v>
      </c>
      <c r="D382" t="s">
        <v>4329</v>
      </c>
    </row>
    <row r="383" spans="1:4" x14ac:dyDescent="0.25">
      <c r="A383">
        <v>3209</v>
      </c>
      <c r="B383" t="s">
        <v>1433</v>
      </c>
      <c r="D383" t="s">
        <v>4329</v>
      </c>
    </row>
    <row r="384" spans="1:4" x14ac:dyDescent="0.25">
      <c r="A384">
        <v>3210</v>
      </c>
      <c r="B384" t="s">
        <v>3769</v>
      </c>
      <c r="D384" t="s">
        <v>4329</v>
      </c>
    </row>
    <row r="385" spans="1:4" x14ac:dyDescent="0.25">
      <c r="A385">
        <v>3211</v>
      </c>
      <c r="B385" t="s">
        <v>3770</v>
      </c>
      <c r="D385" t="s">
        <v>4329</v>
      </c>
    </row>
    <row r="386" spans="1:4" x14ac:dyDescent="0.25">
      <c r="A386">
        <v>3212</v>
      </c>
      <c r="B386" t="s">
        <v>2429</v>
      </c>
      <c r="D386" t="s">
        <v>4329</v>
      </c>
    </row>
    <row r="387" spans="1:4" x14ac:dyDescent="0.25">
      <c r="A387">
        <v>3213</v>
      </c>
      <c r="B387" t="s">
        <v>1704</v>
      </c>
      <c r="D387" t="s">
        <v>4329</v>
      </c>
    </row>
    <row r="388" spans="1:4" x14ac:dyDescent="0.25">
      <c r="A388">
        <v>3214</v>
      </c>
      <c r="B388" t="s">
        <v>1961</v>
      </c>
      <c r="D388" t="s">
        <v>4329</v>
      </c>
    </row>
    <row r="389" spans="1:4" x14ac:dyDescent="0.25">
      <c r="A389">
        <v>3215</v>
      </c>
      <c r="B389" t="s">
        <v>1705</v>
      </c>
      <c r="D389" t="s">
        <v>4329</v>
      </c>
    </row>
    <row r="390" spans="1:4" x14ac:dyDescent="0.25">
      <c r="A390">
        <v>3216</v>
      </c>
      <c r="B390" t="s">
        <v>2617</v>
      </c>
      <c r="D390" t="s">
        <v>4329</v>
      </c>
    </row>
    <row r="391" spans="1:4" x14ac:dyDescent="0.25">
      <c r="A391">
        <v>3217</v>
      </c>
      <c r="B391" t="s">
        <v>3771</v>
      </c>
      <c r="D391" t="s">
        <v>4329</v>
      </c>
    </row>
    <row r="392" spans="1:4" x14ac:dyDescent="0.25">
      <c r="A392">
        <v>3218</v>
      </c>
      <c r="B392" t="s">
        <v>2419</v>
      </c>
      <c r="D392" t="s">
        <v>4329</v>
      </c>
    </row>
    <row r="393" spans="1:4" x14ac:dyDescent="0.25">
      <c r="A393">
        <v>3219</v>
      </c>
      <c r="B393" t="s">
        <v>2316</v>
      </c>
      <c r="D393" t="s">
        <v>4329</v>
      </c>
    </row>
    <row r="394" spans="1:4" x14ac:dyDescent="0.25">
      <c r="A394">
        <v>3220</v>
      </c>
      <c r="B394" t="s">
        <v>2559</v>
      </c>
      <c r="D394" t="s">
        <v>4329</v>
      </c>
    </row>
    <row r="395" spans="1:4" x14ac:dyDescent="0.25">
      <c r="A395">
        <v>3221</v>
      </c>
      <c r="B395" t="s">
        <v>2681</v>
      </c>
      <c r="D395" t="s">
        <v>4329</v>
      </c>
    </row>
    <row r="396" spans="1:4" x14ac:dyDescent="0.25">
      <c r="A396">
        <v>3222</v>
      </c>
      <c r="B396" t="s">
        <v>1138</v>
      </c>
      <c r="D396" t="s">
        <v>4329</v>
      </c>
    </row>
    <row r="397" spans="1:4" x14ac:dyDescent="0.25">
      <c r="A397">
        <v>3223</v>
      </c>
      <c r="B397" t="s">
        <v>1328</v>
      </c>
      <c r="D397" t="s">
        <v>4329</v>
      </c>
    </row>
    <row r="398" spans="1:4" x14ac:dyDescent="0.25">
      <c r="A398">
        <v>3224</v>
      </c>
      <c r="B398" t="s">
        <v>1806</v>
      </c>
      <c r="D398" t="s">
        <v>4329</v>
      </c>
    </row>
    <row r="399" spans="1:4" x14ac:dyDescent="0.25">
      <c r="A399">
        <v>3225</v>
      </c>
      <c r="B399" t="s">
        <v>3772</v>
      </c>
      <c r="D399" t="s">
        <v>4329</v>
      </c>
    </row>
    <row r="400" spans="1:4" x14ac:dyDescent="0.25">
      <c r="A400">
        <v>3226</v>
      </c>
      <c r="B400" t="s">
        <v>2100</v>
      </c>
      <c r="D400" t="s">
        <v>4329</v>
      </c>
    </row>
    <row r="401" spans="1:4" x14ac:dyDescent="0.25">
      <c r="A401">
        <v>3227</v>
      </c>
      <c r="B401" t="s">
        <v>1679</v>
      </c>
      <c r="D401" t="s">
        <v>4329</v>
      </c>
    </row>
    <row r="402" spans="1:4" x14ac:dyDescent="0.25">
      <c r="A402">
        <v>3228</v>
      </c>
      <c r="B402" t="s">
        <v>1982</v>
      </c>
      <c r="D402" t="s">
        <v>4329</v>
      </c>
    </row>
    <row r="403" spans="1:4" x14ac:dyDescent="0.25">
      <c r="A403">
        <v>3229</v>
      </c>
      <c r="B403" t="s">
        <v>1862</v>
      </c>
      <c r="D403" t="s">
        <v>4329</v>
      </c>
    </row>
    <row r="404" spans="1:4" x14ac:dyDescent="0.25">
      <c r="A404">
        <v>3230</v>
      </c>
      <c r="B404" t="s">
        <v>3773</v>
      </c>
      <c r="D404" t="s">
        <v>4329</v>
      </c>
    </row>
    <row r="405" spans="1:4" x14ac:dyDescent="0.25">
      <c r="A405">
        <v>3231</v>
      </c>
      <c r="B405" t="s">
        <v>714</v>
      </c>
      <c r="D405" t="s">
        <v>4329</v>
      </c>
    </row>
    <row r="406" spans="1:4" x14ac:dyDescent="0.25">
      <c r="A406">
        <v>3232</v>
      </c>
      <c r="B406" t="s">
        <v>91</v>
      </c>
      <c r="D406" t="s">
        <v>4329</v>
      </c>
    </row>
    <row r="407" spans="1:4" x14ac:dyDescent="0.25">
      <c r="A407">
        <v>3233</v>
      </c>
      <c r="B407" t="s">
        <v>2194</v>
      </c>
      <c r="D407" t="s">
        <v>4329</v>
      </c>
    </row>
    <row r="408" spans="1:4" x14ac:dyDescent="0.25">
      <c r="A408">
        <v>3234</v>
      </c>
      <c r="B408" t="s">
        <v>3691</v>
      </c>
      <c r="D408" t="s">
        <v>4329</v>
      </c>
    </row>
    <row r="409" spans="1:4" x14ac:dyDescent="0.25">
      <c r="A409">
        <v>3235</v>
      </c>
      <c r="B409" t="s">
        <v>3774</v>
      </c>
      <c r="D409" t="s">
        <v>4329</v>
      </c>
    </row>
    <row r="410" spans="1:4" x14ac:dyDescent="0.25">
      <c r="A410">
        <v>3236</v>
      </c>
      <c r="B410" t="s">
        <v>1674</v>
      </c>
      <c r="D410" t="s">
        <v>4329</v>
      </c>
    </row>
    <row r="411" spans="1:4" x14ac:dyDescent="0.25">
      <c r="A411">
        <v>3237</v>
      </c>
      <c r="B411" t="s">
        <v>3775</v>
      </c>
      <c r="D411" t="s">
        <v>4329</v>
      </c>
    </row>
    <row r="412" spans="1:4" x14ac:dyDescent="0.25">
      <c r="A412">
        <v>3238</v>
      </c>
      <c r="B412" t="s">
        <v>2412</v>
      </c>
      <c r="D412" t="s">
        <v>4329</v>
      </c>
    </row>
    <row r="413" spans="1:4" x14ac:dyDescent="0.25">
      <c r="A413">
        <v>3239</v>
      </c>
      <c r="B413" t="s">
        <v>3776</v>
      </c>
      <c r="D413" t="s">
        <v>4329</v>
      </c>
    </row>
    <row r="414" spans="1:4" x14ac:dyDescent="0.25">
      <c r="A414">
        <v>3240</v>
      </c>
      <c r="B414" t="s">
        <v>2837</v>
      </c>
      <c r="D414" t="s">
        <v>4329</v>
      </c>
    </row>
    <row r="415" spans="1:4" x14ac:dyDescent="0.25">
      <c r="A415">
        <v>3241</v>
      </c>
      <c r="B415" t="s">
        <v>1181</v>
      </c>
      <c r="D415" t="s">
        <v>4329</v>
      </c>
    </row>
    <row r="416" spans="1:4" x14ac:dyDescent="0.25">
      <c r="A416">
        <v>3242</v>
      </c>
      <c r="B416" t="s">
        <v>1420</v>
      </c>
      <c r="D416" t="s">
        <v>4329</v>
      </c>
    </row>
    <row r="417" spans="1:4" x14ac:dyDescent="0.25">
      <c r="A417">
        <v>3243</v>
      </c>
      <c r="B417" t="s">
        <v>3686</v>
      </c>
      <c r="D417" t="s">
        <v>4329</v>
      </c>
    </row>
    <row r="418" spans="1:4" x14ac:dyDescent="0.25">
      <c r="A418">
        <v>3244</v>
      </c>
      <c r="B418" t="s">
        <v>1640</v>
      </c>
      <c r="D418" t="s">
        <v>4329</v>
      </c>
    </row>
    <row r="419" spans="1:4" x14ac:dyDescent="0.25">
      <c r="A419">
        <v>3245</v>
      </c>
      <c r="B419" t="s">
        <v>1716</v>
      </c>
      <c r="D419" t="s">
        <v>4329</v>
      </c>
    </row>
    <row r="420" spans="1:4" x14ac:dyDescent="0.25">
      <c r="A420">
        <v>3246</v>
      </c>
      <c r="B420" t="s">
        <v>1189</v>
      </c>
      <c r="D420" t="s">
        <v>4329</v>
      </c>
    </row>
    <row r="421" spans="1:4" x14ac:dyDescent="0.25">
      <c r="A421">
        <v>3247</v>
      </c>
      <c r="B421" t="s">
        <v>1054</v>
      </c>
      <c r="D421" t="s">
        <v>4329</v>
      </c>
    </row>
    <row r="422" spans="1:4" x14ac:dyDescent="0.25">
      <c r="A422">
        <v>3248</v>
      </c>
      <c r="B422" t="s">
        <v>744</v>
      </c>
      <c r="D422" t="s">
        <v>4329</v>
      </c>
    </row>
    <row r="423" spans="1:4" x14ac:dyDescent="0.25">
      <c r="A423">
        <v>3249</v>
      </c>
      <c r="B423" t="s">
        <v>624</v>
      </c>
      <c r="D423" t="s">
        <v>4329</v>
      </c>
    </row>
    <row r="424" spans="1:4" x14ac:dyDescent="0.25">
      <c r="A424">
        <v>3250</v>
      </c>
      <c r="B424" t="s">
        <v>633</v>
      </c>
      <c r="D424" t="s">
        <v>4329</v>
      </c>
    </row>
    <row r="425" spans="1:4" x14ac:dyDescent="0.25">
      <c r="A425">
        <v>3251</v>
      </c>
      <c r="B425" t="s">
        <v>490</v>
      </c>
      <c r="D425" t="s">
        <v>4329</v>
      </c>
    </row>
    <row r="426" spans="1:4" x14ac:dyDescent="0.25">
      <c r="A426">
        <v>3252</v>
      </c>
      <c r="B426" t="s">
        <v>2450</v>
      </c>
      <c r="D426" t="s">
        <v>4329</v>
      </c>
    </row>
    <row r="427" spans="1:4" x14ac:dyDescent="0.25">
      <c r="A427">
        <v>3253</v>
      </c>
      <c r="B427" t="s">
        <v>2696</v>
      </c>
      <c r="D427" t="s">
        <v>4329</v>
      </c>
    </row>
    <row r="428" spans="1:4" x14ac:dyDescent="0.25">
      <c r="A428">
        <v>3254</v>
      </c>
      <c r="B428" t="s">
        <v>1440</v>
      </c>
      <c r="D428" t="s">
        <v>4329</v>
      </c>
    </row>
    <row r="429" spans="1:4" x14ac:dyDescent="0.25">
      <c r="A429">
        <v>3255</v>
      </c>
      <c r="B429" t="s">
        <v>3777</v>
      </c>
      <c r="D429" t="s">
        <v>4329</v>
      </c>
    </row>
    <row r="430" spans="1:4" x14ac:dyDescent="0.25">
      <c r="A430">
        <v>3256</v>
      </c>
      <c r="B430" t="s">
        <v>1632</v>
      </c>
      <c r="D430" t="s">
        <v>4329</v>
      </c>
    </row>
    <row r="431" spans="1:4" x14ac:dyDescent="0.25">
      <c r="A431">
        <v>3257</v>
      </c>
      <c r="B431" t="s">
        <v>1581</v>
      </c>
      <c r="D431" t="s">
        <v>4329</v>
      </c>
    </row>
    <row r="432" spans="1:4" x14ac:dyDescent="0.25">
      <c r="A432">
        <v>3258</v>
      </c>
      <c r="B432" t="s">
        <v>1017</v>
      </c>
      <c r="D432" t="s">
        <v>4329</v>
      </c>
    </row>
    <row r="433" spans="1:4" x14ac:dyDescent="0.25">
      <c r="A433">
        <v>3259</v>
      </c>
      <c r="B433" t="s">
        <v>433</v>
      </c>
      <c r="D433" t="s">
        <v>4329</v>
      </c>
    </row>
    <row r="434" spans="1:4" x14ac:dyDescent="0.25">
      <c r="A434">
        <v>3260</v>
      </c>
      <c r="B434" t="s">
        <v>3778</v>
      </c>
      <c r="D434" t="s">
        <v>4329</v>
      </c>
    </row>
    <row r="435" spans="1:4" x14ac:dyDescent="0.25">
      <c r="A435">
        <v>3261</v>
      </c>
      <c r="B435" t="s">
        <v>3779</v>
      </c>
      <c r="D435" t="s">
        <v>4329</v>
      </c>
    </row>
    <row r="436" spans="1:4" x14ac:dyDescent="0.25">
      <c r="A436">
        <v>3262</v>
      </c>
      <c r="B436" t="s">
        <v>2529</v>
      </c>
      <c r="D436" t="s">
        <v>4329</v>
      </c>
    </row>
    <row r="437" spans="1:4" x14ac:dyDescent="0.25">
      <c r="A437">
        <v>3263</v>
      </c>
      <c r="B437" t="s">
        <v>2513</v>
      </c>
      <c r="D437" t="s">
        <v>4329</v>
      </c>
    </row>
    <row r="438" spans="1:4" x14ac:dyDescent="0.25">
      <c r="A438">
        <v>3264</v>
      </c>
      <c r="B438" t="s">
        <v>478</v>
      </c>
      <c r="D438" t="s">
        <v>4329</v>
      </c>
    </row>
    <row r="439" spans="1:4" x14ac:dyDescent="0.25">
      <c r="A439">
        <v>3265</v>
      </c>
      <c r="B439" t="s">
        <v>1988</v>
      </c>
      <c r="D439" t="s">
        <v>4329</v>
      </c>
    </row>
    <row r="440" spans="1:4" x14ac:dyDescent="0.25">
      <c r="A440">
        <v>3266</v>
      </c>
      <c r="B440" t="s">
        <v>504</v>
      </c>
      <c r="D440" t="s">
        <v>4329</v>
      </c>
    </row>
    <row r="441" spans="1:4" x14ac:dyDescent="0.25">
      <c r="A441">
        <v>3267</v>
      </c>
      <c r="B441" t="s">
        <v>519</v>
      </c>
      <c r="D441" t="s">
        <v>4329</v>
      </c>
    </row>
    <row r="442" spans="1:4" x14ac:dyDescent="0.25">
      <c r="A442">
        <v>3268</v>
      </c>
      <c r="B442" t="s">
        <v>3780</v>
      </c>
      <c r="D442" t="s">
        <v>4329</v>
      </c>
    </row>
    <row r="443" spans="1:4" x14ac:dyDescent="0.25">
      <c r="A443">
        <v>3269</v>
      </c>
      <c r="B443" t="s">
        <v>653</v>
      </c>
      <c r="D443" t="s">
        <v>4329</v>
      </c>
    </row>
    <row r="444" spans="1:4" x14ac:dyDescent="0.25">
      <c r="A444">
        <v>3270</v>
      </c>
      <c r="B444" t="s">
        <v>3781</v>
      </c>
      <c r="D444" t="s">
        <v>4329</v>
      </c>
    </row>
    <row r="445" spans="1:4" x14ac:dyDescent="0.25">
      <c r="A445">
        <v>3271</v>
      </c>
      <c r="B445" t="s">
        <v>1008</v>
      </c>
      <c r="D445" t="s">
        <v>4329</v>
      </c>
    </row>
    <row r="446" spans="1:4" x14ac:dyDescent="0.25">
      <c r="A446">
        <v>3272</v>
      </c>
      <c r="B446" t="s">
        <v>2318</v>
      </c>
      <c r="D446" t="s">
        <v>4329</v>
      </c>
    </row>
    <row r="447" spans="1:4" x14ac:dyDescent="0.25">
      <c r="A447">
        <v>3273</v>
      </c>
      <c r="B447" t="s">
        <v>3782</v>
      </c>
      <c r="D447" t="s">
        <v>4329</v>
      </c>
    </row>
    <row r="448" spans="1:4" x14ac:dyDescent="0.25">
      <c r="A448">
        <v>3274</v>
      </c>
      <c r="B448" t="s">
        <v>2347</v>
      </c>
      <c r="D448" t="s">
        <v>4329</v>
      </c>
    </row>
    <row r="449" spans="1:4" x14ac:dyDescent="0.25">
      <c r="A449">
        <v>3275</v>
      </c>
      <c r="B449" t="s">
        <v>2778</v>
      </c>
      <c r="D449" t="s">
        <v>4329</v>
      </c>
    </row>
    <row r="450" spans="1:4" x14ac:dyDescent="0.25">
      <c r="A450">
        <v>3276</v>
      </c>
      <c r="B450" t="s">
        <v>3783</v>
      </c>
      <c r="D450" t="s">
        <v>4329</v>
      </c>
    </row>
    <row r="451" spans="1:4" x14ac:dyDescent="0.25">
      <c r="A451">
        <v>3277</v>
      </c>
      <c r="B451" t="s">
        <v>3784</v>
      </c>
      <c r="D451" t="s">
        <v>4329</v>
      </c>
    </row>
    <row r="452" spans="1:4" x14ac:dyDescent="0.25">
      <c r="A452">
        <v>3278</v>
      </c>
      <c r="B452" t="s">
        <v>3785</v>
      </c>
      <c r="D452" t="s">
        <v>4329</v>
      </c>
    </row>
    <row r="453" spans="1:4" x14ac:dyDescent="0.25">
      <c r="A453">
        <v>3279</v>
      </c>
      <c r="B453" t="s">
        <v>831</v>
      </c>
      <c r="D453" t="s">
        <v>4329</v>
      </c>
    </row>
    <row r="454" spans="1:4" x14ac:dyDescent="0.25">
      <c r="A454">
        <v>3280</v>
      </c>
      <c r="B454" t="s">
        <v>3786</v>
      </c>
      <c r="D454" t="s">
        <v>4329</v>
      </c>
    </row>
    <row r="455" spans="1:4" x14ac:dyDescent="0.25">
      <c r="A455">
        <v>3281</v>
      </c>
      <c r="B455" t="s">
        <v>3787</v>
      </c>
      <c r="D455" t="s">
        <v>4329</v>
      </c>
    </row>
    <row r="456" spans="1:4" x14ac:dyDescent="0.25">
      <c r="A456">
        <v>3282</v>
      </c>
      <c r="B456" t="s">
        <v>384</v>
      </c>
      <c r="D456" t="s">
        <v>4329</v>
      </c>
    </row>
    <row r="457" spans="1:4" x14ac:dyDescent="0.25">
      <c r="A457">
        <v>3283</v>
      </c>
      <c r="B457" t="s">
        <v>3788</v>
      </c>
      <c r="D457" t="s">
        <v>4329</v>
      </c>
    </row>
    <row r="458" spans="1:4" x14ac:dyDescent="0.25">
      <c r="A458">
        <v>3284</v>
      </c>
      <c r="B458" t="s">
        <v>1309</v>
      </c>
      <c r="D458" t="s">
        <v>4329</v>
      </c>
    </row>
    <row r="459" spans="1:4" x14ac:dyDescent="0.25">
      <c r="A459">
        <v>3285</v>
      </c>
      <c r="B459" t="s">
        <v>2604</v>
      </c>
      <c r="D459" t="s">
        <v>4329</v>
      </c>
    </row>
    <row r="460" spans="1:4" x14ac:dyDescent="0.25">
      <c r="A460">
        <v>3286</v>
      </c>
      <c r="B460" t="s">
        <v>3789</v>
      </c>
      <c r="D460" t="s">
        <v>4329</v>
      </c>
    </row>
    <row r="461" spans="1:4" x14ac:dyDescent="0.25">
      <c r="A461">
        <v>3287</v>
      </c>
      <c r="B461" t="s">
        <v>1606</v>
      </c>
      <c r="D461" t="s">
        <v>4329</v>
      </c>
    </row>
    <row r="462" spans="1:4" x14ac:dyDescent="0.25">
      <c r="A462">
        <v>3288</v>
      </c>
      <c r="B462" t="s">
        <v>293</v>
      </c>
      <c r="D462" t="s">
        <v>4329</v>
      </c>
    </row>
    <row r="463" spans="1:4" x14ac:dyDescent="0.25">
      <c r="A463">
        <v>3289</v>
      </c>
      <c r="B463" t="s">
        <v>809</v>
      </c>
      <c r="D463" t="s">
        <v>4329</v>
      </c>
    </row>
    <row r="464" spans="1:4" x14ac:dyDescent="0.25">
      <c r="A464">
        <v>3290</v>
      </c>
      <c r="B464" t="s">
        <v>3790</v>
      </c>
      <c r="D464" t="s">
        <v>4329</v>
      </c>
    </row>
    <row r="465" spans="1:4" x14ac:dyDescent="0.25">
      <c r="A465">
        <v>3291</v>
      </c>
      <c r="B465" t="s">
        <v>792</v>
      </c>
      <c r="D465" t="s">
        <v>4329</v>
      </c>
    </row>
    <row r="466" spans="1:4" x14ac:dyDescent="0.25">
      <c r="A466">
        <v>3292</v>
      </c>
      <c r="B466" t="s">
        <v>3791</v>
      </c>
      <c r="D466" t="s">
        <v>4329</v>
      </c>
    </row>
    <row r="467" spans="1:4" x14ac:dyDescent="0.25">
      <c r="A467">
        <v>3293</v>
      </c>
      <c r="B467" t="s">
        <v>3132</v>
      </c>
      <c r="D467" t="s">
        <v>4329</v>
      </c>
    </row>
    <row r="468" spans="1:4" x14ac:dyDescent="0.25">
      <c r="A468">
        <v>3294</v>
      </c>
      <c r="B468" t="s">
        <v>3792</v>
      </c>
      <c r="D468" t="s">
        <v>4329</v>
      </c>
    </row>
    <row r="469" spans="1:4" x14ac:dyDescent="0.25">
      <c r="A469">
        <v>3295</v>
      </c>
      <c r="B469" t="s">
        <v>1962</v>
      </c>
      <c r="D469" t="s">
        <v>4329</v>
      </c>
    </row>
    <row r="470" spans="1:4" x14ac:dyDescent="0.25">
      <c r="A470">
        <v>3296</v>
      </c>
      <c r="B470" t="s">
        <v>409</v>
      </c>
      <c r="D470" t="s">
        <v>4329</v>
      </c>
    </row>
    <row r="471" spans="1:4" x14ac:dyDescent="0.25">
      <c r="A471">
        <v>3297</v>
      </c>
      <c r="B471" t="s">
        <v>3793</v>
      </c>
      <c r="D471" t="s">
        <v>4329</v>
      </c>
    </row>
    <row r="472" spans="1:4" x14ac:dyDescent="0.25">
      <c r="A472">
        <v>3298</v>
      </c>
      <c r="B472" t="s">
        <v>3794</v>
      </c>
      <c r="D472" t="s">
        <v>4329</v>
      </c>
    </row>
    <row r="473" spans="1:4" x14ac:dyDescent="0.25">
      <c r="A473">
        <v>3299</v>
      </c>
      <c r="B473" t="s">
        <v>3795</v>
      </c>
      <c r="D473" t="s">
        <v>4329</v>
      </c>
    </row>
    <row r="474" spans="1:4" x14ac:dyDescent="0.25">
      <c r="A474">
        <v>3300</v>
      </c>
      <c r="B474" t="s">
        <v>1654</v>
      </c>
      <c r="D474" t="s">
        <v>4329</v>
      </c>
    </row>
    <row r="475" spans="1:4" x14ac:dyDescent="0.25">
      <c r="A475">
        <v>3301</v>
      </c>
      <c r="B475" t="s">
        <v>3796</v>
      </c>
      <c r="D475" t="s">
        <v>4329</v>
      </c>
    </row>
    <row r="476" spans="1:4" x14ac:dyDescent="0.25">
      <c r="A476">
        <v>3302</v>
      </c>
      <c r="B476" t="s">
        <v>3797</v>
      </c>
      <c r="D476" t="s">
        <v>4329</v>
      </c>
    </row>
    <row r="477" spans="1:4" x14ac:dyDescent="0.25">
      <c r="A477">
        <v>3303</v>
      </c>
      <c r="B477" t="s">
        <v>3798</v>
      </c>
      <c r="D477" t="s">
        <v>4329</v>
      </c>
    </row>
    <row r="478" spans="1:4" x14ac:dyDescent="0.25">
      <c r="A478">
        <v>3304</v>
      </c>
      <c r="B478" t="s">
        <v>784</v>
      </c>
      <c r="D478" t="s">
        <v>4329</v>
      </c>
    </row>
    <row r="479" spans="1:4" x14ac:dyDescent="0.25">
      <c r="A479">
        <v>3305</v>
      </c>
      <c r="B479" t="s">
        <v>1050</v>
      </c>
      <c r="D479" t="s">
        <v>4329</v>
      </c>
    </row>
    <row r="480" spans="1:4" x14ac:dyDescent="0.25">
      <c r="A480">
        <v>3306</v>
      </c>
      <c r="B480" t="s">
        <v>1024</v>
      </c>
      <c r="D480" t="s">
        <v>4329</v>
      </c>
    </row>
    <row r="481" spans="1:4" x14ac:dyDescent="0.25">
      <c r="A481">
        <v>3307</v>
      </c>
      <c r="B481" t="s">
        <v>3799</v>
      </c>
      <c r="D481" t="s">
        <v>4329</v>
      </c>
    </row>
    <row r="482" spans="1:4" x14ac:dyDescent="0.25">
      <c r="A482">
        <v>3308</v>
      </c>
      <c r="B482" t="s">
        <v>1049</v>
      </c>
      <c r="D482" t="s">
        <v>4329</v>
      </c>
    </row>
    <row r="483" spans="1:4" x14ac:dyDescent="0.25">
      <c r="A483">
        <v>3309</v>
      </c>
      <c r="B483" t="s">
        <v>3800</v>
      </c>
      <c r="D483" t="s">
        <v>4329</v>
      </c>
    </row>
    <row r="484" spans="1:4" x14ac:dyDescent="0.25">
      <c r="A484">
        <v>3310</v>
      </c>
      <c r="B484" t="s">
        <v>2166</v>
      </c>
      <c r="D484" t="s">
        <v>4329</v>
      </c>
    </row>
    <row r="485" spans="1:4" x14ac:dyDescent="0.25">
      <c r="A485">
        <v>3311</v>
      </c>
      <c r="B485" t="s">
        <v>1703</v>
      </c>
      <c r="D485" t="s">
        <v>4329</v>
      </c>
    </row>
    <row r="486" spans="1:4" x14ac:dyDescent="0.25">
      <c r="A486">
        <v>3312</v>
      </c>
      <c r="B486" t="s">
        <v>470</v>
      </c>
      <c r="D486" t="s">
        <v>4329</v>
      </c>
    </row>
    <row r="487" spans="1:4" x14ac:dyDescent="0.25">
      <c r="A487">
        <v>3313</v>
      </c>
      <c r="B487" t="s">
        <v>3801</v>
      </c>
      <c r="D487" t="s">
        <v>4329</v>
      </c>
    </row>
    <row r="488" spans="1:4" x14ac:dyDescent="0.25">
      <c r="A488">
        <v>3314</v>
      </c>
      <c r="B488" t="s">
        <v>3802</v>
      </c>
      <c r="D488" t="s">
        <v>4329</v>
      </c>
    </row>
    <row r="489" spans="1:4" x14ac:dyDescent="0.25">
      <c r="A489">
        <v>3315</v>
      </c>
      <c r="B489" t="s">
        <v>389</v>
      </c>
      <c r="D489" t="s">
        <v>4329</v>
      </c>
    </row>
    <row r="490" spans="1:4" x14ac:dyDescent="0.25">
      <c r="A490">
        <v>3316</v>
      </c>
      <c r="B490" t="s">
        <v>1711</v>
      </c>
      <c r="D490" t="s">
        <v>4329</v>
      </c>
    </row>
    <row r="491" spans="1:4" x14ac:dyDescent="0.25">
      <c r="A491">
        <v>3317</v>
      </c>
      <c r="B491" t="s">
        <v>3803</v>
      </c>
      <c r="D491" t="s">
        <v>4329</v>
      </c>
    </row>
    <row r="492" spans="1:4" x14ac:dyDescent="0.25">
      <c r="A492">
        <v>3318</v>
      </c>
      <c r="B492" t="s">
        <v>2469</v>
      </c>
      <c r="D492" t="s">
        <v>4329</v>
      </c>
    </row>
    <row r="493" spans="1:4" x14ac:dyDescent="0.25">
      <c r="A493">
        <v>3319</v>
      </c>
      <c r="B493" t="s">
        <v>1492</v>
      </c>
      <c r="D493" t="s">
        <v>4329</v>
      </c>
    </row>
    <row r="494" spans="1:4" x14ac:dyDescent="0.25">
      <c r="A494">
        <v>3320</v>
      </c>
      <c r="B494" t="s">
        <v>2030</v>
      </c>
      <c r="D494" t="s">
        <v>4329</v>
      </c>
    </row>
    <row r="495" spans="1:4" x14ac:dyDescent="0.25">
      <c r="A495">
        <v>3321</v>
      </c>
      <c r="B495" t="s">
        <v>3804</v>
      </c>
      <c r="D495" t="s">
        <v>4329</v>
      </c>
    </row>
    <row r="496" spans="1:4" x14ac:dyDescent="0.25">
      <c r="A496">
        <v>3322</v>
      </c>
      <c r="B496" t="s">
        <v>3315</v>
      </c>
      <c r="D496" t="s">
        <v>4329</v>
      </c>
    </row>
    <row r="497" spans="1:4" x14ac:dyDescent="0.25">
      <c r="A497">
        <v>3323</v>
      </c>
      <c r="B497" t="s">
        <v>627</v>
      </c>
      <c r="D497" t="s">
        <v>4329</v>
      </c>
    </row>
    <row r="498" spans="1:4" x14ac:dyDescent="0.25">
      <c r="A498">
        <v>3324</v>
      </c>
      <c r="B498" t="s">
        <v>3805</v>
      </c>
      <c r="D498" t="s">
        <v>4329</v>
      </c>
    </row>
    <row r="499" spans="1:4" x14ac:dyDescent="0.25">
      <c r="A499">
        <v>3325</v>
      </c>
      <c r="B499" t="s">
        <v>1486</v>
      </c>
      <c r="D499" t="s">
        <v>4329</v>
      </c>
    </row>
    <row r="500" spans="1:4" x14ac:dyDescent="0.25">
      <c r="A500">
        <v>3326</v>
      </c>
      <c r="B500" t="s">
        <v>993</v>
      </c>
      <c r="D500" t="s">
        <v>4329</v>
      </c>
    </row>
    <row r="501" spans="1:4" x14ac:dyDescent="0.25">
      <c r="A501">
        <v>3327</v>
      </c>
      <c r="B501" t="s">
        <v>860</v>
      </c>
      <c r="D501" t="s">
        <v>4329</v>
      </c>
    </row>
    <row r="502" spans="1:4" x14ac:dyDescent="0.25">
      <c r="A502">
        <v>3328</v>
      </c>
      <c r="B502" t="s">
        <v>570</v>
      </c>
      <c r="D502" t="s">
        <v>4329</v>
      </c>
    </row>
    <row r="503" spans="1:4" x14ac:dyDescent="0.25">
      <c r="A503">
        <v>3329</v>
      </c>
      <c r="B503" t="s">
        <v>1542</v>
      </c>
      <c r="D503" t="s">
        <v>4329</v>
      </c>
    </row>
    <row r="504" spans="1:4" x14ac:dyDescent="0.25">
      <c r="A504">
        <v>3330</v>
      </c>
      <c r="B504" t="s">
        <v>789</v>
      </c>
      <c r="D504" t="s">
        <v>4329</v>
      </c>
    </row>
    <row r="505" spans="1:4" x14ac:dyDescent="0.25">
      <c r="A505">
        <v>3331</v>
      </c>
      <c r="B505" t="s">
        <v>2813</v>
      </c>
      <c r="D505" t="s">
        <v>4329</v>
      </c>
    </row>
    <row r="506" spans="1:4" x14ac:dyDescent="0.25">
      <c r="A506">
        <v>3332</v>
      </c>
      <c r="B506" t="s">
        <v>2096</v>
      </c>
      <c r="D506" t="s">
        <v>4329</v>
      </c>
    </row>
    <row r="507" spans="1:4" x14ac:dyDescent="0.25">
      <c r="A507">
        <v>3333</v>
      </c>
      <c r="B507" t="s">
        <v>352</v>
      </c>
      <c r="D507" t="s">
        <v>4329</v>
      </c>
    </row>
    <row r="508" spans="1:4" x14ac:dyDescent="0.25">
      <c r="A508">
        <v>3334</v>
      </c>
      <c r="B508" t="s">
        <v>2376</v>
      </c>
      <c r="D508" t="s">
        <v>4329</v>
      </c>
    </row>
    <row r="509" spans="1:4" x14ac:dyDescent="0.25">
      <c r="A509">
        <v>3335</v>
      </c>
      <c r="B509" t="s">
        <v>2482</v>
      </c>
      <c r="D509" t="s">
        <v>4329</v>
      </c>
    </row>
    <row r="510" spans="1:4" x14ac:dyDescent="0.25">
      <c r="A510">
        <v>3336</v>
      </c>
      <c r="B510" t="s">
        <v>341</v>
      </c>
      <c r="D510" t="s">
        <v>4329</v>
      </c>
    </row>
    <row r="511" spans="1:4" x14ac:dyDescent="0.25">
      <c r="A511">
        <v>3337</v>
      </c>
      <c r="B511" t="s">
        <v>308</v>
      </c>
      <c r="D511" t="s">
        <v>4329</v>
      </c>
    </row>
    <row r="512" spans="1:4" x14ac:dyDescent="0.25">
      <c r="A512">
        <v>3338</v>
      </c>
      <c r="B512" t="s">
        <v>299</v>
      </c>
      <c r="D512" t="s">
        <v>4329</v>
      </c>
    </row>
    <row r="513" spans="1:4" x14ac:dyDescent="0.25">
      <c r="A513">
        <v>3339</v>
      </c>
      <c r="B513" t="s">
        <v>1211</v>
      </c>
      <c r="D513" t="s">
        <v>4329</v>
      </c>
    </row>
    <row r="514" spans="1:4" x14ac:dyDescent="0.25">
      <c r="A514">
        <v>3340</v>
      </c>
      <c r="B514" t="s">
        <v>1293</v>
      </c>
      <c r="D514" t="s">
        <v>4329</v>
      </c>
    </row>
    <row r="515" spans="1:4" x14ac:dyDescent="0.25">
      <c r="A515">
        <v>3341</v>
      </c>
      <c r="B515" t="s">
        <v>1269</v>
      </c>
      <c r="D515" t="s">
        <v>4329</v>
      </c>
    </row>
    <row r="516" spans="1:4" x14ac:dyDescent="0.25">
      <c r="A516">
        <v>3342</v>
      </c>
      <c r="B516" t="s">
        <v>3327</v>
      </c>
      <c r="D516" t="s">
        <v>4329</v>
      </c>
    </row>
    <row r="517" spans="1:4" x14ac:dyDescent="0.25">
      <c r="A517">
        <v>3343</v>
      </c>
      <c r="B517" t="s">
        <v>1352</v>
      </c>
      <c r="D517" t="s">
        <v>4329</v>
      </c>
    </row>
    <row r="518" spans="1:4" x14ac:dyDescent="0.25">
      <c r="A518">
        <v>3344</v>
      </c>
      <c r="B518" t="s">
        <v>1477</v>
      </c>
      <c r="D518" t="s">
        <v>4329</v>
      </c>
    </row>
    <row r="519" spans="1:4" x14ac:dyDescent="0.25">
      <c r="A519">
        <v>3345</v>
      </c>
      <c r="B519" t="s">
        <v>3806</v>
      </c>
      <c r="D519" t="s">
        <v>4329</v>
      </c>
    </row>
    <row r="520" spans="1:4" x14ac:dyDescent="0.25">
      <c r="A520">
        <v>3346</v>
      </c>
      <c r="B520" t="s">
        <v>1617</v>
      </c>
      <c r="D520" t="s">
        <v>4329</v>
      </c>
    </row>
    <row r="521" spans="1:4" x14ac:dyDescent="0.25">
      <c r="A521">
        <v>3347</v>
      </c>
      <c r="B521" t="s">
        <v>821</v>
      </c>
      <c r="D521" t="s">
        <v>4329</v>
      </c>
    </row>
    <row r="522" spans="1:4" x14ac:dyDescent="0.25">
      <c r="A522">
        <v>3348</v>
      </c>
      <c r="B522" t="s">
        <v>2642</v>
      </c>
      <c r="D522" t="s">
        <v>4329</v>
      </c>
    </row>
    <row r="523" spans="1:4" x14ac:dyDescent="0.25">
      <c r="A523">
        <v>3349</v>
      </c>
      <c r="B523" t="s">
        <v>1744</v>
      </c>
      <c r="D523" t="s">
        <v>4329</v>
      </c>
    </row>
    <row r="524" spans="1:4" x14ac:dyDescent="0.25">
      <c r="A524">
        <v>3350</v>
      </c>
      <c r="B524" t="s">
        <v>2352</v>
      </c>
      <c r="D524" t="s">
        <v>4329</v>
      </c>
    </row>
    <row r="525" spans="1:4" x14ac:dyDescent="0.25">
      <c r="A525">
        <v>3351</v>
      </c>
      <c r="B525" t="s">
        <v>1545</v>
      </c>
      <c r="D525" t="s">
        <v>4329</v>
      </c>
    </row>
    <row r="526" spans="1:4" x14ac:dyDescent="0.25">
      <c r="A526">
        <v>3352</v>
      </c>
      <c r="B526" t="s">
        <v>2651</v>
      </c>
      <c r="D526" t="s">
        <v>4329</v>
      </c>
    </row>
    <row r="527" spans="1:4" x14ac:dyDescent="0.25">
      <c r="A527">
        <v>3353</v>
      </c>
      <c r="B527" t="s">
        <v>2083</v>
      </c>
      <c r="D527" t="s">
        <v>4329</v>
      </c>
    </row>
    <row r="528" spans="1:4" x14ac:dyDescent="0.25">
      <c r="A528">
        <v>3354</v>
      </c>
      <c r="B528" t="s">
        <v>2753</v>
      </c>
      <c r="D528" t="s">
        <v>4329</v>
      </c>
    </row>
    <row r="529" spans="1:4" x14ac:dyDescent="0.25">
      <c r="A529">
        <v>3355</v>
      </c>
      <c r="B529" t="s">
        <v>1641</v>
      </c>
      <c r="D529" t="s">
        <v>4329</v>
      </c>
    </row>
    <row r="530" spans="1:4" x14ac:dyDescent="0.25">
      <c r="A530">
        <v>3356</v>
      </c>
      <c r="B530" t="s">
        <v>2258</v>
      </c>
      <c r="D530" t="s">
        <v>4329</v>
      </c>
    </row>
    <row r="531" spans="1:4" x14ac:dyDescent="0.25">
      <c r="A531">
        <v>3357</v>
      </c>
      <c r="B531" t="s">
        <v>1222</v>
      </c>
      <c r="D531" t="s">
        <v>4329</v>
      </c>
    </row>
    <row r="532" spans="1:4" x14ac:dyDescent="0.25">
      <c r="A532">
        <v>3358</v>
      </c>
      <c r="B532" t="s">
        <v>2588</v>
      </c>
      <c r="D532" t="s">
        <v>4329</v>
      </c>
    </row>
    <row r="533" spans="1:4" x14ac:dyDescent="0.25">
      <c r="A533">
        <v>3359</v>
      </c>
      <c r="B533" t="s">
        <v>2414</v>
      </c>
      <c r="D533" t="s">
        <v>4329</v>
      </c>
    </row>
    <row r="534" spans="1:4" x14ac:dyDescent="0.25">
      <c r="A534">
        <v>3360</v>
      </c>
      <c r="B534" t="s">
        <v>1922</v>
      </c>
      <c r="D534" t="s">
        <v>4329</v>
      </c>
    </row>
    <row r="535" spans="1:4" x14ac:dyDescent="0.25">
      <c r="A535">
        <v>3361</v>
      </c>
      <c r="B535" t="s">
        <v>2132</v>
      </c>
      <c r="D535" t="s">
        <v>4329</v>
      </c>
    </row>
    <row r="536" spans="1:4" x14ac:dyDescent="0.25">
      <c r="A536">
        <v>3362</v>
      </c>
      <c r="B536" t="s">
        <v>2013</v>
      </c>
      <c r="D536" t="s">
        <v>4329</v>
      </c>
    </row>
    <row r="537" spans="1:4" x14ac:dyDescent="0.25">
      <c r="A537">
        <v>3363</v>
      </c>
      <c r="B537" t="s">
        <v>797</v>
      </c>
      <c r="D537" t="s">
        <v>4329</v>
      </c>
    </row>
    <row r="538" spans="1:4" x14ac:dyDescent="0.25">
      <c r="A538">
        <v>3364</v>
      </c>
      <c r="B538" t="s">
        <v>3807</v>
      </c>
      <c r="D538" t="s">
        <v>4329</v>
      </c>
    </row>
    <row r="539" spans="1:4" x14ac:dyDescent="0.25">
      <c r="A539">
        <v>3365</v>
      </c>
      <c r="B539" t="s">
        <v>1359</v>
      </c>
      <c r="D539" t="s">
        <v>4329</v>
      </c>
    </row>
    <row r="540" spans="1:4" x14ac:dyDescent="0.25">
      <c r="A540">
        <v>3366</v>
      </c>
      <c r="B540" t="s">
        <v>1947</v>
      </c>
      <c r="D540" t="s">
        <v>4329</v>
      </c>
    </row>
    <row r="541" spans="1:4" x14ac:dyDescent="0.25">
      <c r="A541">
        <v>3367</v>
      </c>
      <c r="B541" t="s">
        <v>2823</v>
      </c>
      <c r="D541" t="s">
        <v>4329</v>
      </c>
    </row>
    <row r="542" spans="1:4" x14ac:dyDescent="0.25">
      <c r="A542">
        <v>3368</v>
      </c>
      <c r="B542" t="s">
        <v>804</v>
      </c>
      <c r="D542" t="s">
        <v>4329</v>
      </c>
    </row>
    <row r="543" spans="1:4" x14ac:dyDescent="0.25">
      <c r="A543">
        <v>3369</v>
      </c>
      <c r="B543" t="s">
        <v>3808</v>
      </c>
      <c r="D543" t="s">
        <v>4329</v>
      </c>
    </row>
    <row r="544" spans="1:4" x14ac:dyDescent="0.25">
      <c r="A544">
        <v>3370</v>
      </c>
      <c r="B544" t="s">
        <v>2814</v>
      </c>
      <c r="D544" t="s">
        <v>4329</v>
      </c>
    </row>
    <row r="545" spans="1:4" x14ac:dyDescent="0.25">
      <c r="A545">
        <v>3371</v>
      </c>
      <c r="B545" t="s">
        <v>3809</v>
      </c>
      <c r="D545" t="s">
        <v>4329</v>
      </c>
    </row>
    <row r="546" spans="1:4" x14ac:dyDescent="0.25">
      <c r="A546">
        <v>3372</v>
      </c>
      <c r="B546" t="s">
        <v>3810</v>
      </c>
      <c r="D546" t="s">
        <v>4329</v>
      </c>
    </row>
    <row r="547" spans="1:4" x14ac:dyDescent="0.25">
      <c r="A547">
        <v>3373</v>
      </c>
      <c r="B547" t="s">
        <v>2200</v>
      </c>
      <c r="D547" t="s">
        <v>4329</v>
      </c>
    </row>
    <row r="548" spans="1:4" x14ac:dyDescent="0.25">
      <c r="A548">
        <v>3374</v>
      </c>
      <c r="B548" t="s">
        <v>2585</v>
      </c>
      <c r="D548" t="s">
        <v>4329</v>
      </c>
    </row>
    <row r="549" spans="1:4" x14ac:dyDescent="0.25">
      <c r="A549">
        <v>3375</v>
      </c>
      <c r="B549" t="s">
        <v>875</v>
      </c>
      <c r="D549" t="s">
        <v>4329</v>
      </c>
    </row>
    <row r="550" spans="1:4" x14ac:dyDescent="0.25">
      <c r="A550">
        <v>3376</v>
      </c>
      <c r="B550" t="s">
        <v>968</v>
      </c>
      <c r="D550" t="s">
        <v>4329</v>
      </c>
    </row>
    <row r="551" spans="1:4" x14ac:dyDescent="0.25">
      <c r="A551">
        <v>3377</v>
      </c>
      <c r="B551" t="s">
        <v>651</v>
      </c>
      <c r="D551" t="s">
        <v>4329</v>
      </c>
    </row>
    <row r="552" spans="1:4" x14ac:dyDescent="0.25">
      <c r="A552">
        <v>3378</v>
      </c>
      <c r="B552" t="s">
        <v>435</v>
      </c>
      <c r="D552" t="s">
        <v>4329</v>
      </c>
    </row>
    <row r="553" spans="1:4" x14ac:dyDescent="0.25">
      <c r="A553">
        <v>3379</v>
      </c>
      <c r="B553" t="s">
        <v>840</v>
      </c>
      <c r="D553" t="s">
        <v>4329</v>
      </c>
    </row>
    <row r="554" spans="1:4" x14ac:dyDescent="0.25">
      <c r="A554">
        <v>3380</v>
      </c>
      <c r="B554" t="s">
        <v>2643</v>
      </c>
      <c r="D554" t="s">
        <v>4329</v>
      </c>
    </row>
    <row r="555" spans="1:4" x14ac:dyDescent="0.25">
      <c r="A555">
        <v>3381</v>
      </c>
      <c r="B555" t="s">
        <v>923</v>
      </c>
      <c r="D555" t="s">
        <v>4329</v>
      </c>
    </row>
    <row r="556" spans="1:4" x14ac:dyDescent="0.25">
      <c r="A556">
        <v>3382</v>
      </c>
      <c r="B556" t="s">
        <v>335</v>
      </c>
      <c r="D556" t="s">
        <v>4329</v>
      </c>
    </row>
    <row r="557" spans="1:4" x14ac:dyDescent="0.25">
      <c r="A557">
        <v>3383</v>
      </c>
      <c r="B557" t="s">
        <v>3142</v>
      </c>
      <c r="D557" t="s">
        <v>4329</v>
      </c>
    </row>
    <row r="558" spans="1:4" x14ac:dyDescent="0.25">
      <c r="A558">
        <v>3384</v>
      </c>
      <c r="B558" t="s">
        <v>788</v>
      </c>
      <c r="D558" t="s">
        <v>4329</v>
      </c>
    </row>
    <row r="559" spans="1:4" x14ac:dyDescent="0.25">
      <c r="A559">
        <v>3385</v>
      </c>
      <c r="B559" t="s">
        <v>2381</v>
      </c>
      <c r="D559" t="s">
        <v>4329</v>
      </c>
    </row>
    <row r="560" spans="1:4" x14ac:dyDescent="0.25">
      <c r="A560">
        <v>3386</v>
      </c>
      <c r="B560" t="s">
        <v>2857</v>
      </c>
      <c r="D560" t="s">
        <v>4329</v>
      </c>
    </row>
    <row r="561" spans="1:4" x14ac:dyDescent="0.25">
      <c r="A561">
        <v>3387</v>
      </c>
      <c r="B561" t="s">
        <v>2366</v>
      </c>
      <c r="D561" t="s">
        <v>4329</v>
      </c>
    </row>
    <row r="562" spans="1:4" x14ac:dyDescent="0.25">
      <c r="A562">
        <v>3388</v>
      </c>
      <c r="B562" t="s">
        <v>566</v>
      </c>
      <c r="D562" t="s">
        <v>4329</v>
      </c>
    </row>
    <row r="563" spans="1:4" x14ac:dyDescent="0.25">
      <c r="A563">
        <v>3389</v>
      </c>
      <c r="B563" t="s">
        <v>558</v>
      </c>
      <c r="D563" t="s">
        <v>4329</v>
      </c>
    </row>
    <row r="564" spans="1:4" x14ac:dyDescent="0.25">
      <c r="A564">
        <v>3390</v>
      </c>
      <c r="B564" t="s">
        <v>3811</v>
      </c>
      <c r="D564" t="s">
        <v>4329</v>
      </c>
    </row>
    <row r="565" spans="1:4" x14ac:dyDescent="0.25">
      <c r="A565">
        <v>3391</v>
      </c>
      <c r="B565" t="s">
        <v>3812</v>
      </c>
      <c r="D565" t="s">
        <v>4329</v>
      </c>
    </row>
    <row r="566" spans="1:4" x14ac:dyDescent="0.25">
      <c r="A566">
        <v>3392</v>
      </c>
      <c r="B566" t="s">
        <v>678</v>
      </c>
      <c r="D566" t="s">
        <v>4329</v>
      </c>
    </row>
    <row r="567" spans="1:4" x14ac:dyDescent="0.25">
      <c r="A567">
        <v>3393</v>
      </c>
      <c r="B567" t="s">
        <v>3282</v>
      </c>
      <c r="D567" t="s">
        <v>4329</v>
      </c>
    </row>
    <row r="568" spans="1:4" x14ac:dyDescent="0.25">
      <c r="A568">
        <v>3394</v>
      </c>
      <c r="B568" t="s">
        <v>3813</v>
      </c>
      <c r="D568" t="s">
        <v>4329</v>
      </c>
    </row>
    <row r="569" spans="1:4" x14ac:dyDescent="0.25">
      <c r="A569">
        <v>3395</v>
      </c>
      <c r="B569" t="s">
        <v>1731</v>
      </c>
      <c r="D569" t="s">
        <v>4329</v>
      </c>
    </row>
    <row r="570" spans="1:4" x14ac:dyDescent="0.25">
      <c r="A570">
        <v>3396</v>
      </c>
      <c r="B570" t="s">
        <v>598</v>
      </c>
      <c r="D570" t="s">
        <v>4329</v>
      </c>
    </row>
    <row r="571" spans="1:4" x14ac:dyDescent="0.25">
      <c r="A571">
        <v>3397</v>
      </c>
      <c r="B571" t="s">
        <v>2079</v>
      </c>
      <c r="D571" t="s">
        <v>4329</v>
      </c>
    </row>
    <row r="572" spans="1:4" x14ac:dyDescent="0.25">
      <c r="A572">
        <v>3398</v>
      </c>
      <c r="B572" t="s">
        <v>3814</v>
      </c>
      <c r="D572" t="s">
        <v>4329</v>
      </c>
    </row>
    <row r="573" spans="1:4" x14ac:dyDescent="0.25">
      <c r="A573">
        <v>3399</v>
      </c>
      <c r="B573" t="s">
        <v>1345</v>
      </c>
      <c r="D573" t="s">
        <v>4329</v>
      </c>
    </row>
    <row r="574" spans="1:4" x14ac:dyDescent="0.25">
      <c r="A574">
        <v>3400</v>
      </c>
      <c r="B574" t="s">
        <v>344</v>
      </c>
      <c r="D574" t="s">
        <v>4329</v>
      </c>
    </row>
    <row r="575" spans="1:4" x14ac:dyDescent="0.25">
      <c r="A575">
        <v>3401</v>
      </c>
      <c r="B575" t="s">
        <v>941</v>
      </c>
      <c r="D575" t="s">
        <v>4329</v>
      </c>
    </row>
    <row r="576" spans="1:4" x14ac:dyDescent="0.25">
      <c r="A576">
        <v>3402</v>
      </c>
      <c r="B576" t="s">
        <v>1051</v>
      </c>
      <c r="D576" t="s">
        <v>4329</v>
      </c>
    </row>
    <row r="577" spans="1:4" x14ac:dyDescent="0.25">
      <c r="A577">
        <v>3403</v>
      </c>
      <c r="B577" t="s">
        <v>1133</v>
      </c>
      <c r="D577" t="s">
        <v>4329</v>
      </c>
    </row>
    <row r="578" spans="1:4" x14ac:dyDescent="0.25">
      <c r="A578">
        <v>3404</v>
      </c>
      <c r="B578" t="s">
        <v>3815</v>
      </c>
      <c r="D578" t="s">
        <v>4329</v>
      </c>
    </row>
    <row r="579" spans="1:4" x14ac:dyDescent="0.25">
      <c r="A579">
        <v>3405</v>
      </c>
      <c r="B579" t="s">
        <v>709</v>
      </c>
      <c r="D579" t="s">
        <v>4329</v>
      </c>
    </row>
    <row r="580" spans="1:4" x14ac:dyDescent="0.25">
      <c r="A580">
        <v>3406</v>
      </c>
      <c r="B580" t="s">
        <v>3157</v>
      </c>
      <c r="D580" t="s">
        <v>4329</v>
      </c>
    </row>
    <row r="581" spans="1:4" x14ac:dyDescent="0.25">
      <c r="A581">
        <v>3407</v>
      </c>
      <c r="B581" t="s">
        <v>915</v>
      </c>
      <c r="D581" t="s">
        <v>4329</v>
      </c>
    </row>
    <row r="582" spans="1:4" x14ac:dyDescent="0.25">
      <c r="A582">
        <v>3408</v>
      </c>
      <c r="B582" t="s">
        <v>2798</v>
      </c>
      <c r="D582" t="s">
        <v>4329</v>
      </c>
    </row>
    <row r="583" spans="1:4" x14ac:dyDescent="0.25">
      <c r="A583">
        <v>3409</v>
      </c>
      <c r="B583" t="s">
        <v>1594</v>
      </c>
      <c r="D583" t="s">
        <v>4329</v>
      </c>
    </row>
    <row r="584" spans="1:4" x14ac:dyDescent="0.25">
      <c r="A584">
        <v>3410</v>
      </c>
      <c r="B584" t="s">
        <v>2053</v>
      </c>
      <c r="D584" t="s">
        <v>4329</v>
      </c>
    </row>
    <row r="585" spans="1:4" x14ac:dyDescent="0.25">
      <c r="A585">
        <v>3411</v>
      </c>
      <c r="B585" t="s">
        <v>292</v>
      </c>
      <c r="D585" t="s">
        <v>4329</v>
      </c>
    </row>
    <row r="586" spans="1:4" x14ac:dyDescent="0.25">
      <c r="A586">
        <v>3412</v>
      </c>
      <c r="B586" t="s">
        <v>2772</v>
      </c>
      <c r="D586" t="s">
        <v>4329</v>
      </c>
    </row>
    <row r="587" spans="1:4" x14ac:dyDescent="0.25">
      <c r="A587">
        <v>3413</v>
      </c>
      <c r="B587" t="s">
        <v>695</v>
      </c>
      <c r="D587" t="s">
        <v>4329</v>
      </c>
    </row>
    <row r="588" spans="1:4" x14ac:dyDescent="0.25">
      <c r="A588">
        <v>3414</v>
      </c>
      <c r="B588" t="s">
        <v>325</v>
      </c>
      <c r="D588" t="s">
        <v>4329</v>
      </c>
    </row>
    <row r="589" spans="1:4" x14ac:dyDescent="0.25">
      <c r="A589">
        <v>3415</v>
      </c>
      <c r="B589" t="s">
        <v>3816</v>
      </c>
      <c r="D589" t="s">
        <v>4329</v>
      </c>
    </row>
    <row r="590" spans="1:4" x14ac:dyDescent="0.25">
      <c r="A590">
        <v>3416</v>
      </c>
      <c r="B590" t="s">
        <v>2827</v>
      </c>
      <c r="D590" t="s">
        <v>4329</v>
      </c>
    </row>
    <row r="591" spans="1:4" x14ac:dyDescent="0.25">
      <c r="A591">
        <v>3417</v>
      </c>
      <c r="B591" t="s">
        <v>3817</v>
      </c>
      <c r="D591" t="s">
        <v>4329</v>
      </c>
    </row>
    <row r="592" spans="1:4" x14ac:dyDescent="0.25">
      <c r="A592">
        <v>3418</v>
      </c>
      <c r="B592" t="s">
        <v>314</v>
      </c>
      <c r="D592" t="s">
        <v>4329</v>
      </c>
    </row>
    <row r="593" spans="1:4" x14ac:dyDescent="0.25">
      <c r="A593">
        <v>3419</v>
      </c>
      <c r="B593" t="s">
        <v>2703</v>
      </c>
      <c r="D593" t="s">
        <v>4329</v>
      </c>
    </row>
    <row r="594" spans="1:4" x14ac:dyDescent="0.25">
      <c r="A594">
        <v>3420</v>
      </c>
      <c r="B594" t="s">
        <v>1392</v>
      </c>
      <c r="D594" t="s">
        <v>4329</v>
      </c>
    </row>
    <row r="595" spans="1:4" x14ac:dyDescent="0.25">
      <c r="A595">
        <v>3421</v>
      </c>
      <c r="B595" t="s">
        <v>2603</v>
      </c>
      <c r="D595" t="s">
        <v>4329</v>
      </c>
    </row>
    <row r="596" spans="1:4" x14ac:dyDescent="0.25">
      <c r="A596">
        <v>3422</v>
      </c>
      <c r="B596" t="s">
        <v>1281</v>
      </c>
      <c r="D596" t="s">
        <v>4329</v>
      </c>
    </row>
    <row r="597" spans="1:4" x14ac:dyDescent="0.25">
      <c r="A597">
        <v>3423</v>
      </c>
      <c r="B597" t="s">
        <v>391</v>
      </c>
      <c r="D597" t="s">
        <v>4329</v>
      </c>
    </row>
    <row r="598" spans="1:4" x14ac:dyDescent="0.25">
      <c r="A598">
        <v>3424</v>
      </c>
      <c r="B598" t="s">
        <v>1427</v>
      </c>
      <c r="D598" t="s">
        <v>4329</v>
      </c>
    </row>
    <row r="599" spans="1:4" x14ac:dyDescent="0.25">
      <c r="A599">
        <v>3425</v>
      </c>
      <c r="B599" t="s">
        <v>3818</v>
      </c>
      <c r="D599" t="s">
        <v>4329</v>
      </c>
    </row>
    <row r="600" spans="1:4" x14ac:dyDescent="0.25">
      <c r="A600">
        <v>3426</v>
      </c>
      <c r="B600" t="s">
        <v>1772</v>
      </c>
      <c r="D600" t="s">
        <v>4329</v>
      </c>
    </row>
    <row r="601" spans="1:4" x14ac:dyDescent="0.25">
      <c r="A601">
        <v>3427</v>
      </c>
      <c r="B601" t="s">
        <v>1865</v>
      </c>
      <c r="D601" t="s">
        <v>4329</v>
      </c>
    </row>
    <row r="602" spans="1:4" x14ac:dyDescent="0.25">
      <c r="A602">
        <v>3428</v>
      </c>
      <c r="B602" t="s">
        <v>1394</v>
      </c>
      <c r="D602" t="s">
        <v>4329</v>
      </c>
    </row>
    <row r="603" spans="1:4" x14ac:dyDescent="0.25">
      <c r="A603">
        <v>3429</v>
      </c>
      <c r="B603" t="s">
        <v>3415</v>
      </c>
      <c r="D603" t="s">
        <v>4329</v>
      </c>
    </row>
    <row r="604" spans="1:4" x14ac:dyDescent="0.25">
      <c r="A604">
        <v>3430</v>
      </c>
      <c r="B604" t="s">
        <v>687</v>
      </c>
      <c r="D604" t="s">
        <v>4329</v>
      </c>
    </row>
    <row r="605" spans="1:4" x14ac:dyDescent="0.25">
      <c r="A605">
        <v>3431</v>
      </c>
      <c r="B605" t="s">
        <v>2255</v>
      </c>
      <c r="D605" t="s">
        <v>4329</v>
      </c>
    </row>
    <row r="606" spans="1:4" x14ac:dyDescent="0.25">
      <c r="A606">
        <v>3432</v>
      </c>
      <c r="B606" t="s">
        <v>3819</v>
      </c>
      <c r="D606" t="s">
        <v>4329</v>
      </c>
    </row>
    <row r="607" spans="1:4" x14ac:dyDescent="0.25">
      <c r="A607">
        <v>3433</v>
      </c>
      <c r="B607" t="s">
        <v>2606</v>
      </c>
      <c r="D607" t="s">
        <v>4329</v>
      </c>
    </row>
    <row r="608" spans="1:4" x14ac:dyDescent="0.25">
      <c r="A608">
        <v>3434</v>
      </c>
      <c r="B608" t="s">
        <v>1623</v>
      </c>
      <c r="D608" t="s">
        <v>4329</v>
      </c>
    </row>
    <row r="609" spans="1:4" x14ac:dyDescent="0.25">
      <c r="A609">
        <v>3435</v>
      </c>
      <c r="B609" t="s">
        <v>2031</v>
      </c>
      <c r="D609" t="s">
        <v>4329</v>
      </c>
    </row>
    <row r="610" spans="1:4" x14ac:dyDescent="0.25">
      <c r="A610">
        <v>3436</v>
      </c>
      <c r="B610" t="s">
        <v>3820</v>
      </c>
      <c r="D610" t="s">
        <v>4329</v>
      </c>
    </row>
    <row r="611" spans="1:4" x14ac:dyDescent="0.25">
      <c r="A611">
        <v>3437</v>
      </c>
      <c r="B611" t="s">
        <v>2565</v>
      </c>
      <c r="D611" t="s">
        <v>4329</v>
      </c>
    </row>
    <row r="612" spans="1:4" x14ac:dyDescent="0.25">
      <c r="A612">
        <v>3438</v>
      </c>
      <c r="B612" t="s">
        <v>1893</v>
      </c>
      <c r="D612" t="s">
        <v>4329</v>
      </c>
    </row>
    <row r="613" spans="1:4" x14ac:dyDescent="0.25">
      <c r="A613">
        <v>3439</v>
      </c>
      <c r="B613" t="s">
        <v>3821</v>
      </c>
      <c r="D613" t="s">
        <v>4329</v>
      </c>
    </row>
    <row r="614" spans="1:4" x14ac:dyDescent="0.25">
      <c r="A614">
        <v>3440</v>
      </c>
      <c r="B614" t="s">
        <v>1112</v>
      </c>
      <c r="D614" t="s">
        <v>4329</v>
      </c>
    </row>
    <row r="615" spans="1:4" x14ac:dyDescent="0.25">
      <c r="A615">
        <v>3441</v>
      </c>
      <c r="B615" t="s">
        <v>1319</v>
      </c>
      <c r="D615" t="s">
        <v>4329</v>
      </c>
    </row>
    <row r="616" spans="1:4" x14ac:dyDescent="0.25">
      <c r="A616">
        <v>3442</v>
      </c>
      <c r="B616" t="s">
        <v>1786</v>
      </c>
      <c r="D616" t="s">
        <v>4329</v>
      </c>
    </row>
    <row r="617" spans="1:4" x14ac:dyDescent="0.25">
      <c r="A617">
        <v>3443</v>
      </c>
      <c r="B617" t="s">
        <v>1686</v>
      </c>
      <c r="D617" t="s">
        <v>4329</v>
      </c>
    </row>
    <row r="618" spans="1:4" x14ac:dyDescent="0.25">
      <c r="A618">
        <v>3444</v>
      </c>
      <c r="B618" t="s">
        <v>1237</v>
      </c>
      <c r="D618" t="s">
        <v>4329</v>
      </c>
    </row>
    <row r="619" spans="1:4" x14ac:dyDescent="0.25">
      <c r="A619">
        <v>3445</v>
      </c>
      <c r="B619" t="s">
        <v>3822</v>
      </c>
      <c r="D619" t="s">
        <v>4329</v>
      </c>
    </row>
    <row r="620" spans="1:4" x14ac:dyDescent="0.25">
      <c r="A620">
        <v>3446</v>
      </c>
      <c r="B620" t="s">
        <v>1844</v>
      </c>
      <c r="D620" t="s">
        <v>4329</v>
      </c>
    </row>
    <row r="621" spans="1:4" x14ac:dyDescent="0.25">
      <c r="A621">
        <v>3447</v>
      </c>
      <c r="B621" t="s">
        <v>3823</v>
      </c>
      <c r="D621" t="s">
        <v>4329</v>
      </c>
    </row>
    <row r="622" spans="1:4" x14ac:dyDescent="0.25">
      <c r="A622">
        <v>3448</v>
      </c>
      <c r="B622" t="s">
        <v>1294</v>
      </c>
      <c r="D622" t="s">
        <v>4329</v>
      </c>
    </row>
    <row r="623" spans="1:4" x14ac:dyDescent="0.25">
      <c r="A623">
        <v>3449</v>
      </c>
      <c r="B623" t="s">
        <v>1290</v>
      </c>
      <c r="D623" t="s">
        <v>4329</v>
      </c>
    </row>
    <row r="624" spans="1:4" x14ac:dyDescent="0.25">
      <c r="A624">
        <v>3450</v>
      </c>
      <c r="B624" t="s">
        <v>2025</v>
      </c>
      <c r="D624" t="s">
        <v>4329</v>
      </c>
    </row>
    <row r="625" spans="1:4" x14ac:dyDescent="0.25">
      <c r="A625">
        <v>3451</v>
      </c>
      <c r="B625" t="s">
        <v>3824</v>
      </c>
      <c r="D625" t="s">
        <v>4329</v>
      </c>
    </row>
    <row r="626" spans="1:4" x14ac:dyDescent="0.25">
      <c r="A626">
        <v>3452</v>
      </c>
      <c r="B626" t="s">
        <v>1929</v>
      </c>
      <c r="D626" t="s">
        <v>4329</v>
      </c>
    </row>
    <row r="627" spans="1:4" x14ac:dyDescent="0.25">
      <c r="A627">
        <v>3453</v>
      </c>
      <c r="B627" t="s">
        <v>1991</v>
      </c>
      <c r="D627" t="s">
        <v>4329</v>
      </c>
    </row>
    <row r="628" spans="1:4" x14ac:dyDescent="0.25">
      <c r="A628">
        <v>3454</v>
      </c>
      <c r="B628" t="s">
        <v>1690</v>
      </c>
      <c r="D628" t="s">
        <v>4329</v>
      </c>
    </row>
    <row r="629" spans="1:4" x14ac:dyDescent="0.25">
      <c r="A629">
        <v>3455</v>
      </c>
      <c r="B629" t="s">
        <v>2704</v>
      </c>
      <c r="D629" t="s">
        <v>4329</v>
      </c>
    </row>
    <row r="630" spans="1:4" x14ac:dyDescent="0.25">
      <c r="A630">
        <v>3456</v>
      </c>
      <c r="B630" t="s">
        <v>1733</v>
      </c>
      <c r="D630" t="s">
        <v>4329</v>
      </c>
    </row>
    <row r="631" spans="1:4" x14ac:dyDescent="0.25">
      <c r="A631">
        <v>3457</v>
      </c>
      <c r="B631" t="s">
        <v>3825</v>
      </c>
      <c r="D631" t="s">
        <v>4329</v>
      </c>
    </row>
    <row r="632" spans="1:4" x14ac:dyDescent="0.25">
      <c r="A632">
        <v>3458</v>
      </c>
      <c r="B632" t="s">
        <v>1639</v>
      </c>
      <c r="D632" t="s">
        <v>4329</v>
      </c>
    </row>
    <row r="633" spans="1:4" x14ac:dyDescent="0.25">
      <c r="A633">
        <v>3459</v>
      </c>
      <c r="B633" t="s">
        <v>3826</v>
      </c>
      <c r="D633" t="s">
        <v>4329</v>
      </c>
    </row>
    <row r="634" spans="1:4" x14ac:dyDescent="0.25">
      <c r="A634">
        <v>3460</v>
      </c>
      <c r="B634" t="s">
        <v>3140</v>
      </c>
      <c r="D634" t="s">
        <v>4329</v>
      </c>
    </row>
    <row r="635" spans="1:4" x14ac:dyDescent="0.25">
      <c r="A635">
        <v>3461</v>
      </c>
      <c r="B635" t="s">
        <v>3827</v>
      </c>
      <c r="D635" t="s">
        <v>4329</v>
      </c>
    </row>
    <row r="636" spans="1:4" x14ac:dyDescent="0.25">
      <c r="A636">
        <v>3462</v>
      </c>
      <c r="B636" t="s">
        <v>1567</v>
      </c>
      <c r="D636" t="s">
        <v>4329</v>
      </c>
    </row>
    <row r="637" spans="1:4" x14ac:dyDescent="0.25">
      <c r="A637">
        <v>3463</v>
      </c>
      <c r="B637" t="s">
        <v>3828</v>
      </c>
      <c r="D637" t="s">
        <v>4329</v>
      </c>
    </row>
    <row r="638" spans="1:4" x14ac:dyDescent="0.25">
      <c r="A638">
        <v>3464</v>
      </c>
      <c r="B638" t="s">
        <v>573</v>
      </c>
      <c r="D638" t="s">
        <v>4329</v>
      </c>
    </row>
    <row r="639" spans="1:4" x14ac:dyDescent="0.25">
      <c r="A639">
        <v>3465</v>
      </c>
      <c r="B639" t="s">
        <v>645</v>
      </c>
      <c r="D639" t="s">
        <v>4329</v>
      </c>
    </row>
    <row r="640" spans="1:4" x14ac:dyDescent="0.25">
      <c r="A640">
        <v>3466</v>
      </c>
      <c r="B640" t="s">
        <v>1130</v>
      </c>
      <c r="D640" t="s">
        <v>4329</v>
      </c>
    </row>
    <row r="641" spans="1:4" x14ac:dyDescent="0.25">
      <c r="A641">
        <v>3467</v>
      </c>
      <c r="B641" t="s">
        <v>3829</v>
      </c>
      <c r="D641" t="s">
        <v>4329</v>
      </c>
    </row>
    <row r="642" spans="1:4" x14ac:dyDescent="0.25">
      <c r="A642">
        <v>3468</v>
      </c>
      <c r="B642" t="s">
        <v>1042</v>
      </c>
      <c r="D642" t="s">
        <v>4329</v>
      </c>
    </row>
    <row r="643" spans="1:4" x14ac:dyDescent="0.25">
      <c r="A643">
        <v>3469</v>
      </c>
      <c r="B643" t="s">
        <v>2646</v>
      </c>
      <c r="D643" t="s">
        <v>4329</v>
      </c>
    </row>
    <row r="644" spans="1:4" x14ac:dyDescent="0.25">
      <c r="A644">
        <v>3470</v>
      </c>
      <c r="B644" t="s">
        <v>1043</v>
      </c>
      <c r="D644" t="s">
        <v>4329</v>
      </c>
    </row>
    <row r="645" spans="1:4" x14ac:dyDescent="0.25">
      <c r="A645">
        <v>3471</v>
      </c>
      <c r="B645" t="s">
        <v>3830</v>
      </c>
      <c r="D645" t="s">
        <v>4329</v>
      </c>
    </row>
    <row r="646" spans="1:4" x14ac:dyDescent="0.25">
      <c r="A646">
        <v>3472</v>
      </c>
      <c r="B646" t="s">
        <v>922</v>
      </c>
      <c r="D646" t="s">
        <v>4329</v>
      </c>
    </row>
    <row r="647" spans="1:4" x14ac:dyDescent="0.25">
      <c r="A647">
        <v>3473</v>
      </c>
      <c r="B647" t="s">
        <v>2861</v>
      </c>
      <c r="D647" t="s">
        <v>4329</v>
      </c>
    </row>
    <row r="648" spans="1:4" x14ac:dyDescent="0.25">
      <c r="A648">
        <v>3474</v>
      </c>
      <c r="B648" t="s">
        <v>718</v>
      </c>
      <c r="D648" t="s">
        <v>4329</v>
      </c>
    </row>
    <row r="649" spans="1:4" x14ac:dyDescent="0.25">
      <c r="A649">
        <v>3475</v>
      </c>
      <c r="B649" t="s">
        <v>711</v>
      </c>
      <c r="D649" t="s">
        <v>4329</v>
      </c>
    </row>
    <row r="650" spans="1:4" x14ac:dyDescent="0.25">
      <c r="A650">
        <v>3476</v>
      </c>
      <c r="B650" t="s">
        <v>1023</v>
      </c>
      <c r="D650" t="s">
        <v>4329</v>
      </c>
    </row>
    <row r="651" spans="1:4" x14ac:dyDescent="0.25">
      <c r="A651">
        <v>3477</v>
      </c>
      <c r="B651" t="s">
        <v>1357</v>
      </c>
      <c r="D651" t="s">
        <v>4329</v>
      </c>
    </row>
    <row r="652" spans="1:4" x14ac:dyDescent="0.25">
      <c r="A652">
        <v>3478</v>
      </c>
      <c r="B652" t="s">
        <v>388</v>
      </c>
      <c r="D652" t="s">
        <v>4329</v>
      </c>
    </row>
    <row r="653" spans="1:4" x14ac:dyDescent="0.25">
      <c r="A653">
        <v>3479</v>
      </c>
      <c r="B653" t="s">
        <v>3306</v>
      </c>
      <c r="D653" t="s">
        <v>4329</v>
      </c>
    </row>
    <row r="654" spans="1:4" x14ac:dyDescent="0.25">
      <c r="A654">
        <v>3480</v>
      </c>
      <c r="B654" t="s">
        <v>1971</v>
      </c>
      <c r="D654" t="s">
        <v>4329</v>
      </c>
    </row>
    <row r="655" spans="1:4" x14ac:dyDescent="0.25">
      <c r="A655">
        <v>3481</v>
      </c>
      <c r="B655" t="s">
        <v>1979</v>
      </c>
      <c r="D655" t="s">
        <v>4329</v>
      </c>
    </row>
    <row r="656" spans="1:4" x14ac:dyDescent="0.25">
      <c r="A656">
        <v>3482</v>
      </c>
      <c r="B656" t="s">
        <v>938</v>
      </c>
      <c r="D656" t="s">
        <v>4329</v>
      </c>
    </row>
    <row r="657" spans="1:4" x14ac:dyDescent="0.25">
      <c r="A657">
        <v>3483</v>
      </c>
      <c r="B657" t="s">
        <v>2507</v>
      </c>
      <c r="D657" t="s">
        <v>4329</v>
      </c>
    </row>
    <row r="658" spans="1:4" x14ac:dyDescent="0.25">
      <c r="A658">
        <v>3484</v>
      </c>
      <c r="B658" t="s">
        <v>2834</v>
      </c>
      <c r="D658" t="s">
        <v>4329</v>
      </c>
    </row>
    <row r="659" spans="1:4" x14ac:dyDescent="0.25">
      <c r="A659">
        <v>3485</v>
      </c>
      <c r="B659" t="s">
        <v>2789</v>
      </c>
      <c r="D659" t="s">
        <v>4329</v>
      </c>
    </row>
    <row r="660" spans="1:4" x14ac:dyDescent="0.25">
      <c r="A660">
        <v>3486</v>
      </c>
      <c r="B660" t="s">
        <v>2402</v>
      </c>
      <c r="D660" t="s">
        <v>4329</v>
      </c>
    </row>
    <row r="661" spans="1:4" x14ac:dyDescent="0.25">
      <c r="A661">
        <v>3487</v>
      </c>
      <c r="B661" t="s">
        <v>1099</v>
      </c>
      <c r="D661" t="s">
        <v>4329</v>
      </c>
    </row>
    <row r="662" spans="1:4" x14ac:dyDescent="0.25">
      <c r="A662">
        <v>3488</v>
      </c>
      <c r="B662" t="s">
        <v>3831</v>
      </c>
      <c r="D662" t="s">
        <v>4329</v>
      </c>
    </row>
    <row r="663" spans="1:4" x14ac:dyDescent="0.25">
      <c r="A663">
        <v>3489</v>
      </c>
      <c r="B663" t="s">
        <v>1851</v>
      </c>
      <c r="D663" t="s">
        <v>4329</v>
      </c>
    </row>
    <row r="664" spans="1:4" x14ac:dyDescent="0.25">
      <c r="A664">
        <v>3490</v>
      </c>
      <c r="B664" t="s">
        <v>3832</v>
      </c>
      <c r="D664" t="s">
        <v>4329</v>
      </c>
    </row>
    <row r="665" spans="1:4" x14ac:dyDescent="0.25">
      <c r="A665">
        <v>3491</v>
      </c>
      <c r="B665" t="s">
        <v>1250</v>
      </c>
      <c r="D665" t="s">
        <v>4329</v>
      </c>
    </row>
    <row r="666" spans="1:4" x14ac:dyDescent="0.25">
      <c r="A666">
        <v>3492</v>
      </c>
      <c r="B666" t="s">
        <v>78</v>
      </c>
      <c r="D666" t="s">
        <v>4329</v>
      </c>
    </row>
    <row r="667" spans="1:4" x14ac:dyDescent="0.25">
      <c r="A667">
        <v>3493</v>
      </c>
      <c r="B667" t="s">
        <v>2449</v>
      </c>
      <c r="D667" t="s">
        <v>4329</v>
      </c>
    </row>
    <row r="668" spans="1:4" x14ac:dyDescent="0.25">
      <c r="A668">
        <v>3494</v>
      </c>
      <c r="B668" t="s">
        <v>3833</v>
      </c>
      <c r="D668" t="s">
        <v>4329</v>
      </c>
    </row>
    <row r="669" spans="1:4" x14ac:dyDescent="0.25">
      <c r="A669">
        <v>3495</v>
      </c>
      <c r="B669" t="s">
        <v>1256</v>
      </c>
      <c r="D669" t="s">
        <v>4329</v>
      </c>
    </row>
    <row r="670" spans="1:4" x14ac:dyDescent="0.25">
      <c r="A670">
        <v>3496</v>
      </c>
      <c r="B670" t="s">
        <v>1418</v>
      </c>
      <c r="D670" t="s">
        <v>4329</v>
      </c>
    </row>
    <row r="671" spans="1:4" x14ac:dyDescent="0.25">
      <c r="A671">
        <v>3497</v>
      </c>
      <c r="B671" t="s">
        <v>2148</v>
      </c>
      <c r="D671" t="s">
        <v>4329</v>
      </c>
    </row>
    <row r="672" spans="1:4" x14ac:dyDescent="0.25">
      <c r="A672">
        <v>3498</v>
      </c>
      <c r="B672" t="s">
        <v>1921</v>
      </c>
      <c r="D672" t="s">
        <v>4329</v>
      </c>
    </row>
    <row r="673" spans="1:4" x14ac:dyDescent="0.25">
      <c r="A673">
        <v>3499</v>
      </c>
      <c r="B673" t="s">
        <v>3834</v>
      </c>
      <c r="D673" t="s">
        <v>4329</v>
      </c>
    </row>
    <row r="674" spans="1:4" x14ac:dyDescent="0.25">
      <c r="A674">
        <v>3500</v>
      </c>
      <c r="B674" t="s">
        <v>3835</v>
      </c>
      <c r="D674" t="s">
        <v>4329</v>
      </c>
    </row>
    <row r="675" spans="1:4" x14ac:dyDescent="0.25">
      <c r="A675">
        <v>3501</v>
      </c>
      <c r="B675" t="s">
        <v>563</v>
      </c>
      <c r="D675" t="s">
        <v>4329</v>
      </c>
    </row>
    <row r="676" spans="1:4" x14ac:dyDescent="0.25">
      <c r="A676">
        <v>3502</v>
      </c>
      <c r="B676" t="s">
        <v>2674</v>
      </c>
      <c r="D676" t="s">
        <v>4329</v>
      </c>
    </row>
    <row r="677" spans="1:4" x14ac:dyDescent="0.25">
      <c r="A677">
        <v>3503</v>
      </c>
      <c r="B677" t="s">
        <v>1637</v>
      </c>
      <c r="D677" t="s">
        <v>4329</v>
      </c>
    </row>
    <row r="678" spans="1:4" x14ac:dyDescent="0.25">
      <c r="A678">
        <v>3504</v>
      </c>
      <c r="B678" t="s">
        <v>2539</v>
      </c>
      <c r="D678" t="s">
        <v>4329</v>
      </c>
    </row>
    <row r="679" spans="1:4" x14ac:dyDescent="0.25">
      <c r="A679">
        <v>3505</v>
      </c>
      <c r="B679" t="s">
        <v>834</v>
      </c>
      <c r="D679" t="s">
        <v>4329</v>
      </c>
    </row>
    <row r="680" spans="1:4" x14ac:dyDescent="0.25">
      <c r="A680">
        <v>3506</v>
      </c>
      <c r="B680" t="s">
        <v>2288</v>
      </c>
      <c r="D680" t="s">
        <v>4329</v>
      </c>
    </row>
    <row r="681" spans="1:4" x14ac:dyDescent="0.25">
      <c r="A681">
        <v>3507</v>
      </c>
      <c r="B681" t="s">
        <v>2198</v>
      </c>
      <c r="D681" t="s">
        <v>4329</v>
      </c>
    </row>
    <row r="682" spans="1:4" x14ac:dyDescent="0.25">
      <c r="A682">
        <v>3508</v>
      </c>
      <c r="B682" t="s">
        <v>3836</v>
      </c>
      <c r="D682" t="s">
        <v>4329</v>
      </c>
    </row>
    <row r="683" spans="1:4" x14ac:dyDescent="0.25">
      <c r="A683">
        <v>3509</v>
      </c>
      <c r="B683" t="s">
        <v>3837</v>
      </c>
      <c r="D683" t="s">
        <v>4329</v>
      </c>
    </row>
    <row r="684" spans="1:4" x14ac:dyDescent="0.25">
      <c r="A684">
        <v>3510</v>
      </c>
      <c r="B684" t="s">
        <v>2544</v>
      </c>
      <c r="D684" t="s">
        <v>4329</v>
      </c>
    </row>
    <row r="685" spans="1:4" x14ac:dyDescent="0.25">
      <c r="A685">
        <v>3511</v>
      </c>
      <c r="B685" t="s">
        <v>1538</v>
      </c>
      <c r="D685" t="s">
        <v>4329</v>
      </c>
    </row>
    <row r="686" spans="1:4" x14ac:dyDescent="0.25">
      <c r="A686">
        <v>3512</v>
      </c>
      <c r="B686" t="s">
        <v>1968</v>
      </c>
      <c r="D686" t="s">
        <v>4329</v>
      </c>
    </row>
    <row r="687" spans="1:4" x14ac:dyDescent="0.25">
      <c r="A687">
        <v>3513</v>
      </c>
      <c r="B687" t="s">
        <v>1955</v>
      </c>
      <c r="D687" t="s">
        <v>4329</v>
      </c>
    </row>
    <row r="688" spans="1:4" x14ac:dyDescent="0.25">
      <c r="A688">
        <v>3514</v>
      </c>
      <c r="B688" t="s">
        <v>1958</v>
      </c>
      <c r="D688" t="s">
        <v>4329</v>
      </c>
    </row>
    <row r="689" spans="1:4" x14ac:dyDescent="0.25">
      <c r="A689">
        <v>3515</v>
      </c>
      <c r="B689" t="s">
        <v>871</v>
      </c>
      <c r="D689" t="s">
        <v>4329</v>
      </c>
    </row>
    <row r="690" spans="1:4" x14ac:dyDescent="0.25">
      <c r="A690">
        <v>3516</v>
      </c>
      <c r="B690" t="s">
        <v>2451</v>
      </c>
      <c r="D690" t="s">
        <v>4329</v>
      </c>
    </row>
    <row r="691" spans="1:4" x14ac:dyDescent="0.25">
      <c r="A691">
        <v>3517</v>
      </c>
      <c r="B691" t="s">
        <v>3838</v>
      </c>
      <c r="D691" t="s">
        <v>4329</v>
      </c>
    </row>
    <row r="692" spans="1:4" x14ac:dyDescent="0.25">
      <c r="A692">
        <v>3518</v>
      </c>
      <c r="B692" t="s">
        <v>3839</v>
      </c>
      <c r="D692" t="s">
        <v>4329</v>
      </c>
    </row>
    <row r="693" spans="1:4" x14ac:dyDescent="0.25">
      <c r="A693">
        <v>3519</v>
      </c>
      <c r="B693" t="s">
        <v>2677</v>
      </c>
      <c r="D693" t="s">
        <v>4329</v>
      </c>
    </row>
    <row r="694" spans="1:4" x14ac:dyDescent="0.25">
      <c r="A694">
        <v>3520</v>
      </c>
      <c r="B694" t="s">
        <v>1446</v>
      </c>
      <c r="D694" t="s">
        <v>4329</v>
      </c>
    </row>
    <row r="695" spans="1:4" x14ac:dyDescent="0.25">
      <c r="A695">
        <v>3521</v>
      </c>
      <c r="B695" t="s">
        <v>3076</v>
      </c>
      <c r="D695" t="s">
        <v>4329</v>
      </c>
    </row>
    <row r="696" spans="1:4" x14ac:dyDescent="0.25">
      <c r="A696">
        <v>3522</v>
      </c>
      <c r="B696" t="s">
        <v>3840</v>
      </c>
      <c r="D696" t="s">
        <v>4329</v>
      </c>
    </row>
    <row r="697" spans="1:4" x14ac:dyDescent="0.25">
      <c r="A697">
        <v>3523</v>
      </c>
      <c r="B697" t="s">
        <v>3841</v>
      </c>
      <c r="D697" t="s">
        <v>4329</v>
      </c>
    </row>
    <row r="698" spans="1:4" x14ac:dyDescent="0.25">
      <c r="A698">
        <v>3525</v>
      </c>
      <c r="B698" t="s">
        <v>1239</v>
      </c>
      <c r="D698" t="s">
        <v>4329</v>
      </c>
    </row>
    <row r="699" spans="1:4" x14ac:dyDescent="0.25">
      <c r="A699">
        <v>3526</v>
      </c>
      <c r="B699" t="s">
        <v>1739</v>
      </c>
      <c r="D699" t="s">
        <v>4329</v>
      </c>
    </row>
    <row r="700" spans="1:4" x14ac:dyDescent="0.25">
      <c r="A700">
        <v>3527</v>
      </c>
      <c r="B700" t="s">
        <v>1691</v>
      </c>
      <c r="D700" t="s">
        <v>4329</v>
      </c>
    </row>
    <row r="701" spans="1:4" x14ac:dyDescent="0.25">
      <c r="A701">
        <v>3528</v>
      </c>
      <c r="B701" t="s">
        <v>3842</v>
      </c>
      <c r="D701" t="s">
        <v>4329</v>
      </c>
    </row>
    <row r="702" spans="1:4" x14ac:dyDescent="0.25">
      <c r="A702">
        <v>3529</v>
      </c>
      <c r="B702" t="s">
        <v>1723</v>
      </c>
      <c r="D702" t="s">
        <v>4329</v>
      </c>
    </row>
    <row r="703" spans="1:4" x14ac:dyDescent="0.25">
      <c r="A703">
        <v>3530</v>
      </c>
      <c r="B703" t="s">
        <v>1108</v>
      </c>
      <c r="D703" t="s">
        <v>4329</v>
      </c>
    </row>
    <row r="704" spans="1:4" x14ac:dyDescent="0.25">
      <c r="A704">
        <v>3531</v>
      </c>
      <c r="B704" t="s">
        <v>3843</v>
      </c>
      <c r="D704" t="s">
        <v>4329</v>
      </c>
    </row>
    <row r="705" spans="1:4" x14ac:dyDescent="0.25">
      <c r="A705">
        <v>3532</v>
      </c>
      <c r="B705" t="s">
        <v>3844</v>
      </c>
      <c r="D705" t="s">
        <v>4329</v>
      </c>
    </row>
    <row r="706" spans="1:4" x14ac:dyDescent="0.25">
      <c r="A706">
        <v>3533</v>
      </c>
      <c r="B706" t="s">
        <v>2163</v>
      </c>
      <c r="D706" t="s">
        <v>4329</v>
      </c>
    </row>
    <row r="707" spans="1:4" x14ac:dyDescent="0.25">
      <c r="A707">
        <v>3534</v>
      </c>
      <c r="B707" t="s">
        <v>2560</v>
      </c>
      <c r="D707" t="s">
        <v>4329</v>
      </c>
    </row>
    <row r="708" spans="1:4" x14ac:dyDescent="0.25">
      <c r="A708">
        <v>3535</v>
      </c>
      <c r="B708" t="s">
        <v>1267</v>
      </c>
      <c r="D708" t="s">
        <v>4329</v>
      </c>
    </row>
    <row r="709" spans="1:4" x14ac:dyDescent="0.25">
      <c r="A709">
        <v>3536</v>
      </c>
      <c r="B709" t="s">
        <v>202</v>
      </c>
      <c r="D709" t="s">
        <v>4329</v>
      </c>
    </row>
    <row r="710" spans="1:4" x14ac:dyDescent="0.25">
      <c r="A710">
        <v>3537</v>
      </c>
      <c r="B710" t="s">
        <v>206</v>
      </c>
      <c r="D710" t="s">
        <v>4329</v>
      </c>
    </row>
    <row r="711" spans="1:4" x14ac:dyDescent="0.25">
      <c r="A711">
        <v>3538</v>
      </c>
      <c r="B711" t="s">
        <v>207</v>
      </c>
      <c r="D711" t="s">
        <v>4329</v>
      </c>
    </row>
    <row r="712" spans="1:4" x14ac:dyDescent="0.25">
      <c r="A712">
        <v>3539</v>
      </c>
      <c r="B712" t="s">
        <v>208</v>
      </c>
      <c r="D712" t="s">
        <v>4329</v>
      </c>
    </row>
    <row r="713" spans="1:4" x14ac:dyDescent="0.25">
      <c r="A713">
        <v>3540</v>
      </c>
      <c r="B713" t="s">
        <v>209</v>
      </c>
      <c r="D713" t="s">
        <v>4329</v>
      </c>
    </row>
    <row r="714" spans="1:4" x14ac:dyDescent="0.25">
      <c r="A714">
        <v>3541</v>
      </c>
      <c r="B714" t="s">
        <v>210</v>
      </c>
      <c r="D714" t="s">
        <v>4329</v>
      </c>
    </row>
    <row r="715" spans="1:4" x14ac:dyDescent="0.25">
      <c r="A715">
        <v>3542</v>
      </c>
      <c r="B715" t="s">
        <v>211</v>
      </c>
      <c r="D715" t="s">
        <v>4329</v>
      </c>
    </row>
    <row r="716" spans="1:4" x14ac:dyDescent="0.25">
      <c r="A716">
        <v>3543</v>
      </c>
      <c r="B716" t="s">
        <v>212</v>
      </c>
      <c r="D716" t="s">
        <v>4329</v>
      </c>
    </row>
    <row r="717" spans="1:4" x14ac:dyDescent="0.25">
      <c r="A717">
        <v>3544</v>
      </c>
      <c r="B717" t="s">
        <v>214</v>
      </c>
      <c r="D717" t="s">
        <v>4329</v>
      </c>
    </row>
    <row r="718" spans="1:4" x14ac:dyDescent="0.25">
      <c r="A718">
        <v>3545</v>
      </c>
      <c r="B718" t="s">
        <v>217</v>
      </c>
      <c r="D718" t="s">
        <v>4329</v>
      </c>
    </row>
    <row r="719" spans="1:4" x14ac:dyDescent="0.25">
      <c r="A719">
        <v>3546</v>
      </c>
      <c r="B719" t="s">
        <v>216</v>
      </c>
      <c r="D719" t="s">
        <v>4329</v>
      </c>
    </row>
    <row r="720" spans="1:4" x14ac:dyDescent="0.25">
      <c r="A720">
        <v>3547</v>
      </c>
      <c r="B720" t="s">
        <v>241</v>
      </c>
      <c r="C720" t="s">
        <v>2940</v>
      </c>
      <c r="D720" t="s">
        <v>4329</v>
      </c>
    </row>
    <row r="721" spans="1:4" x14ac:dyDescent="0.25">
      <c r="A721">
        <v>3548</v>
      </c>
      <c r="B721" t="s">
        <v>3845</v>
      </c>
      <c r="D721" t="s">
        <v>4329</v>
      </c>
    </row>
    <row r="722" spans="1:4" x14ac:dyDescent="0.25">
      <c r="A722">
        <v>3549</v>
      </c>
      <c r="B722" t="s">
        <v>3074</v>
      </c>
      <c r="D722" t="s">
        <v>4329</v>
      </c>
    </row>
    <row r="723" spans="1:4" x14ac:dyDescent="0.25">
      <c r="A723">
        <v>3550</v>
      </c>
      <c r="B723" t="s">
        <v>218</v>
      </c>
      <c r="D723" t="s">
        <v>4329</v>
      </c>
    </row>
    <row r="724" spans="1:4" x14ac:dyDescent="0.25">
      <c r="A724">
        <v>3551</v>
      </c>
      <c r="B724" t="s">
        <v>237</v>
      </c>
      <c r="D724" t="s">
        <v>4329</v>
      </c>
    </row>
    <row r="725" spans="1:4" x14ac:dyDescent="0.25">
      <c r="A725">
        <v>3552</v>
      </c>
      <c r="B725" t="s">
        <v>235</v>
      </c>
      <c r="D725" t="s">
        <v>4329</v>
      </c>
    </row>
    <row r="726" spans="1:4" x14ac:dyDescent="0.25">
      <c r="A726">
        <v>3553</v>
      </c>
      <c r="B726" t="s">
        <v>232</v>
      </c>
      <c r="D726" t="s">
        <v>4329</v>
      </c>
    </row>
    <row r="727" spans="1:4" x14ac:dyDescent="0.25">
      <c r="A727">
        <v>3554</v>
      </c>
      <c r="B727" t="s">
        <v>221</v>
      </c>
      <c r="D727" t="s">
        <v>4329</v>
      </c>
    </row>
    <row r="728" spans="1:4" x14ac:dyDescent="0.25">
      <c r="A728">
        <v>3555</v>
      </c>
      <c r="B728" t="s">
        <v>3846</v>
      </c>
      <c r="D728" t="s">
        <v>4329</v>
      </c>
    </row>
    <row r="729" spans="1:4" x14ac:dyDescent="0.25">
      <c r="A729">
        <v>3556</v>
      </c>
      <c r="B729" t="s">
        <v>3025</v>
      </c>
      <c r="D729" t="s">
        <v>4329</v>
      </c>
    </row>
    <row r="730" spans="1:4" x14ac:dyDescent="0.25">
      <c r="A730">
        <v>3557</v>
      </c>
      <c r="B730" t="s">
        <v>3847</v>
      </c>
      <c r="D730" t="s">
        <v>4329</v>
      </c>
    </row>
    <row r="731" spans="1:4" x14ac:dyDescent="0.25">
      <c r="A731">
        <v>3558</v>
      </c>
      <c r="B731" t="s">
        <v>3848</v>
      </c>
      <c r="D731" t="s">
        <v>4329</v>
      </c>
    </row>
    <row r="732" spans="1:4" x14ac:dyDescent="0.25">
      <c r="A732">
        <v>3559</v>
      </c>
      <c r="B732" t="s">
        <v>3217</v>
      </c>
      <c r="D732" t="s">
        <v>4329</v>
      </c>
    </row>
    <row r="733" spans="1:4" x14ac:dyDescent="0.25">
      <c r="A733">
        <v>3560</v>
      </c>
      <c r="B733" t="s">
        <v>231</v>
      </c>
      <c r="D733" t="s">
        <v>4329</v>
      </c>
    </row>
    <row r="734" spans="1:4" x14ac:dyDescent="0.25">
      <c r="A734">
        <v>3561</v>
      </c>
      <c r="B734" t="s">
        <v>204</v>
      </c>
      <c r="D734" t="s">
        <v>4329</v>
      </c>
    </row>
    <row r="735" spans="1:4" x14ac:dyDescent="0.25">
      <c r="A735">
        <v>3562</v>
      </c>
      <c r="B735" t="s">
        <v>3849</v>
      </c>
      <c r="D735" t="s">
        <v>4329</v>
      </c>
    </row>
    <row r="736" spans="1:4" x14ac:dyDescent="0.25">
      <c r="A736">
        <v>3563</v>
      </c>
      <c r="B736" t="s">
        <v>3850</v>
      </c>
      <c r="D736" t="s">
        <v>4329</v>
      </c>
    </row>
    <row r="737" spans="1:4" x14ac:dyDescent="0.25">
      <c r="A737">
        <v>3564</v>
      </c>
      <c r="B737" t="s">
        <v>3851</v>
      </c>
      <c r="D737" t="s">
        <v>4329</v>
      </c>
    </row>
    <row r="738" spans="1:4" x14ac:dyDescent="0.25">
      <c r="A738">
        <v>3565</v>
      </c>
      <c r="B738" t="s">
        <v>1245</v>
      </c>
      <c r="D738" t="s">
        <v>4329</v>
      </c>
    </row>
    <row r="739" spans="1:4" x14ac:dyDescent="0.25">
      <c r="A739">
        <v>3566</v>
      </c>
      <c r="B739" t="s">
        <v>2648</v>
      </c>
      <c r="D739" t="s">
        <v>4329</v>
      </c>
    </row>
    <row r="740" spans="1:4" x14ac:dyDescent="0.25">
      <c r="A740">
        <v>3567</v>
      </c>
      <c r="B740" t="s">
        <v>2742</v>
      </c>
      <c r="D740" t="s">
        <v>4329</v>
      </c>
    </row>
    <row r="741" spans="1:4" x14ac:dyDescent="0.25">
      <c r="A741">
        <v>3568</v>
      </c>
      <c r="B741" t="s">
        <v>1754</v>
      </c>
      <c r="D741" t="s">
        <v>4329</v>
      </c>
    </row>
    <row r="742" spans="1:4" x14ac:dyDescent="0.25">
      <c r="A742">
        <v>3569</v>
      </c>
      <c r="B742" t="s">
        <v>3690</v>
      </c>
      <c r="D742" t="s">
        <v>4329</v>
      </c>
    </row>
    <row r="743" spans="1:4" x14ac:dyDescent="0.25">
      <c r="A743">
        <v>3570</v>
      </c>
      <c r="B743" t="s">
        <v>2432</v>
      </c>
      <c r="D743" t="s">
        <v>4329</v>
      </c>
    </row>
    <row r="744" spans="1:4" x14ac:dyDescent="0.25">
      <c r="A744">
        <v>3571</v>
      </c>
      <c r="B744" t="s">
        <v>3377</v>
      </c>
      <c r="D744" t="s">
        <v>4329</v>
      </c>
    </row>
    <row r="745" spans="1:4" x14ac:dyDescent="0.25">
      <c r="A745">
        <v>3572</v>
      </c>
      <c r="B745" t="s">
        <v>2406</v>
      </c>
      <c r="D745" t="s">
        <v>4329</v>
      </c>
    </row>
    <row r="746" spans="1:4" x14ac:dyDescent="0.25">
      <c r="A746">
        <v>3573</v>
      </c>
      <c r="B746" t="s">
        <v>1543</v>
      </c>
      <c r="D746" t="s">
        <v>4329</v>
      </c>
    </row>
    <row r="747" spans="1:4" x14ac:dyDescent="0.25">
      <c r="A747">
        <v>3574</v>
      </c>
      <c r="B747" t="s">
        <v>1437</v>
      </c>
      <c r="C747" t="s">
        <v>1404</v>
      </c>
      <c r="D747" t="s">
        <v>4329</v>
      </c>
    </row>
    <row r="748" spans="1:4" x14ac:dyDescent="0.25">
      <c r="A748">
        <v>3575</v>
      </c>
      <c r="B748" t="s">
        <v>1438</v>
      </c>
      <c r="D748" t="s">
        <v>4329</v>
      </c>
    </row>
    <row r="749" spans="1:4" x14ac:dyDescent="0.25">
      <c r="A749">
        <v>3576</v>
      </c>
      <c r="B749" t="s">
        <v>2098</v>
      </c>
      <c r="D749" t="s">
        <v>4329</v>
      </c>
    </row>
    <row r="750" spans="1:4" x14ac:dyDescent="0.25">
      <c r="A750">
        <v>3577</v>
      </c>
      <c r="B750" t="s">
        <v>545</v>
      </c>
      <c r="D750" t="s">
        <v>4329</v>
      </c>
    </row>
    <row r="751" spans="1:4" x14ac:dyDescent="0.25">
      <c r="A751">
        <v>3578</v>
      </c>
      <c r="B751" t="s">
        <v>1400</v>
      </c>
      <c r="D751" t="s">
        <v>4329</v>
      </c>
    </row>
    <row r="752" spans="1:4" x14ac:dyDescent="0.25">
      <c r="A752">
        <v>3579</v>
      </c>
      <c r="B752" t="s">
        <v>3852</v>
      </c>
      <c r="D752" t="s">
        <v>4329</v>
      </c>
    </row>
    <row r="753" spans="1:4" x14ac:dyDescent="0.25">
      <c r="A753">
        <v>3580</v>
      </c>
      <c r="B753" t="s">
        <v>2008</v>
      </c>
      <c r="D753" t="s">
        <v>4329</v>
      </c>
    </row>
    <row r="754" spans="1:4" x14ac:dyDescent="0.25">
      <c r="A754">
        <v>3581</v>
      </c>
      <c r="B754" t="s">
        <v>3853</v>
      </c>
      <c r="D754" t="s">
        <v>4329</v>
      </c>
    </row>
    <row r="755" spans="1:4" x14ac:dyDescent="0.25">
      <c r="A755">
        <v>3582</v>
      </c>
      <c r="B755" t="s">
        <v>2732</v>
      </c>
      <c r="D755" t="s">
        <v>4329</v>
      </c>
    </row>
    <row r="756" spans="1:4" x14ac:dyDescent="0.25">
      <c r="A756">
        <v>3583</v>
      </c>
      <c r="B756" t="s">
        <v>2733</v>
      </c>
      <c r="D756" t="s">
        <v>4329</v>
      </c>
    </row>
    <row r="757" spans="1:4" x14ac:dyDescent="0.25">
      <c r="A757">
        <v>3584</v>
      </c>
      <c r="B757" t="s">
        <v>1370</v>
      </c>
      <c r="D757" t="s">
        <v>4329</v>
      </c>
    </row>
    <row r="758" spans="1:4" x14ac:dyDescent="0.25">
      <c r="A758">
        <v>3585</v>
      </c>
      <c r="B758" t="s">
        <v>1081</v>
      </c>
      <c r="D758" t="s">
        <v>4329</v>
      </c>
    </row>
    <row r="759" spans="1:4" x14ac:dyDescent="0.25">
      <c r="A759">
        <v>3586</v>
      </c>
      <c r="B759" t="s">
        <v>2178</v>
      </c>
      <c r="D759" t="s">
        <v>4329</v>
      </c>
    </row>
    <row r="760" spans="1:4" x14ac:dyDescent="0.25">
      <c r="A760">
        <v>3587</v>
      </c>
      <c r="B760" t="s">
        <v>2179</v>
      </c>
      <c r="D760" t="s">
        <v>4329</v>
      </c>
    </row>
    <row r="761" spans="1:4" x14ac:dyDescent="0.25">
      <c r="A761">
        <v>3588</v>
      </c>
      <c r="B761" t="s">
        <v>2825</v>
      </c>
      <c r="D761" t="s">
        <v>4329</v>
      </c>
    </row>
    <row r="762" spans="1:4" x14ac:dyDescent="0.25">
      <c r="A762">
        <v>3589</v>
      </c>
      <c r="B762" t="s">
        <v>1144</v>
      </c>
      <c r="D762" t="s">
        <v>4329</v>
      </c>
    </row>
    <row r="763" spans="1:4" x14ac:dyDescent="0.25">
      <c r="A763">
        <v>3590</v>
      </c>
      <c r="B763" t="s">
        <v>2802</v>
      </c>
      <c r="D763" t="s">
        <v>4329</v>
      </c>
    </row>
    <row r="764" spans="1:4" x14ac:dyDescent="0.25">
      <c r="A764">
        <v>3591</v>
      </c>
      <c r="B764" t="s">
        <v>1855</v>
      </c>
      <c r="D764" t="s">
        <v>4329</v>
      </c>
    </row>
    <row r="765" spans="1:4" x14ac:dyDescent="0.25">
      <c r="A765">
        <v>3592</v>
      </c>
      <c r="B765" t="s">
        <v>2338</v>
      </c>
      <c r="D765" t="s">
        <v>4329</v>
      </c>
    </row>
    <row r="766" spans="1:4" x14ac:dyDescent="0.25">
      <c r="A766">
        <v>3593</v>
      </c>
      <c r="B766" t="s">
        <v>587</v>
      </c>
      <c r="D766" t="s">
        <v>4329</v>
      </c>
    </row>
    <row r="767" spans="1:4" x14ac:dyDescent="0.25">
      <c r="A767">
        <v>3594</v>
      </c>
      <c r="B767" t="s">
        <v>1957</v>
      </c>
      <c r="D767" t="s">
        <v>4329</v>
      </c>
    </row>
    <row r="768" spans="1:4" x14ac:dyDescent="0.25">
      <c r="A768">
        <v>3595</v>
      </c>
      <c r="B768" t="s">
        <v>2244</v>
      </c>
      <c r="D768" t="s">
        <v>4329</v>
      </c>
    </row>
    <row r="769" spans="1:4" x14ac:dyDescent="0.25">
      <c r="A769">
        <v>3596</v>
      </c>
      <c r="B769" t="s">
        <v>3854</v>
      </c>
      <c r="D769" t="s">
        <v>4329</v>
      </c>
    </row>
    <row r="770" spans="1:4" x14ac:dyDescent="0.25">
      <c r="A770">
        <v>3597</v>
      </c>
      <c r="B770" t="s">
        <v>3855</v>
      </c>
      <c r="D770" t="s">
        <v>4329</v>
      </c>
    </row>
    <row r="771" spans="1:4" x14ac:dyDescent="0.25">
      <c r="A771">
        <v>3598</v>
      </c>
      <c r="B771" t="s">
        <v>295</v>
      </c>
      <c r="D771" t="s">
        <v>4329</v>
      </c>
    </row>
    <row r="772" spans="1:4" x14ac:dyDescent="0.25">
      <c r="A772">
        <v>3599</v>
      </c>
      <c r="B772" t="s">
        <v>343</v>
      </c>
      <c r="D772" t="s">
        <v>4329</v>
      </c>
    </row>
    <row r="773" spans="1:4" x14ac:dyDescent="0.25">
      <c r="A773">
        <v>3600</v>
      </c>
      <c r="B773" t="s">
        <v>2470</v>
      </c>
      <c r="D773" t="s">
        <v>4329</v>
      </c>
    </row>
    <row r="774" spans="1:4" x14ac:dyDescent="0.25">
      <c r="A774">
        <v>3601</v>
      </c>
      <c r="B774" t="s">
        <v>3856</v>
      </c>
      <c r="D774" t="s">
        <v>4329</v>
      </c>
    </row>
    <row r="775" spans="1:4" x14ac:dyDescent="0.25">
      <c r="A775">
        <v>3602</v>
      </c>
      <c r="B775" t="s">
        <v>619</v>
      </c>
      <c r="D775" t="s">
        <v>4329</v>
      </c>
    </row>
    <row r="776" spans="1:4" x14ac:dyDescent="0.25">
      <c r="A776">
        <v>3603</v>
      </c>
      <c r="B776" t="s">
        <v>1314</v>
      </c>
      <c r="D776" t="s">
        <v>4329</v>
      </c>
    </row>
    <row r="777" spans="1:4" x14ac:dyDescent="0.25">
      <c r="A777">
        <v>3604</v>
      </c>
      <c r="B777" t="s">
        <v>1573</v>
      </c>
      <c r="C777" t="s">
        <v>4300</v>
      </c>
      <c r="D777" t="s">
        <v>4329</v>
      </c>
    </row>
    <row r="778" spans="1:4" x14ac:dyDescent="0.25">
      <c r="A778">
        <v>3605</v>
      </c>
      <c r="B778" t="s">
        <v>3857</v>
      </c>
      <c r="D778" t="s">
        <v>4329</v>
      </c>
    </row>
    <row r="779" spans="1:4" x14ac:dyDescent="0.25">
      <c r="A779">
        <v>3606</v>
      </c>
      <c r="B779" t="s">
        <v>1493</v>
      </c>
      <c r="D779" t="s">
        <v>4329</v>
      </c>
    </row>
    <row r="780" spans="1:4" x14ac:dyDescent="0.25">
      <c r="A780">
        <v>3607</v>
      </c>
      <c r="B780" t="s">
        <v>3858</v>
      </c>
      <c r="D780" t="s">
        <v>4329</v>
      </c>
    </row>
    <row r="781" spans="1:4" x14ac:dyDescent="0.25">
      <c r="A781">
        <v>3608</v>
      </c>
      <c r="B781" t="s">
        <v>3859</v>
      </c>
      <c r="D781" t="s">
        <v>4329</v>
      </c>
    </row>
    <row r="782" spans="1:4" x14ac:dyDescent="0.25">
      <c r="A782">
        <v>3609</v>
      </c>
      <c r="B782" t="s">
        <v>2398</v>
      </c>
      <c r="D782" t="s">
        <v>4329</v>
      </c>
    </row>
    <row r="783" spans="1:4" x14ac:dyDescent="0.25">
      <c r="A783">
        <v>3610</v>
      </c>
      <c r="B783" t="s">
        <v>1583</v>
      </c>
      <c r="D783" t="s">
        <v>4329</v>
      </c>
    </row>
    <row r="784" spans="1:4" x14ac:dyDescent="0.25">
      <c r="A784">
        <v>3611</v>
      </c>
      <c r="B784" t="s">
        <v>3860</v>
      </c>
      <c r="D784" t="s">
        <v>4329</v>
      </c>
    </row>
    <row r="785" spans="1:4" x14ac:dyDescent="0.25">
      <c r="A785">
        <v>3612</v>
      </c>
      <c r="B785" t="s">
        <v>3861</v>
      </c>
      <c r="D785" t="s">
        <v>4329</v>
      </c>
    </row>
    <row r="786" spans="1:4" x14ac:dyDescent="0.25">
      <c r="A786">
        <v>3613</v>
      </c>
      <c r="B786" t="s">
        <v>1700</v>
      </c>
      <c r="D786" t="s">
        <v>4329</v>
      </c>
    </row>
    <row r="787" spans="1:4" x14ac:dyDescent="0.25">
      <c r="A787">
        <v>3614</v>
      </c>
      <c r="B787" t="s">
        <v>2664</v>
      </c>
      <c r="D787" t="s">
        <v>4329</v>
      </c>
    </row>
    <row r="788" spans="1:4" x14ac:dyDescent="0.25">
      <c r="A788">
        <v>3615</v>
      </c>
      <c r="B788" t="s">
        <v>3862</v>
      </c>
      <c r="D788" t="s">
        <v>4329</v>
      </c>
    </row>
    <row r="789" spans="1:4" x14ac:dyDescent="0.25">
      <c r="A789">
        <v>3616</v>
      </c>
      <c r="B789" t="s">
        <v>2042</v>
      </c>
      <c r="D789" t="s">
        <v>4329</v>
      </c>
    </row>
    <row r="790" spans="1:4" x14ac:dyDescent="0.25">
      <c r="A790">
        <v>3617</v>
      </c>
      <c r="B790" t="s">
        <v>3863</v>
      </c>
      <c r="D790" t="s">
        <v>4329</v>
      </c>
    </row>
    <row r="791" spans="1:4" x14ac:dyDescent="0.25">
      <c r="A791">
        <v>3618</v>
      </c>
      <c r="B791" t="s">
        <v>799</v>
      </c>
      <c r="D791" t="s">
        <v>4329</v>
      </c>
    </row>
    <row r="792" spans="1:4" x14ac:dyDescent="0.25">
      <c r="A792">
        <v>3619</v>
      </c>
      <c r="B792" t="s">
        <v>936</v>
      </c>
      <c r="D792" t="s">
        <v>4329</v>
      </c>
    </row>
    <row r="793" spans="1:4" x14ac:dyDescent="0.25">
      <c r="A793">
        <v>3620</v>
      </c>
      <c r="B793" t="s">
        <v>1852</v>
      </c>
      <c r="D793" t="s">
        <v>4329</v>
      </c>
    </row>
    <row r="794" spans="1:4" x14ac:dyDescent="0.25">
      <c r="A794">
        <v>3621</v>
      </c>
      <c r="B794" t="s">
        <v>3864</v>
      </c>
      <c r="D794" t="s">
        <v>4329</v>
      </c>
    </row>
    <row r="795" spans="1:4" x14ac:dyDescent="0.25">
      <c r="A795">
        <v>3622</v>
      </c>
      <c r="B795" t="s">
        <v>2584</v>
      </c>
      <c r="D795" t="s">
        <v>4329</v>
      </c>
    </row>
    <row r="796" spans="1:4" x14ac:dyDescent="0.25">
      <c r="A796">
        <v>3623</v>
      </c>
      <c r="B796" t="s">
        <v>3865</v>
      </c>
      <c r="D796" t="s">
        <v>4329</v>
      </c>
    </row>
    <row r="797" spans="1:4" x14ac:dyDescent="0.25">
      <c r="A797">
        <v>3624</v>
      </c>
      <c r="B797" t="s">
        <v>1562</v>
      </c>
      <c r="D797" t="s">
        <v>4329</v>
      </c>
    </row>
    <row r="798" spans="1:4" x14ac:dyDescent="0.25">
      <c r="A798">
        <v>3625</v>
      </c>
      <c r="B798" t="s">
        <v>3866</v>
      </c>
      <c r="D798" t="s">
        <v>4329</v>
      </c>
    </row>
    <row r="799" spans="1:4" x14ac:dyDescent="0.25">
      <c r="A799">
        <v>3626</v>
      </c>
      <c r="B799" t="s">
        <v>2695</v>
      </c>
      <c r="D799" t="s">
        <v>4329</v>
      </c>
    </row>
    <row r="800" spans="1:4" x14ac:dyDescent="0.25">
      <c r="A800">
        <v>3627</v>
      </c>
      <c r="B800" t="s">
        <v>3683</v>
      </c>
      <c r="C800" t="s">
        <v>4301</v>
      </c>
      <c r="D800" t="s">
        <v>4329</v>
      </c>
    </row>
    <row r="801" spans="1:4" x14ac:dyDescent="0.25">
      <c r="A801">
        <v>3628</v>
      </c>
      <c r="B801" t="s">
        <v>3867</v>
      </c>
      <c r="D801" t="s">
        <v>4329</v>
      </c>
    </row>
    <row r="802" spans="1:4" x14ac:dyDescent="0.25">
      <c r="A802">
        <v>3629</v>
      </c>
      <c r="B802" t="s">
        <v>485</v>
      </c>
      <c r="D802" t="s">
        <v>4329</v>
      </c>
    </row>
    <row r="803" spans="1:4" x14ac:dyDescent="0.25">
      <c r="A803">
        <v>3630</v>
      </c>
      <c r="B803" t="s">
        <v>1316</v>
      </c>
      <c r="D803" t="s">
        <v>4329</v>
      </c>
    </row>
    <row r="804" spans="1:4" x14ac:dyDescent="0.25">
      <c r="A804">
        <v>3631</v>
      </c>
      <c r="B804" t="s">
        <v>2059</v>
      </c>
      <c r="D804" t="s">
        <v>4329</v>
      </c>
    </row>
    <row r="805" spans="1:4" x14ac:dyDescent="0.25">
      <c r="A805">
        <v>3632</v>
      </c>
      <c r="B805" t="s">
        <v>3868</v>
      </c>
      <c r="D805" t="s">
        <v>4329</v>
      </c>
    </row>
    <row r="806" spans="1:4" x14ac:dyDescent="0.25">
      <c r="A806">
        <v>3633</v>
      </c>
      <c r="B806" t="s">
        <v>3869</v>
      </c>
      <c r="D806" t="s">
        <v>4329</v>
      </c>
    </row>
    <row r="807" spans="1:4" x14ac:dyDescent="0.25">
      <c r="A807">
        <v>3634</v>
      </c>
      <c r="B807" t="s">
        <v>3870</v>
      </c>
      <c r="D807" t="s">
        <v>4329</v>
      </c>
    </row>
    <row r="808" spans="1:4" x14ac:dyDescent="0.25">
      <c r="A808">
        <v>3635</v>
      </c>
      <c r="B808" t="s">
        <v>2133</v>
      </c>
      <c r="D808" t="s">
        <v>4329</v>
      </c>
    </row>
    <row r="809" spans="1:4" x14ac:dyDescent="0.25">
      <c r="A809">
        <v>3636</v>
      </c>
      <c r="B809" t="s">
        <v>1912</v>
      </c>
      <c r="D809" t="s">
        <v>4329</v>
      </c>
    </row>
    <row r="810" spans="1:4" x14ac:dyDescent="0.25">
      <c r="A810">
        <v>3637</v>
      </c>
      <c r="B810" t="s">
        <v>3871</v>
      </c>
      <c r="D810" t="s">
        <v>4329</v>
      </c>
    </row>
    <row r="811" spans="1:4" x14ac:dyDescent="0.25">
      <c r="A811">
        <v>3638</v>
      </c>
      <c r="B811" t="s">
        <v>3872</v>
      </c>
      <c r="D811" t="s">
        <v>4329</v>
      </c>
    </row>
    <row r="812" spans="1:4" x14ac:dyDescent="0.25">
      <c r="A812">
        <v>3639</v>
      </c>
      <c r="B812" t="s">
        <v>3873</v>
      </c>
      <c r="D812" t="s">
        <v>4329</v>
      </c>
    </row>
    <row r="813" spans="1:4" x14ac:dyDescent="0.25">
      <c r="A813">
        <v>3640</v>
      </c>
      <c r="B813" t="s">
        <v>1913</v>
      </c>
      <c r="D813" t="s">
        <v>4329</v>
      </c>
    </row>
    <row r="814" spans="1:4" x14ac:dyDescent="0.25">
      <c r="A814">
        <v>3641</v>
      </c>
      <c r="B814" t="s">
        <v>3874</v>
      </c>
      <c r="D814" t="s">
        <v>4329</v>
      </c>
    </row>
    <row r="815" spans="1:4" x14ac:dyDescent="0.25">
      <c r="A815">
        <v>3642</v>
      </c>
      <c r="B815" t="s">
        <v>2321</v>
      </c>
      <c r="D815" t="s">
        <v>4329</v>
      </c>
    </row>
    <row r="816" spans="1:4" x14ac:dyDescent="0.25">
      <c r="A816">
        <v>3643</v>
      </c>
      <c r="B816" t="s">
        <v>1221</v>
      </c>
      <c r="D816" t="s">
        <v>4329</v>
      </c>
    </row>
    <row r="817" spans="1:4" x14ac:dyDescent="0.25">
      <c r="A817">
        <v>3644</v>
      </c>
      <c r="B817" t="s">
        <v>2317</v>
      </c>
      <c r="D817" t="s">
        <v>4329</v>
      </c>
    </row>
    <row r="818" spans="1:4" x14ac:dyDescent="0.25">
      <c r="A818">
        <v>3645</v>
      </c>
      <c r="B818" t="s">
        <v>1887</v>
      </c>
      <c r="D818" t="s">
        <v>4329</v>
      </c>
    </row>
    <row r="819" spans="1:4" x14ac:dyDescent="0.25">
      <c r="A819">
        <v>3646</v>
      </c>
      <c r="B819" t="s">
        <v>1935</v>
      </c>
      <c r="D819" t="s">
        <v>4329</v>
      </c>
    </row>
    <row r="820" spans="1:4" x14ac:dyDescent="0.25">
      <c r="A820">
        <v>3647</v>
      </c>
      <c r="B820" t="s">
        <v>2361</v>
      </c>
      <c r="D820" t="s">
        <v>4329</v>
      </c>
    </row>
    <row r="821" spans="1:4" x14ac:dyDescent="0.25">
      <c r="A821">
        <v>3648</v>
      </c>
      <c r="B821" t="s">
        <v>508</v>
      </c>
      <c r="D821" t="s">
        <v>4329</v>
      </c>
    </row>
    <row r="822" spans="1:4" x14ac:dyDescent="0.25">
      <c r="A822">
        <v>3649</v>
      </c>
      <c r="B822" t="s">
        <v>995</v>
      </c>
      <c r="D822" t="s">
        <v>4329</v>
      </c>
    </row>
    <row r="823" spans="1:4" x14ac:dyDescent="0.25">
      <c r="A823">
        <v>3650</v>
      </c>
      <c r="B823" t="s">
        <v>2490</v>
      </c>
      <c r="D823" t="s">
        <v>4329</v>
      </c>
    </row>
    <row r="824" spans="1:4" x14ac:dyDescent="0.25">
      <c r="A824">
        <v>3651</v>
      </c>
      <c r="B824" t="s">
        <v>1225</v>
      </c>
      <c r="D824" t="s">
        <v>4329</v>
      </c>
    </row>
    <row r="825" spans="1:4" x14ac:dyDescent="0.25">
      <c r="A825">
        <v>3652</v>
      </c>
      <c r="B825" t="s">
        <v>1067</v>
      </c>
      <c r="D825" t="s">
        <v>4329</v>
      </c>
    </row>
    <row r="826" spans="1:4" x14ac:dyDescent="0.25">
      <c r="A826">
        <v>3653</v>
      </c>
      <c r="B826" t="s">
        <v>2775</v>
      </c>
      <c r="D826" t="s">
        <v>4329</v>
      </c>
    </row>
    <row r="827" spans="1:4" x14ac:dyDescent="0.25">
      <c r="A827">
        <v>3654</v>
      </c>
      <c r="B827" t="s">
        <v>1636</v>
      </c>
      <c r="D827" t="s">
        <v>4329</v>
      </c>
    </row>
    <row r="828" spans="1:4" x14ac:dyDescent="0.25">
      <c r="A828">
        <v>3655</v>
      </c>
      <c r="B828" t="s">
        <v>3875</v>
      </c>
      <c r="D828" t="s">
        <v>4329</v>
      </c>
    </row>
    <row r="829" spans="1:4" x14ac:dyDescent="0.25">
      <c r="A829">
        <v>3656</v>
      </c>
      <c r="B829" t="s">
        <v>2298</v>
      </c>
      <c r="D829" t="s">
        <v>4329</v>
      </c>
    </row>
    <row r="830" spans="1:4" x14ac:dyDescent="0.25">
      <c r="A830">
        <v>3657</v>
      </c>
      <c r="B830" t="s">
        <v>3876</v>
      </c>
      <c r="D830" t="s">
        <v>4329</v>
      </c>
    </row>
    <row r="831" spans="1:4" x14ac:dyDescent="0.25">
      <c r="A831">
        <v>3658</v>
      </c>
      <c r="B831" t="s">
        <v>3877</v>
      </c>
      <c r="D831" t="s">
        <v>4329</v>
      </c>
    </row>
    <row r="832" spans="1:4" x14ac:dyDescent="0.25">
      <c r="A832">
        <v>3659</v>
      </c>
      <c r="B832" t="s">
        <v>682</v>
      </c>
      <c r="D832" t="s">
        <v>4329</v>
      </c>
    </row>
    <row r="833" spans="1:4" x14ac:dyDescent="0.25">
      <c r="A833">
        <v>3660</v>
      </c>
      <c r="B833" t="s">
        <v>385</v>
      </c>
      <c r="D833" t="s">
        <v>4329</v>
      </c>
    </row>
    <row r="834" spans="1:4" x14ac:dyDescent="0.25">
      <c r="A834">
        <v>3661</v>
      </c>
      <c r="B834" t="s">
        <v>969</v>
      </c>
      <c r="D834" t="s">
        <v>4329</v>
      </c>
    </row>
    <row r="835" spans="1:4" x14ac:dyDescent="0.25">
      <c r="A835">
        <v>3662</v>
      </c>
      <c r="B835" t="s">
        <v>1805</v>
      </c>
      <c r="D835" t="s">
        <v>4329</v>
      </c>
    </row>
    <row r="836" spans="1:4" x14ac:dyDescent="0.25">
      <c r="A836">
        <v>3663</v>
      </c>
      <c r="B836" t="s">
        <v>1942</v>
      </c>
      <c r="D836" t="s">
        <v>4329</v>
      </c>
    </row>
    <row r="837" spans="1:4" x14ac:dyDescent="0.25">
      <c r="A837">
        <v>3664</v>
      </c>
      <c r="B837" t="s">
        <v>1853</v>
      </c>
      <c r="D837" t="s">
        <v>4329</v>
      </c>
    </row>
    <row r="838" spans="1:4" x14ac:dyDescent="0.25">
      <c r="A838">
        <v>3665</v>
      </c>
      <c r="B838" t="s">
        <v>3878</v>
      </c>
      <c r="D838" t="s">
        <v>4329</v>
      </c>
    </row>
    <row r="839" spans="1:4" x14ac:dyDescent="0.25">
      <c r="A839">
        <v>3666</v>
      </c>
      <c r="B839" t="s">
        <v>3879</v>
      </c>
      <c r="D839" t="s">
        <v>4329</v>
      </c>
    </row>
    <row r="840" spans="1:4" x14ac:dyDescent="0.25">
      <c r="A840">
        <v>3667</v>
      </c>
      <c r="B840" t="s">
        <v>3880</v>
      </c>
      <c r="D840" t="s">
        <v>4329</v>
      </c>
    </row>
    <row r="841" spans="1:4" x14ac:dyDescent="0.25">
      <c r="A841">
        <v>3668</v>
      </c>
      <c r="B841" t="s">
        <v>3881</v>
      </c>
      <c r="D841" t="s">
        <v>4329</v>
      </c>
    </row>
    <row r="842" spans="1:4" x14ac:dyDescent="0.25">
      <c r="A842">
        <v>3669</v>
      </c>
      <c r="B842" t="s">
        <v>812</v>
      </c>
      <c r="D842" t="s">
        <v>4329</v>
      </c>
    </row>
    <row r="843" spans="1:4" x14ac:dyDescent="0.25">
      <c r="A843">
        <v>3670</v>
      </c>
      <c r="B843" t="s">
        <v>2035</v>
      </c>
      <c r="D843" t="s">
        <v>4329</v>
      </c>
    </row>
    <row r="844" spans="1:4" x14ac:dyDescent="0.25">
      <c r="A844">
        <v>3671</v>
      </c>
      <c r="B844" t="s">
        <v>289</v>
      </c>
      <c r="D844" t="s">
        <v>4329</v>
      </c>
    </row>
    <row r="845" spans="1:4" x14ac:dyDescent="0.25">
      <c r="A845">
        <v>3672</v>
      </c>
      <c r="B845" t="s">
        <v>2173</v>
      </c>
      <c r="D845" t="s">
        <v>4329</v>
      </c>
    </row>
    <row r="846" spans="1:4" x14ac:dyDescent="0.25">
      <c r="A846">
        <v>3673</v>
      </c>
      <c r="B846" t="s">
        <v>3245</v>
      </c>
      <c r="D846" t="s">
        <v>4329</v>
      </c>
    </row>
    <row r="847" spans="1:4" x14ac:dyDescent="0.25">
      <c r="A847">
        <v>3674</v>
      </c>
      <c r="B847" t="s">
        <v>894</v>
      </c>
      <c r="D847" t="s">
        <v>4329</v>
      </c>
    </row>
    <row r="848" spans="1:4" x14ac:dyDescent="0.25">
      <c r="A848">
        <v>3675</v>
      </c>
      <c r="B848" t="s">
        <v>2891</v>
      </c>
      <c r="D848" t="s">
        <v>4329</v>
      </c>
    </row>
    <row r="849" spans="1:4" x14ac:dyDescent="0.25">
      <c r="A849">
        <v>3676</v>
      </c>
      <c r="B849" t="s">
        <v>2463</v>
      </c>
      <c r="D849" t="s">
        <v>4329</v>
      </c>
    </row>
    <row r="850" spans="1:4" x14ac:dyDescent="0.25">
      <c r="A850">
        <v>3677</v>
      </c>
      <c r="B850" t="s">
        <v>843</v>
      </c>
      <c r="D850" t="s">
        <v>4329</v>
      </c>
    </row>
    <row r="851" spans="1:4" x14ac:dyDescent="0.25">
      <c r="A851">
        <v>3678</v>
      </c>
      <c r="B851" t="s">
        <v>850</v>
      </c>
      <c r="D851" t="s">
        <v>4329</v>
      </c>
    </row>
    <row r="852" spans="1:4" x14ac:dyDescent="0.25">
      <c r="A852">
        <v>3679</v>
      </c>
      <c r="B852" t="s">
        <v>3882</v>
      </c>
      <c r="D852" t="s">
        <v>4329</v>
      </c>
    </row>
    <row r="853" spans="1:4" x14ac:dyDescent="0.25">
      <c r="A853">
        <v>3680</v>
      </c>
      <c r="B853" t="s">
        <v>1339</v>
      </c>
      <c r="D853" t="s">
        <v>4329</v>
      </c>
    </row>
    <row r="854" spans="1:4" x14ac:dyDescent="0.25">
      <c r="A854">
        <v>3681</v>
      </c>
      <c r="B854" t="s">
        <v>1169</v>
      </c>
      <c r="D854" t="s">
        <v>4329</v>
      </c>
    </row>
    <row r="855" spans="1:4" x14ac:dyDescent="0.25">
      <c r="A855">
        <v>3682</v>
      </c>
      <c r="B855" t="s">
        <v>3666</v>
      </c>
      <c r="D855" t="s">
        <v>4329</v>
      </c>
    </row>
    <row r="856" spans="1:4" x14ac:dyDescent="0.25">
      <c r="A856">
        <v>3683</v>
      </c>
      <c r="B856" t="s">
        <v>3883</v>
      </c>
      <c r="D856" t="s">
        <v>4329</v>
      </c>
    </row>
    <row r="857" spans="1:4" x14ac:dyDescent="0.25">
      <c r="A857">
        <v>3684</v>
      </c>
      <c r="B857" t="s">
        <v>1505</v>
      </c>
      <c r="D857" t="s">
        <v>4329</v>
      </c>
    </row>
    <row r="858" spans="1:4" x14ac:dyDescent="0.25">
      <c r="A858">
        <v>3685</v>
      </c>
      <c r="B858" t="s">
        <v>2688</v>
      </c>
      <c r="D858" t="s">
        <v>4329</v>
      </c>
    </row>
    <row r="859" spans="1:4" x14ac:dyDescent="0.25">
      <c r="A859">
        <v>3686</v>
      </c>
      <c r="B859" t="s">
        <v>2609</v>
      </c>
      <c r="D859" t="s">
        <v>4329</v>
      </c>
    </row>
    <row r="860" spans="1:4" x14ac:dyDescent="0.25">
      <c r="A860">
        <v>3687</v>
      </c>
      <c r="B860" t="s">
        <v>3884</v>
      </c>
      <c r="D860" t="s">
        <v>4329</v>
      </c>
    </row>
    <row r="861" spans="1:4" x14ac:dyDescent="0.25">
      <c r="A861">
        <v>3688</v>
      </c>
      <c r="B861" t="s">
        <v>2346</v>
      </c>
      <c r="D861" t="s">
        <v>4329</v>
      </c>
    </row>
    <row r="862" spans="1:4" x14ac:dyDescent="0.25">
      <c r="A862">
        <v>3689</v>
      </c>
      <c r="B862" t="s">
        <v>3885</v>
      </c>
      <c r="D862" t="s">
        <v>4329</v>
      </c>
    </row>
    <row r="863" spans="1:4" x14ac:dyDescent="0.25">
      <c r="A863">
        <v>3690</v>
      </c>
      <c r="B863" t="s">
        <v>2848</v>
      </c>
      <c r="D863" t="s">
        <v>4329</v>
      </c>
    </row>
    <row r="864" spans="1:4" x14ac:dyDescent="0.25">
      <c r="A864">
        <v>3691</v>
      </c>
      <c r="B864" t="s">
        <v>1910</v>
      </c>
      <c r="D864" t="s">
        <v>4329</v>
      </c>
    </row>
    <row r="865" spans="1:4" x14ac:dyDescent="0.25">
      <c r="A865">
        <v>3692</v>
      </c>
      <c r="B865" t="s">
        <v>2625</v>
      </c>
      <c r="D865" t="s">
        <v>4329</v>
      </c>
    </row>
    <row r="866" spans="1:4" x14ac:dyDescent="0.25">
      <c r="A866">
        <v>3693</v>
      </c>
      <c r="B866" t="s">
        <v>3413</v>
      </c>
      <c r="D866" t="s">
        <v>4329</v>
      </c>
    </row>
    <row r="867" spans="1:4" x14ac:dyDescent="0.25">
      <c r="A867">
        <v>3694</v>
      </c>
      <c r="B867" t="s">
        <v>394</v>
      </c>
      <c r="D867" t="s">
        <v>4329</v>
      </c>
    </row>
    <row r="868" spans="1:4" x14ac:dyDescent="0.25">
      <c r="A868">
        <v>3695</v>
      </c>
      <c r="B868" t="s">
        <v>3886</v>
      </c>
      <c r="D868" t="s">
        <v>4329</v>
      </c>
    </row>
    <row r="869" spans="1:4" x14ac:dyDescent="0.25">
      <c r="A869">
        <v>3696</v>
      </c>
      <c r="B869" t="s">
        <v>2973</v>
      </c>
      <c r="D869" t="s">
        <v>4329</v>
      </c>
    </row>
    <row r="870" spans="1:4" x14ac:dyDescent="0.25">
      <c r="A870">
        <v>3697</v>
      </c>
      <c r="B870" t="s">
        <v>3887</v>
      </c>
      <c r="D870" t="s">
        <v>4329</v>
      </c>
    </row>
    <row r="871" spans="1:4" x14ac:dyDescent="0.25">
      <c r="A871">
        <v>3698</v>
      </c>
      <c r="B871" t="s">
        <v>502</v>
      </c>
      <c r="D871" t="s">
        <v>4329</v>
      </c>
    </row>
    <row r="872" spans="1:4" x14ac:dyDescent="0.25">
      <c r="A872">
        <v>3699</v>
      </c>
      <c r="B872" t="s">
        <v>414</v>
      </c>
      <c r="D872" t="s">
        <v>4329</v>
      </c>
    </row>
    <row r="873" spans="1:4" x14ac:dyDescent="0.25">
      <c r="A873">
        <v>3700</v>
      </c>
      <c r="B873" t="s">
        <v>3888</v>
      </c>
      <c r="D873" t="s">
        <v>4329</v>
      </c>
    </row>
    <row r="874" spans="1:4" x14ac:dyDescent="0.25">
      <c r="A874">
        <v>3701</v>
      </c>
      <c r="B874" t="s">
        <v>1579</v>
      </c>
      <c r="D874" t="s">
        <v>4329</v>
      </c>
    </row>
    <row r="875" spans="1:4" x14ac:dyDescent="0.25">
      <c r="A875">
        <v>3703</v>
      </c>
      <c r="B875" t="s">
        <v>1532</v>
      </c>
      <c r="D875" t="s">
        <v>4329</v>
      </c>
    </row>
    <row r="876" spans="1:4" x14ac:dyDescent="0.25">
      <c r="A876">
        <v>3704</v>
      </c>
      <c r="B876" t="s">
        <v>970</v>
      </c>
      <c r="D876" t="s">
        <v>4329</v>
      </c>
    </row>
    <row r="877" spans="1:4" x14ac:dyDescent="0.25">
      <c r="A877">
        <v>3705</v>
      </c>
      <c r="B877" t="s">
        <v>1798</v>
      </c>
      <c r="D877" t="s">
        <v>4329</v>
      </c>
    </row>
    <row r="878" spans="1:4" x14ac:dyDescent="0.25">
      <c r="A878">
        <v>3706</v>
      </c>
      <c r="B878" t="s">
        <v>3234</v>
      </c>
      <c r="D878" t="s">
        <v>4329</v>
      </c>
    </row>
    <row r="879" spans="1:4" x14ac:dyDescent="0.25">
      <c r="A879">
        <v>3707</v>
      </c>
      <c r="B879" t="s">
        <v>3889</v>
      </c>
      <c r="D879" t="s">
        <v>4329</v>
      </c>
    </row>
    <row r="880" spans="1:4" x14ac:dyDescent="0.25">
      <c r="A880">
        <v>3708</v>
      </c>
      <c r="B880" t="s">
        <v>2105</v>
      </c>
      <c r="D880" t="s">
        <v>4329</v>
      </c>
    </row>
    <row r="881" spans="1:4" x14ac:dyDescent="0.25">
      <c r="A881">
        <v>3709</v>
      </c>
      <c r="B881" t="s">
        <v>986</v>
      </c>
      <c r="D881" t="s">
        <v>4329</v>
      </c>
    </row>
    <row r="882" spans="1:4" x14ac:dyDescent="0.25">
      <c r="A882">
        <v>3710</v>
      </c>
      <c r="B882" t="s">
        <v>3890</v>
      </c>
      <c r="D882" t="s">
        <v>4329</v>
      </c>
    </row>
    <row r="883" spans="1:4" x14ac:dyDescent="0.25">
      <c r="A883">
        <v>3711</v>
      </c>
      <c r="B883" t="s">
        <v>2263</v>
      </c>
      <c r="D883" t="s">
        <v>4329</v>
      </c>
    </row>
    <row r="884" spans="1:4" x14ac:dyDescent="0.25">
      <c r="A884">
        <v>3712</v>
      </c>
      <c r="B884" t="s">
        <v>3891</v>
      </c>
      <c r="D884" t="s">
        <v>4329</v>
      </c>
    </row>
    <row r="885" spans="1:4" x14ac:dyDescent="0.25">
      <c r="A885">
        <v>3713</v>
      </c>
      <c r="B885" t="s">
        <v>2391</v>
      </c>
      <c r="D885" t="s">
        <v>4329</v>
      </c>
    </row>
    <row r="886" spans="1:4" x14ac:dyDescent="0.25">
      <c r="A886">
        <v>3714</v>
      </c>
      <c r="B886" t="s">
        <v>1409</v>
      </c>
      <c r="D886" t="s">
        <v>4329</v>
      </c>
    </row>
    <row r="887" spans="1:4" x14ac:dyDescent="0.25">
      <c r="A887">
        <v>3715</v>
      </c>
      <c r="B887" t="s">
        <v>1931</v>
      </c>
      <c r="D887" t="s">
        <v>4329</v>
      </c>
    </row>
    <row r="888" spans="1:4" x14ac:dyDescent="0.25">
      <c r="A888">
        <v>3716</v>
      </c>
      <c r="B888" t="s">
        <v>1932</v>
      </c>
      <c r="D888" t="s">
        <v>4329</v>
      </c>
    </row>
    <row r="889" spans="1:4" x14ac:dyDescent="0.25">
      <c r="A889">
        <v>3717</v>
      </c>
      <c r="B889" t="s">
        <v>1039</v>
      </c>
      <c r="D889" t="s">
        <v>4329</v>
      </c>
    </row>
    <row r="890" spans="1:4" x14ac:dyDescent="0.25">
      <c r="A890">
        <v>3718</v>
      </c>
      <c r="B890" t="s">
        <v>3892</v>
      </c>
      <c r="D890" t="s">
        <v>4329</v>
      </c>
    </row>
    <row r="891" spans="1:4" x14ac:dyDescent="0.25">
      <c r="A891">
        <v>3719</v>
      </c>
      <c r="B891" t="s">
        <v>2417</v>
      </c>
      <c r="D891" t="s">
        <v>4329</v>
      </c>
    </row>
    <row r="892" spans="1:4" x14ac:dyDescent="0.25">
      <c r="A892">
        <v>3720</v>
      </c>
      <c r="B892" t="s">
        <v>1425</v>
      </c>
      <c r="D892" t="s">
        <v>4329</v>
      </c>
    </row>
    <row r="893" spans="1:4" x14ac:dyDescent="0.25">
      <c r="A893">
        <v>3721</v>
      </c>
      <c r="B893" t="s">
        <v>2608</v>
      </c>
      <c r="D893" t="s">
        <v>4329</v>
      </c>
    </row>
    <row r="894" spans="1:4" x14ac:dyDescent="0.25">
      <c r="A894">
        <v>3722</v>
      </c>
      <c r="B894" t="s">
        <v>3893</v>
      </c>
      <c r="D894" t="s">
        <v>4329</v>
      </c>
    </row>
    <row r="895" spans="1:4" x14ac:dyDescent="0.25">
      <c r="A895">
        <v>3723</v>
      </c>
      <c r="B895" t="s">
        <v>1368</v>
      </c>
      <c r="D895" t="s">
        <v>4329</v>
      </c>
    </row>
    <row r="896" spans="1:4" x14ac:dyDescent="0.25">
      <c r="A896">
        <v>3724</v>
      </c>
      <c r="B896" t="s">
        <v>1289</v>
      </c>
      <c r="D896" t="s">
        <v>4329</v>
      </c>
    </row>
    <row r="897" spans="1:4" x14ac:dyDescent="0.25">
      <c r="A897">
        <v>3725</v>
      </c>
      <c r="B897" t="s">
        <v>2202</v>
      </c>
      <c r="D897" t="s">
        <v>4329</v>
      </c>
    </row>
    <row r="898" spans="1:4" x14ac:dyDescent="0.25">
      <c r="A898">
        <v>3726</v>
      </c>
      <c r="B898" t="s">
        <v>3424</v>
      </c>
      <c r="D898" t="s">
        <v>4329</v>
      </c>
    </row>
    <row r="899" spans="1:4" x14ac:dyDescent="0.25">
      <c r="A899">
        <v>3727</v>
      </c>
      <c r="B899" t="s">
        <v>1992</v>
      </c>
      <c r="D899" t="s">
        <v>4329</v>
      </c>
    </row>
    <row r="900" spans="1:4" x14ac:dyDescent="0.25">
      <c r="A900">
        <v>3728</v>
      </c>
      <c r="B900" t="s">
        <v>1385</v>
      </c>
      <c r="D900" t="s">
        <v>4329</v>
      </c>
    </row>
    <row r="901" spans="1:4" x14ac:dyDescent="0.25">
      <c r="A901">
        <v>3729</v>
      </c>
      <c r="B901" t="s">
        <v>3894</v>
      </c>
      <c r="D901" t="s">
        <v>4329</v>
      </c>
    </row>
    <row r="902" spans="1:4" x14ac:dyDescent="0.25">
      <c r="A902">
        <v>3730</v>
      </c>
      <c r="B902" t="s">
        <v>664</v>
      </c>
      <c r="D902" t="s">
        <v>4329</v>
      </c>
    </row>
    <row r="903" spans="1:4" x14ac:dyDescent="0.25">
      <c r="A903">
        <v>3731</v>
      </c>
      <c r="B903" t="s">
        <v>3895</v>
      </c>
      <c r="D903" t="s">
        <v>4329</v>
      </c>
    </row>
    <row r="904" spans="1:4" x14ac:dyDescent="0.25">
      <c r="A904">
        <v>3732</v>
      </c>
      <c r="B904" t="s">
        <v>1787</v>
      </c>
      <c r="D904" t="s">
        <v>4329</v>
      </c>
    </row>
    <row r="905" spans="1:4" x14ac:dyDescent="0.25">
      <c r="A905">
        <v>3733</v>
      </c>
      <c r="B905" t="s">
        <v>2867</v>
      </c>
      <c r="D905" t="s">
        <v>4329</v>
      </c>
    </row>
    <row r="906" spans="1:4" x14ac:dyDescent="0.25">
      <c r="A906">
        <v>3734</v>
      </c>
      <c r="B906" t="s">
        <v>759</v>
      </c>
      <c r="D906" t="s">
        <v>4329</v>
      </c>
    </row>
    <row r="907" spans="1:4" x14ac:dyDescent="0.25">
      <c r="A907">
        <v>3735</v>
      </c>
      <c r="B907" t="s">
        <v>2187</v>
      </c>
      <c r="D907" t="s">
        <v>4329</v>
      </c>
    </row>
    <row r="908" spans="1:4" x14ac:dyDescent="0.25">
      <c r="A908">
        <v>3736</v>
      </c>
      <c r="B908" t="s">
        <v>3896</v>
      </c>
      <c r="D908" t="s">
        <v>4329</v>
      </c>
    </row>
    <row r="909" spans="1:4" x14ac:dyDescent="0.25">
      <c r="A909">
        <v>3737</v>
      </c>
      <c r="B909" t="s">
        <v>3897</v>
      </c>
      <c r="D909" t="s">
        <v>4329</v>
      </c>
    </row>
    <row r="910" spans="1:4" x14ac:dyDescent="0.25">
      <c r="A910">
        <v>3738</v>
      </c>
      <c r="B910" t="s">
        <v>2838</v>
      </c>
      <c r="D910" t="s">
        <v>4329</v>
      </c>
    </row>
    <row r="911" spans="1:4" x14ac:dyDescent="0.25">
      <c r="A911">
        <v>3739</v>
      </c>
      <c r="B911" t="s">
        <v>2226</v>
      </c>
      <c r="D911" t="s">
        <v>4329</v>
      </c>
    </row>
    <row r="912" spans="1:4" x14ac:dyDescent="0.25">
      <c r="A912">
        <v>3740</v>
      </c>
      <c r="B912" t="s">
        <v>1507</v>
      </c>
      <c r="D912" t="s">
        <v>4329</v>
      </c>
    </row>
    <row r="913" spans="1:4" x14ac:dyDescent="0.25">
      <c r="A913">
        <v>3741</v>
      </c>
      <c r="B913" t="s">
        <v>2826</v>
      </c>
      <c r="D913" t="s">
        <v>4329</v>
      </c>
    </row>
    <row r="914" spans="1:4" x14ac:dyDescent="0.25">
      <c r="A914">
        <v>3742</v>
      </c>
      <c r="B914" t="s">
        <v>1196</v>
      </c>
      <c r="D914" t="s">
        <v>4329</v>
      </c>
    </row>
    <row r="915" spans="1:4" x14ac:dyDescent="0.25">
      <c r="A915">
        <v>3743</v>
      </c>
      <c r="B915" t="s">
        <v>1103</v>
      </c>
      <c r="D915" t="s">
        <v>4329</v>
      </c>
    </row>
    <row r="916" spans="1:4" x14ac:dyDescent="0.25">
      <c r="A916">
        <v>3744</v>
      </c>
      <c r="B916" t="s">
        <v>1484</v>
      </c>
      <c r="D916" t="s">
        <v>4329</v>
      </c>
    </row>
    <row r="917" spans="1:4" x14ac:dyDescent="0.25">
      <c r="A917">
        <v>3745</v>
      </c>
      <c r="B917" t="s">
        <v>2437</v>
      </c>
      <c r="D917" t="s">
        <v>4329</v>
      </c>
    </row>
    <row r="918" spans="1:4" x14ac:dyDescent="0.25">
      <c r="A918">
        <v>3746</v>
      </c>
      <c r="B918" t="s">
        <v>3898</v>
      </c>
      <c r="D918" t="s">
        <v>4329</v>
      </c>
    </row>
    <row r="919" spans="1:4" x14ac:dyDescent="0.25">
      <c r="A919">
        <v>3747</v>
      </c>
      <c r="B919" t="s">
        <v>3325</v>
      </c>
      <c r="D919" t="s">
        <v>4329</v>
      </c>
    </row>
    <row r="920" spans="1:4" x14ac:dyDescent="0.25">
      <c r="A920">
        <v>3748</v>
      </c>
      <c r="B920" t="s">
        <v>1358</v>
      </c>
      <c r="D920" t="s">
        <v>4329</v>
      </c>
    </row>
    <row r="921" spans="1:4" x14ac:dyDescent="0.25">
      <c r="A921">
        <v>3749</v>
      </c>
      <c r="B921" t="s">
        <v>2971</v>
      </c>
      <c r="D921" t="s">
        <v>4329</v>
      </c>
    </row>
    <row r="922" spans="1:4" x14ac:dyDescent="0.25">
      <c r="A922">
        <v>3750</v>
      </c>
      <c r="B922" t="s">
        <v>3899</v>
      </c>
      <c r="D922" t="s">
        <v>4329</v>
      </c>
    </row>
    <row r="923" spans="1:4" x14ac:dyDescent="0.25">
      <c r="A923">
        <v>3751</v>
      </c>
      <c r="B923" t="s">
        <v>3900</v>
      </c>
      <c r="D923" t="s">
        <v>4329</v>
      </c>
    </row>
    <row r="924" spans="1:4" x14ac:dyDescent="0.25">
      <c r="A924">
        <v>3752</v>
      </c>
      <c r="B924" t="s">
        <v>2620</v>
      </c>
      <c r="D924" t="s">
        <v>4329</v>
      </c>
    </row>
    <row r="925" spans="1:4" x14ac:dyDescent="0.25">
      <c r="A925">
        <v>3753</v>
      </c>
      <c r="B925" t="s">
        <v>907</v>
      </c>
      <c r="D925" t="s">
        <v>4329</v>
      </c>
    </row>
    <row r="926" spans="1:4" x14ac:dyDescent="0.25">
      <c r="A926">
        <v>3754</v>
      </c>
      <c r="B926" t="s">
        <v>2713</v>
      </c>
      <c r="D926" t="s">
        <v>4329</v>
      </c>
    </row>
    <row r="927" spans="1:4" x14ac:dyDescent="0.25">
      <c r="A927">
        <v>3755</v>
      </c>
      <c r="B927" t="s">
        <v>2538</v>
      </c>
      <c r="D927" t="s">
        <v>4329</v>
      </c>
    </row>
    <row r="928" spans="1:4" x14ac:dyDescent="0.25">
      <c r="A928">
        <v>3756</v>
      </c>
      <c r="B928" t="s">
        <v>1191</v>
      </c>
      <c r="D928" t="s">
        <v>4329</v>
      </c>
    </row>
    <row r="929" spans="1:4" x14ac:dyDescent="0.25">
      <c r="A929">
        <v>3757</v>
      </c>
      <c r="B929" t="s">
        <v>3901</v>
      </c>
      <c r="D929" t="s">
        <v>4329</v>
      </c>
    </row>
    <row r="930" spans="1:4" x14ac:dyDescent="0.25">
      <c r="A930">
        <v>3758</v>
      </c>
      <c r="B930" t="s">
        <v>3902</v>
      </c>
      <c r="D930" t="s">
        <v>4329</v>
      </c>
    </row>
    <row r="931" spans="1:4" x14ac:dyDescent="0.25">
      <c r="A931">
        <v>3759</v>
      </c>
      <c r="B931" t="s">
        <v>1472</v>
      </c>
      <c r="D931" t="s">
        <v>4329</v>
      </c>
    </row>
    <row r="932" spans="1:4" x14ac:dyDescent="0.25">
      <c r="A932">
        <v>3760</v>
      </c>
      <c r="B932" t="s">
        <v>267</v>
      </c>
      <c r="D932" t="s">
        <v>4329</v>
      </c>
    </row>
    <row r="933" spans="1:4" x14ac:dyDescent="0.25">
      <c r="A933">
        <v>3761</v>
      </c>
      <c r="B933" t="s">
        <v>3903</v>
      </c>
      <c r="D933" t="s">
        <v>4329</v>
      </c>
    </row>
    <row r="934" spans="1:4" x14ac:dyDescent="0.25">
      <c r="A934">
        <v>3762</v>
      </c>
      <c r="B934" t="s">
        <v>2294</v>
      </c>
      <c r="D934" t="s">
        <v>4329</v>
      </c>
    </row>
    <row r="935" spans="1:4" x14ac:dyDescent="0.25">
      <c r="A935">
        <v>3763</v>
      </c>
      <c r="B935" t="s">
        <v>948</v>
      </c>
      <c r="D935" t="s">
        <v>4329</v>
      </c>
    </row>
    <row r="936" spans="1:4" x14ac:dyDescent="0.25">
      <c r="A936">
        <v>3764</v>
      </c>
      <c r="B936" t="s">
        <v>2628</v>
      </c>
      <c r="D936" t="s">
        <v>4329</v>
      </c>
    </row>
    <row r="937" spans="1:4" x14ac:dyDescent="0.25">
      <c r="A937">
        <v>3765</v>
      </c>
      <c r="B937" t="s">
        <v>3418</v>
      </c>
      <c r="D937" t="s">
        <v>4329</v>
      </c>
    </row>
    <row r="938" spans="1:4" x14ac:dyDescent="0.25">
      <c r="A938">
        <v>3766</v>
      </c>
      <c r="B938" t="s">
        <v>780</v>
      </c>
      <c r="D938" t="s">
        <v>4329</v>
      </c>
    </row>
    <row r="939" spans="1:4" x14ac:dyDescent="0.25">
      <c r="A939">
        <v>3767</v>
      </c>
      <c r="B939" t="s">
        <v>781</v>
      </c>
      <c r="D939" t="s">
        <v>4329</v>
      </c>
    </row>
    <row r="940" spans="1:4" x14ac:dyDescent="0.25">
      <c r="A940">
        <v>3768</v>
      </c>
      <c r="B940" t="s">
        <v>3904</v>
      </c>
      <c r="D940" t="s">
        <v>4329</v>
      </c>
    </row>
    <row r="941" spans="1:4" x14ac:dyDescent="0.25">
      <c r="A941">
        <v>3769</v>
      </c>
      <c r="B941" t="s">
        <v>1340</v>
      </c>
      <c r="D941" t="s">
        <v>4329</v>
      </c>
    </row>
    <row r="942" spans="1:4" x14ac:dyDescent="0.25">
      <c r="A942">
        <v>3770</v>
      </c>
      <c r="B942" t="s">
        <v>3905</v>
      </c>
      <c r="D942" t="s">
        <v>4329</v>
      </c>
    </row>
    <row r="943" spans="1:4" x14ac:dyDescent="0.25">
      <c r="A943">
        <v>3771</v>
      </c>
      <c r="B943" t="s">
        <v>3906</v>
      </c>
      <c r="D943" t="s">
        <v>4329</v>
      </c>
    </row>
    <row r="944" spans="1:4" x14ac:dyDescent="0.25">
      <c r="A944">
        <v>3772</v>
      </c>
      <c r="B944" t="s">
        <v>3907</v>
      </c>
      <c r="D944" t="s">
        <v>4329</v>
      </c>
    </row>
    <row r="945" spans="1:4" x14ac:dyDescent="0.25">
      <c r="A945">
        <v>3773</v>
      </c>
      <c r="B945" t="s">
        <v>3908</v>
      </c>
      <c r="D945" t="s">
        <v>4329</v>
      </c>
    </row>
    <row r="946" spans="1:4" x14ac:dyDescent="0.25">
      <c r="A946">
        <v>3774</v>
      </c>
      <c r="B946" t="s">
        <v>2117</v>
      </c>
      <c r="D946" t="s">
        <v>4329</v>
      </c>
    </row>
    <row r="947" spans="1:4" x14ac:dyDescent="0.25">
      <c r="A947">
        <v>3775</v>
      </c>
      <c r="B947" t="s">
        <v>2835</v>
      </c>
      <c r="D947" t="s">
        <v>4329</v>
      </c>
    </row>
    <row r="948" spans="1:4" x14ac:dyDescent="0.25">
      <c r="A948">
        <v>3776</v>
      </c>
      <c r="B948" t="s">
        <v>1693</v>
      </c>
      <c r="D948" t="s">
        <v>4329</v>
      </c>
    </row>
    <row r="949" spans="1:4" x14ac:dyDescent="0.25">
      <c r="A949">
        <v>3777</v>
      </c>
      <c r="B949" t="s">
        <v>1680</v>
      </c>
      <c r="D949" t="s">
        <v>4329</v>
      </c>
    </row>
    <row r="950" spans="1:4" x14ac:dyDescent="0.25">
      <c r="A950">
        <v>3778</v>
      </c>
      <c r="B950" t="s">
        <v>2527</v>
      </c>
      <c r="D950" t="s">
        <v>4329</v>
      </c>
    </row>
    <row r="951" spans="1:4" x14ac:dyDescent="0.25">
      <c r="A951">
        <v>3779</v>
      </c>
      <c r="B951" t="s">
        <v>2452</v>
      </c>
      <c r="D951" t="s">
        <v>4329</v>
      </c>
    </row>
    <row r="952" spans="1:4" x14ac:dyDescent="0.25">
      <c r="A952">
        <v>3780</v>
      </c>
      <c r="B952" t="s">
        <v>3909</v>
      </c>
      <c r="D952" t="s">
        <v>4329</v>
      </c>
    </row>
    <row r="953" spans="1:4" x14ac:dyDescent="0.25">
      <c r="A953">
        <v>3781</v>
      </c>
      <c r="B953" t="s">
        <v>1889</v>
      </c>
      <c r="D953" t="s">
        <v>4329</v>
      </c>
    </row>
    <row r="954" spans="1:4" x14ac:dyDescent="0.25">
      <c r="A954">
        <v>3782</v>
      </c>
      <c r="B954" t="s">
        <v>1839</v>
      </c>
      <c r="D954" t="s">
        <v>4329</v>
      </c>
    </row>
    <row r="955" spans="1:4" x14ac:dyDescent="0.25">
      <c r="A955">
        <v>3783</v>
      </c>
      <c r="B955" t="s">
        <v>3910</v>
      </c>
      <c r="D955" t="s">
        <v>4329</v>
      </c>
    </row>
    <row r="956" spans="1:4" x14ac:dyDescent="0.25">
      <c r="A956">
        <v>3784</v>
      </c>
      <c r="B956" t="s">
        <v>991</v>
      </c>
      <c r="D956" t="s">
        <v>4329</v>
      </c>
    </row>
    <row r="957" spans="1:4" x14ac:dyDescent="0.25">
      <c r="A957">
        <v>3785</v>
      </c>
      <c r="B957" t="s">
        <v>2644</v>
      </c>
      <c r="D957" t="s">
        <v>4329</v>
      </c>
    </row>
    <row r="958" spans="1:4" x14ac:dyDescent="0.25">
      <c r="A958">
        <v>3786</v>
      </c>
      <c r="B958" t="s">
        <v>3405</v>
      </c>
      <c r="D958" t="s">
        <v>4329</v>
      </c>
    </row>
    <row r="959" spans="1:4" x14ac:dyDescent="0.25">
      <c r="A959">
        <v>3787</v>
      </c>
      <c r="B959" t="s">
        <v>1460</v>
      </c>
      <c r="D959" t="s">
        <v>4329</v>
      </c>
    </row>
    <row r="960" spans="1:4" x14ac:dyDescent="0.25">
      <c r="A960">
        <v>3788</v>
      </c>
      <c r="B960" t="s">
        <v>1599</v>
      </c>
      <c r="D960" t="s">
        <v>4329</v>
      </c>
    </row>
    <row r="961" spans="1:4" x14ac:dyDescent="0.25">
      <c r="A961">
        <v>3789</v>
      </c>
      <c r="B961" t="s">
        <v>2060</v>
      </c>
      <c r="D961" t="s">
        <v>4329</v>
      </c>
    </row>
    <row r="962" spans="1:4" x14ac:dyDescent="0.25">
      <c r="A962">
        <v>3790</v>
      </c>
      <c r="B962" t="s">
        <v>2546</v>
      </c>
      <c r="D962" t="s">
        <v>4329</v>
      </c>
    </row>
    <row r="963" spans="1:4" x14ac:dyDescent="0.25">
      <c r="A963">
        <v>3791</v>
      </c>
      <c r="B963" t="s">
        <v>1969</v>
      </c>
      <c r="D963" t="s">
        <v>4329</v>
      </c>
    </row>
    <row r="964" spans="1:4" x14ac:dyDescent="0.25">
      <c r="A964">
        <v>3792</v>
      </c>
      <c r="B964" t="s">
        <v>2125</v>
      </c>
      <c r="D964" t="s">
        <v>4329</v>
      </c>
    </row>
    <row r="965" spans="1:4" x14ac:dyDescent="0.25">
      <c r="A965">
        <v>3793</v>
      </c>
      <c r="B965" t="s">
        <v>2779</v>
      </c>
      <c r="D965" t="s">
        <v>4329</v>
      </c>
    </row>
    <row r="966" spans="1:4" x14ac:dyDescent="0.25">
      <c r="A966">
        <v>3794</v>
      </c>
      <c r="B966" t="s">
        <v>1128</v>
      </c>
      <c r="D966" t="s">
        <v>4329</v>
      </c>
    </row>
    <row r="967" spans="1:4" x14ac:dyDescent="0.25">
      <c r="A967">
        <v>3795</v>
      </c>
      <c r="B967" t="s">
        <v>3911</v>
      </c>
      <c r="D967" t="s">
        <v>4329</v>
      </c>
    </row>
    <row r="968" spans="1:4" x14ac:dyDescent="0.25">
      <c r="A968">
        <v>3796</v>
      </c>
      <c r="B968" t="s">
        <v>333</v>
      </c>
      <c r="D968" t="s">
        <v>4329</v>
      </c>
    </row>
    <row r="969" spans="1:4" x14ac:dyDescent="0.25">
      <c r="A969">
        <v>3797</v>
      </c>
      <c r="B969" t="s">
        <v>410</v>
      </c>
      <c r="D969" t="s">
        <v>4329</v>
      </c>
    </row>
    <row r="970" spans="1:4" x14ac:dyDescent="0.25">
      <c r="A970">
        <v>3798</v>
      </c>
      <c r="B970" t="s">
        <v>3395</v>
      </c>
      <c r="D970" t="s">
        <v>4329</v>
      </c>
    </row>
    <row r="971" spans="1:4" x14ac:dyDescent="0.25">
      <c r="A971">
        <v>3799</v>
      </c>
      <c r="B971" t="s">
        <v>1990</v>
      </c>
      <c r="D971" t="s">
        <v>4329</v>
      </c>
    </row>
    <row r="972" spans="1:4" x14ac:dyDescent="0.25">
      <c r="A972">
        <v>3800</v>
      </c>
      <c r="B972" t="s">
        <v>1367</v>
      </c>
      <c r="D972" t="s">
        <v>4329</v>
      </c>
    </row>
    <row r="973" spans="1:4" x14ac:dyDescent="0.25">
      <c r="A973">
        <v>3801</v>
      </c>
      <c r="B973" t="s">
        <v>3425</v>
      </c>
      <c r="D973" t="s">
        <v>4329</v>
      </c>
    </row>
    <row r="974" spans="1:4" x14ac:dyDescent="0.25">
      <c r="A974">
        <v>3802</v>
      </c>
      <c r="B974" t="s">
        <v>1841</v>
      </c>
      <c r="D974" t="s">
        <v>4329</v>
      </c>
    </row>
    <row r="975" spans="1:4" x14ac:dyDescent="0.25">
      <c r="A975">
        <v>3803</v>
      </c>
      <c r="B975" t="s">
        <v>1878</v>
      </c>
      <c r="D975" t="s">
        <v>4329</v>
      </c>
    </row>
    <row r="976" spans="1:4" x14ac:dyDescent="0.25">
      <c r="A976">
        <v>3804</v>
      </c>
      <c r="B976" t="s">
        <v>3912</v>
      </c>
      <c r="D976" t="s">
        <v>4329</v>
      </c>
    </row>
    <row r="977" spans="1:4" x14ac:dyDescent="0.25">
      <c r="A977">
        <v>3805</v>
      </c>
      <c r="B977" t="s">
        <v>1909</v>
      </c>
      <c r="D977" t="s">
        <v>4329</v>
      </c>
    </row>
    <row r="978" spans="1:4" x14ac:dyDescent="0.25">
      <c r="A978">
        <v>3806</v>
      </c>
      <c r="B978" t="s">
        <v>1332</v>
      </c>
      <c r="D978" t="s">
        <v>4329</v>
      </c>
    </row>
    <row r="979" spans="1:4" x14ac:dyDescent="0.25">
      <c r="A979">
        <v>3807</v>
      </c>
      <c r="B979" t="s">
        <v>3913</v>
      </c>
      <c r="D979" t="s">
        <v>4329</v>
      </c>
    </row>
    <row r="980" spans="1:4" x14ac:dyDescent="0.25">
      <c r="A980">
        <v>3808</v>
      </c>
      <c r="B980" t="s">
        <v>3914</v>
      </c>
      <c r="D980" t="s">
        <v>4329</v>
      </c>
    </row>
    <row r="981" spans="1:4" x14ac:dyDescent="0.25">
      <c r="A981">
        <v>3809</v>
      </c>
      <c r="B981" t="s">
        <v>1714</v>
      </c>
      <c r="D981" t="s">
        <v>4329</v>
      </c>
    </row>
    <row r="982" spans="1:4" x14ac:dyDescent="0.25">
      <c r="A982">
        <v>3810</v>
      </c>
      <c r="B982" t="s">
        <v>2119</v>
      </c>
      <c r="D982" t="s">
        <v>4329</v>
      </c>
    </row>
    <row r="983" spans="1:4" x14ac:dyDescent="0.25">
      <c r="A983">
        <v>3811</v>
      </c>
      <c r="B983" t="s">
        <v>2115</v>
      </c>
      <c r="D983" t="s">
        <v>4329</v>
      </c>
    </row>
    <row r="984" spans="1:4" x14ac:dyDescent="0.25">
      <c r="A984">
        <v>3812</v>
      </c>
      <c r="B984" t="s">
        <v>2519</v>
      </c>
      <c r="D984" t="s">
        <v>4329</v>
      </c>
    </row>
    <row r="985" spans="1:4" x14ac:dyDescent="0.25">
      <c r="A985">
        <v>3813</v>
      </c>
      <c r="B985" t="s">
        <v>3915</v>
      </c>
      <c r="D985" t="s">
        <v>4329</v>
      </c>
    </row>
    <row r="986" spans="1:4" x14ac:dyDescent="0.25">
      <c r="A986">
        <v>3814</v>
      </c>
      <c r="B986" t="s">
        <v>3283</v>
      </c>
      <c r="D986" t="s">
        <v>4329</v>
      </c>
    </row>
    <row r="987" spans="1:4" x14ac:dyDescent="0.25">
      <c r="A987">
        <v>3815</v>
      </c>
      <c r="B987" t="s">
        <v>565</v>
      </c>
      <c r="D987" t="s">
        <v>4329</v>
      </c>
    </row>
    <row r="988" spans="1:4" x14ac:dyDescent="0.25">
      <c r="A988">
        <v>3816</v>
      </c>
      <c r="B988" t="s">
        <v>576</v>
      </c>
      <c r="D988" t="s">
        <v>4329</v>
      </c>
    </row>
    <row r="989" spans="1:4" x14ac:dyDescent="0.25">
      <c r="A989">
        <v>3817</v>
      </c>
      <c r="B989" t="s">
        <v>3916</v>
      </c>
      <c r="D989" t="s">
        <v>4329</v>
      </c>
    </row>
    <row r="990" spans="1:4" x14ac:dyDescent="0.25">
      <c r="A990">
        <v>3818</v>
      </c>
      <c r="B990" t="s">
        <v>1950</v>
      </c>
      <c r="D990" t="s">
        <v>4329</v>
      </c>
    </row>
    <row r="991" spans="1:4" x14ac:dyDescent="0.25">
      <c r="A991">
        <v>3819</v>
      </c>
      <c r="B991" t="s">
        <v>589</v>
      </c>
      <c r="D991" t="s">
        <v>4329</v>
      </c>
    </row>
    <row r="992" spans="1:4" x14ac:dyDescent="0.25">
      <c r="A992">
        <v>3820</v>
      </c>
      <c r="B992" t="s">
        <v>1140</v>
      </c>
      <c r="D992" t="s">
        <v>4329</v>
      </c>
    </row>
    <row r="993" spans="1:4" x14ac:dyDescent="0.25">
      <c r="A993">
        <v>3821</v>
      </c>
      <c r="B993" t="s">
        <v>3917</v>
      </c>
      <c r="D993" t="s">
        <v>4329</v>
      </c>
    </row>
    <row r="994" spans="1:4" x14ac:dyDescent="0.25">
      <c r="A994">
        <v>3822</v>
      </c>
      <c r="B994" t="s">
        <v>3312</v>
      </c>
      <c r="D994" t="s">
        <v>4329</v>
      </c>
    </row>
    <row r="995" spans="1:4" x14ac:dyDescent="0.25">
      <c r="A995">
        <v>3823</v>
      </c>
      <c r="B995" t="s">
        <v>3918</v>
      </c>
      <c r="D995" t="s">
        <v>4329</v>
      </c>
    </row>
    <row r="996" spans="1:4" x14ac:dyDescent="0.25">
      <c r="A996">
        <v>3824</v>
      </c>
      <c r="B996" t="s">
        <v>1002</v>
      </c>
      <c r="D996" t="s">
        <v>4329</v>
      </c>
    </row>
    <row r="997" spans="1:4" x14ac:dyDescent="0.25">
      <c r="A997">
        <v>3825</v>
      </c>
      <c r="B997" t="s">
        <v>3919</v>
      </c>
      <c r="D997" t="s">
        <v>4329</v>
      </c>
    </row>
    <row r="998" spans="1:4" x14ac:dyDescent="0.25">
      <c r="A998">
        <v>3826</v>
      </c>
      <c r="B998" t="s">
        <v>686</v>
      </c>
      <c r="D998" t="s">
        <v>4329</v>
      </c>
    </row>
    <row r="999" spans="1:4" x14ac:dyDescent="0.25">
      <c r="A999">
        <v>3827</v>
      </c>
      <c r="B999" t="s">
        <v>2307</v>
      </c>
      <c r="D999" t="s">
        <v>4329</v>
      </c>
    </row>
    <row r="1000" spans="1:4" x14ac:dyDescent="0.25">
      <c r="A1000">
        <v>3828</v>
      </c>
      <c r="B1000" t="s">
        <v>1371</v>
      </c>
      <c r="D1000" t="s">
        <v>4329</v>
      </c>
    </row>
    <row r="1001" spans="1:4" x14ac:dyDescent="0.25">
      <c r="A1001">
        <v>3829</v>
      </c>
      <c r="B1001" t="s">
        <v>1374</v>
      </c>
      <c r="D1001" t="s">
        <v>4329</v>
      </c>
    </row>
    <row r="1002" spans="1:4" x14ac:dyDescent="0.25">
      <c r="A1002">
        <v>3830</v>
      </c>
      <c r="B1002" t="s">
        <v>290</v>
      </c>
      <c r="D1002" t="s">
        <v>4329</v>
      </c>
    </row>
    <row r="1003" spans="1:4" x14ac:dyDescent="0.25">
      <c r="A1003">
        <v>3831</v>
      </c>
      <c r="B1003" t="s">
        <v>1835</v>
      </c>
      <c r="D1003" t="s">
        <v>4329</v>
      </c>
    </row>
    <row r="1004" spans="1:4" x14ac:dyDescent="0.25">
      <c r="A1004">
        <v>3832</v>
      </c>
      <c r="B1004" t="s">
        <v>2355</v>
      </c>
      <c r="D1004" t="s">
        <v>4329</v>
      </c>
    </row>
    <row r="1005" spans="1:4" x14ac:dyDescent="0.25">
      <c r="A1005">
        <v>3833</v>
      </c>
      <c r="B1005" t="s">
        <v>765</v>
      </c>
      <c r="D1005" t="s">
        <v>4329</v>
      </c>
    </row>
    <row r="1006" spans="1:4" x14ac:dyDescent="0.25">
      <c r="A1006">
        <v>3834</v>
      </c>
      <c r="B1006" t="s">
        <v>1883</v>
      </c>
      <c r="D1006" t="s">
        <v>4329</v>
      </c>
    </row>
    <row r="1007" spans="1:4" x14ac:dyDescent="0.25">
      <c r="A1007">
        <v>3835</v>
      </c>
      <c r="B1007" t="s">
        <v>3920</v>
      </c>
      <c r="D1007" t="s">
        <v>4329</v>
      </c>
    </row>
    <row r="1008" spans="1:4" x14ac:dyDescent="0.25">
      <c r="A1008">
        <v>3836</v>
      </c>
      <c r="B1008" t="s">
        <v>2324</v>
      </c>
      <c r="D1008" t="s">
        <v>4329</v>
      </c>
    </row>
    <row r="1009" spans="1:4" x14ac:dyDescent="0.25">
      <c r="A1009">
        <v>3837</v>
      </c>
      <c r="B1009" t="s">
        <v>247</v>
      </c>
      <c r="D1009" t="s">
        <v>4329</v>
      </c>
    </row>
    <row r="1010" spans="1:4" x14ac:dyDescent="0.25">
      <c r="A1010">
        <v>3838</v>
      </c>
      <c r="B1010" t="s">
        <v>1694</v>
      </c>
      <c r="D1010" t="s">
        <v>4329</v>
      </c>
    </row>
    <row r="1011" spans="1:4" x14ac:dyDescent="0.25">
      <c r="A1011">
        <v>3839</v>
      </c>
      <c r="B1011" t="s">
        <v>1808</v>
      </c>
      <c r="D1011" t="s">
        <v>4329</v>
      </c>
    </row>
    <row r="1012" spans="1:4" x14ac:dyDescent="0.25">
      <c r="A1012">
        <v>3840</v>
      </c>
      <c r="B1012" t="s">
        <v>2176</v>
      </c>
      <c r="D1012" t="s">
        <v>4329</v>
      </c>
    </row>
    <row r="1013" spans="1:4" x14ac:dyDescent="0.25">
      <c r="A1013">
        <v>3841</v>
      </c>
      <c r="B1013" t="s">
        <v>2160</v>
      </c>
      <c r="D1013" t="s">
        <v>4329</v>
      </c>
    </row>
    <row r="1014" spans="1:4" x14ac:dyDescent="0.25">
      <c r="A1014">
        <v>3842</v>
      </c>
      <c r="B1014" t="s">
        <v>626</v>
      </c>
      <c r="D1014" t="s">
        <v>4329</v>
      </c>
    </row>
    <row r="1015" spans="1:4" x14ac:dyDescent="0.25">
      <c r="A1015">
        <v>3843</v>
      </c>
      <c r="B1015" t="s">
        <v>891</v>
      </c>
      <c r="D1015" t="s">
        <v>4329</v>
      </c>
    </row>
    <row r="1016" spans="1:4" x14ac:dyDescent="0.25">
      <c r="A1016">
        <v>3844</v>
      </c>
      <c r="B1016" t="s">
        <v>1164</v>
      </c>
      <c r="D1016" t="s">
        <v>4329</v>
      </c>
    </row>
    <row r="1017" spans="1:4" x14ac:dyDescent="0.25">
      <c r="A1017">
        <v>3845</v>
      </c>
      <c r="B1017" t="s">
        <v>3921</v>
      </c>
      <c r="D1017" t="s">
        <v>4329</v>
      </c>
    </row>
    <row r="1018" spans="1:4" x14ac:dyDescent="0.25">
      <c r="A1018">
        <v>3846</v>
      </c>
      <c r="B1018" t="s">
        <v>1491</v>
      </c>
      <c r="D1018" t="s">
        <v>4329</v>
      </c>
    </row>
    <row r="1019" spans="1:4" x14ac:dyDescent="0.25">
      <c r="A1019">
        <v>3847</v>
      </c>
      <c r="B1019" t="s">
        <v>3922</v>
      </c>
      <c r="D1019" t="s">
        <v>4329</v>
      </c>
    </row>
    <row r="1020" spans="1:4" x14ac:dyDescent="0.25">
      <c r="A1020">
        <v>3848</v>
      </c>
      <c r="B1020" t="s">
        <v>3923</v>
      </c>
      <c r="D1020" t="s">
        <v>4329</v>
      </c>
    </row>
    <row r="1021" spans="1:4" x14ac:dyDescent="0.25">
      <c r="A1021">
        <v>3849</v>
      </c>
      <c r="B1021" t="s">
        <v>1231</v>
      </c>
      <c r="D1021" t="s">
        <v>4329</v>
      </c>
    </row>
    <row r="1022" spans="1:4" x14ac:dyDescent="0.25">
      <c r="A1022">
        <v>3850</v>
      </c>
      <c r="B1022" t="s">
        <v>1905</v>
      </c>
      <c r="D1022" t="s">
        <v>4329</v>
      </c>
    </row>
    <row r="1023" spans="1:4" x14ac:dyDescent="0.25">
      <c r="A1023">
        <v>3851</v>
      </c>
      <c r="B1023" t="s">
        <v>3162</v>
      </c>
      <c r="D1023" t="s">
        <v>4329</v>
      </c>
    </row>
    <row r="1024" spans="1:4" x14ac:dyDescent="0.25">
      <c r="A1024">
        <v>3852</v>
      </c>
      <c r="B1024" t="s">
        <v>1479</v>
      </c>
      <c r="D1024" t="s">
        <v>4329</v>
      </c>
    </row>
    <row r="1025" spans="1:4" x14ac:dyDescent="0.25">
      <c r="A1025">
        <v>3853</v>
      </c>
      <c r="B1025" t="s">
        <v>1520</v>
      </c>
      <c r="D1025" t="s">
        <v>4329</v>
      </c>
    </row>
    <row r="1026" spans="1:4" x14ac:dyDescent="0.25">
      <c r="A1026">
        <v>3854</v>
      </c>
      <c r="B1026" t="s">
        <v>3924</v>
      </c>
      <c r="D1026" t="s">
        <v>4329</v>
      </c>
    </row>
    <row r="1027" spans="1:4" x14ac:dyDescent="0.25">
      <c r="A1027">
        <v>3855</v>
      </c>
      <c r="B1027" t="s">
        <v>1549</v>
      </c>
      <c r="D1027" t="s">
        <v>4329</v>
      </c>
    </row>
    <row r="1028" spans="1:4" x14ac:dyDescent="0.25">
      <c r="A1028">
        <v>3856</v>
      </c>
      <c r="B1028" t="s">
        <v>3925</v>
      </c>
      <c r="D1028" t="s">
        <v>4329</v>
      </c>
    </row>
    <row r="1029" spans="1:4" x14ac:dyDescent="0.25">
      <c r="A1029">
        <v>3857</v>
      </c>
      <c r="B1029" t="s">
        <v>3926</v>
      </c>
      <c r="D1029" t="s">
        <v>4329</v>
      </c>
    </row>
    <row r="1030" spans="1:4" x14ac:dyDescent="0.25">
      <c r="A1030">
        <v>3858</v>
      </c>
      <c r="B1030" t="s">
        <v>987</v>
      </c>
      <c r="D1030" t="s">
        <v>4329</v>
      </c>
    </row>
    <row r="1031" spans="1:4" x14ac:dyDescent="0.25">
      <c r="A1031">
        <v>3859</v>
      </c>
      <c r="B1031" t="s">
        <v>1044</v>
      </c>
      <c r="D1031" t="s">
        <v>4329</v>
      </c>
    </row>
    <row r="1032" spans="1:4" x14ac:dyDescent="0.25">
      <c r="A1032">
        <v>3860</v>
      </c>
      <c r="B1032" t="s">
        <v>2611</v>
      </c>
      <c r="D1032" t="s">
        <v>4329</v>
      </c>
    </row>
    <row r="1033" spans="1:4" x14ac:dyDescent="0.25">
      <c r="A1033">
        <v>3861</v>
      </c>
      <c r="B1033" t="s">
        <v>1335</v>
      </c>
      <c r="D1033" t="s">
        <v>4329</v>
      </c>
    </row>
    <row r="1034" spans="1:4" x14ac:dyDescent="0.25">
      <c r="A1034">
        <v>3862</v>
      </c>
      <c r="B1034" t="s">
        <v>1826</v>
      </c>
      <c r="D1034" t="s">
        <v>4329</v>
      </c>
    </row>
    <row r="1035" spans="1:4" x14ac:dyDescent="0.25">
      <c r="A1035">
        <v>3863</v>
      </c>
      <c r="B1035" t="s">
        <v>1079</v>
      </c>
      <c r="D1035" t="s">
        <v>4329</v>
      </c>
    </row>
    <row r="1036" spans="1:4" x14ac:dyDescent="0.25">
      <c r="A1036">
        <v>3864</v>
      </c>
      <c r="B1036" t="s">
        <v>2725</v>
      </c>
      <c r="D1036" t="s">
        <v>4329</v>
      </c>
    </row>
    <row r="1037" spans="1:4" x14ac:dyDescent="0.25">
      <c r="A1037">
        <v>3865</v>
      </c>
      <c r="B1037" t="s">
        <v>2392</v>
      </c>
      <c r="D1037" t="s">
        <v>4329</v>
      </c>
    </row>
    <row r="1038" spans="1:4" x14ac:dyDescent="0.25">
      <c r="A1038">
        <v>3866</v>
      </c>
      <c r="B1038" t="s">
        <v>3141</v>
      </c>
      <c r="D1038" t="s">
        <v>4329</v>
      </c>
    </row>
    <row r="1039" spans="1:4" x14ac:dyDescent="0.25">
      <c r="A1039">
        <v>3867</v>
      </c>
      <c r="B1039" t="s">
        <v>1296</v>
      </c>
      <c r="D1039" t="s">
        <v>4329</v>
      </c>
    </row>
    <row r="1040" spans="1:4" x14ac:dyDescent="0.25">
      <c r="A1040">
        <v>3868</v>
      </c>
      <c r="B1040" t="s">
        <v>1287</v>
      </c>
      <c r="D1040" t="s">
        <v>4329</v>
      </c>
    </row>
    <row r="1041" spans="1:4" x14ac:dyDescent="0.25">
      <c r="A1041">
        <v>3869</v>
      </c>
      <c r="B1041" t="s">
        <v>2023</v>
      </c>
      <c r="D1041" t="s">
        <v>4329</v>
      </c>
    </row>
    <row r="1042" spans="1:4" x14ac:dyDescent="0.25">
      <c r="A1042">
        <v>3870</v>
      </c>
      <c r="B1042" t="s">
        <v>2433</v>
      </c>
      <c r="D1042" t="s">
        <v>4329</v>
      </c>
    </row>
    <row r="1043" spans="1:4" x14ac:dyDescent="0.25">
      <c r="A1043">
        <v>3871</v>
      </c>
      <c r="B1043" t="s">
        <v>1978</v>
      </c>
      <c r="D1043" t="s">
        <v>4329</v>
      </c>
    </row>
    <row r="1044" spans="1:4" x14ac:dyDescent="0.25">
      <c r="A1044">
        <v>3872</v>
      </c>
      <c r="B1044" t="s">
        <v>489</v>
      </c>
      <c r="D1044" t="s">
        <v>4329</v>
      </c>
    </row>
    <row r="1045" spans="1:4" x14ac:dyDescent="0.25">
      <c r="A1045">
        <v>3873</v>
      </c>
      <c r="B1045" t="s">
        <v>2735</v>
      </c>
      <c r="D1045" t="s">
        <v>4329</v>
      </c>
    </row>
    <row r="1046" spans="1:4" x14ac:dyDescent="0.25">
      <c r="A1046">
        <v>3874</v>
      </c>
      <c r="B1046" t="s">
        <v>1161</v>
      </c>
      <c r="D1046" t="s">
        <v>4329</v>
      </c>
    </row>
    <row r="1047" spans="1:4" x14ac:dyDescent="0.25">
      <c r="A1047">
        <v>3875</v>
      </c>
      <c r="B1047" t="s">
        <v>2572</v>
      </c>
      <c r="D1047" t="s">
        <v>4329</v>
      </c>
    </row>
    <row r="1048" spans="1:4" x14ac:dyDescent="0.25">
      <c r="A1048">
        <v>3876</v>
      </c>
      <c r="B1048" t="s">
        <v>859</v>
      </c>
      <c r="D1048" t="s">
        <v>4329</v>
      </c>
    </row>
    <row r="1049" spans="1:4" x14ac:dyDescent="0.25">
      <c r="A1049">
        <v>3877</v>
      </c>
      <c r="B1049" t="s">
        <v>801</v>
      </c>
      <c r="D1049" t="s">
        <v>4329</v>
      </c>
    </row>
    <row r="1050" spans="1:4" x14ac:dyDescent="0.25">
      <c r="A1050">
        <v>3878</v>
      </c>
      <c r="B1050" t="s">
        <v>1609</v>
      </c>
      <c r="D1050" t="s">
        <v>4329</v>
      </c>
    </row>
    <row r="1051" spans="1:4" x14ac:dyDescent="0.25">
      <c r="A1051">
        <v>3879</v>
      </c>
      <c r="B1051" t="s">
        <v>1327</v>
      </c>
      <c r="D1051" t="s">
        <v>4329</v>
      </c>
    </row>
    <row r="1052" spans="1:4" x14ac:dyDescent="0.25">
      <c r="A1052">
        <v>3880</v>
      </c>
      <c r="B1052" t="s">
        <v>401</v>
      </c>
      <c r="D1052" t="s">
        <v>4329</v>
      </c>
    </row>
    <row r="1053" spans="1:4" x14ac:dyDescent="0.25">
      <c r="A1053">
        <v>3881</v>
      </c>
      <c r="B1053" t="s">
        <v>1494</v>
      </c>
      <c r="D1053" t="s">
        <v>4329</v>
      </c>
    </row>
    <row r="1054" spans="1:4" x14ac:dyDescent="0.25">
      <c r="A1054">
        <v>3882</v>
      </c>
      <c r="B1054" t="s">
        <v>2188</v>
      </c>
      <c r="D1054" t="s">
        <v>4329</v>
      </c>
    </row>
    <row r="1055" spans="1:4" x14ac:dyDescent="0.25">
      <c r="A1055">
        <v>3883</v>
      </c>
      <c r="B1055" t="s">
        <v>2448</v>
      </c>
      <c r="D1055" t="s">
        <v>4329</v>
      </c>
    </row>
    <row r="1056" spans="1:4" x14ac:dyDescent="0.25">
      <c r="A1056">
        <v>3884</v>
      </c>
      <c r="B1056" t="s">
        <v>1829</v>
      </c>
      <c r="D1056" t="s">
        <v>4329</v>
      </c>
    </row>
    <row r="1057" spans="1:4" x14ac:dyDescent="0.25">
      <c r="A1057">
        <v>3885</v>
      </c>
      <c r="B1057" t="s">
        <v>1501</v>
      </c>
      <c r="D1057" t="s">
        <v>4329</v>
      </c>
    </row>
    <row r="1058" spans="1:4" x14ac:dyDescent="0.25">
      <c r="A1058">
        <v>3886</v>
      </c>
      <c r="B1058" t="s">
        <v>605</v>
      </c>
      <c r="D1058" t="s">
        <v>4329</v>
      </c>
    </row>
    <row r="1059" spans="1:4" x14ac:dyDescent="0.25">
      <c r="A1059">
        <v>3887</v>
      </c>
      <c r="B1059" t="s">
        <v>2147</v>
      </c>
      <c r="D1059" t="s">
        <v>4329</v>
      </c>
    </row>
    <row r="1060" spans="1:4" x14ac:dyDescent="0.25">
      <c r="A1060">
        <v>3888</v>
      </c>
      <c r="B1060" t="s">
        <v>3927</v>
      </c>
      <c r="D1060" t="s">
        <v>4329</v>
      </c>
    </row>
    <row r="1061" spans="1:4" x14ac:dyDescent="0.25">
      <c r="A1061">
        <v>3889</v>
      </c>
      <c r="B1061" t="s">
        <v>3928</v>
      </c>
      <c r="D1061" t="s">
        <v>4329</v>
      </c>
    </row>
    <row r="1062" spans="1:4" x14ac:dyDescent="0.25">
      <c r="A1062">
        <v>3890</v>
      </c>
      <c r="B1062" t="s">
        <v>1621</v>
      </c>
      <c r="D1062" t="s">
        <v>4329</v>
      </c>
    </row>
    <row r="1063" spans="1:4" x14ac:dyDescent="0.25">
      <c r="A1063">
        <v>3891</v>
      </c>
      <c r="B1063" t="s">
        <v>3929</v>
      </c>
      <c r="D1063" t="s">
        <v>4329</v>
      </c>
    </row>
    <row r="1064" spans="1:4" x14ac:dyDescent="0.25">
      <c r="A1064">
        <v>3892</v>
      </c>
      <c r="B1064" t="s">
        <v>2239</v>
      </c>
      <c r="D1064" t="s">
        <v>4329</v>
      </c>
    </row>
    <row r="1065" spans="1:4" x14ac:dyDescent="0.25">
      <c r="A1065">
        <v>3893</v>
      </c>
      <c r="B1065" t="s">
        <v>2600</v>
      </c>
      <c r="D1065" t="s">
        <v>4329</v>
      </c>
    </row>
    <row r="1066" spans="1:4" x14ac:dyDescent="0.25">
      <c r="A1066">
        <v>3894</v>
      </c>
      <c r="B1066" t="s">
        <v>3930</v>
      </c>
      <c r="D1066" t="s">
        <v>4329</v>
      </c>
    </row>
    <row r="1067" spans="1:4" x14ac:dyDescent="0.25">
      <c r="A1067">
        <v>3895</v>
      </c>
      <c r="B1067" t="s">
        <v>3931</v>
      </c>
      <c r="D1067" t="s">
        <v>4329</v>
      </c>
    </row>
    <row r="1068" spans="1:4" x14ac:dyDescent="0.25">
      <c r="A1068">
        <v>3896</v>
      </c>
      <c r="B1068" t="s">
        <v>1361</v>
      </c>
      <c r="D1068" t="s">
        <v>4329</v>
      </c>
    </row>
    <row r="1069" spans="1:4" x14ac:dyDescent="0.25">
      <c r="A1069">
        <v>3897</v>
      </c>
      <c r="B1069" t="s">
        <v>2069</v>
      </c>
      <c r="D1069" t="s">
        <v>4329</v>
      </c>
    </row>
    <row r="1070" spans="1:4" x14ac:dyDescent="0.25">
      <c r="A1070">
        <v>3898</v>
      </c>
      <c r="B1070" t="s">
        <v>1675</v>
      </c>
      <c r="D1070" t="s">
        <v>4329</v>
      </c>
    </row>
    <row r="1071" spans="1:4" x14ac:dyDescent="0.25">
      <c r="A1071">
        <v>3899</v>
      </c>
      <c r="B1071" t="s">
        <v>1464</v>
      </c>
      <c r="D1071" t="s">
        <v>4329</v>
      </c>
    </row>
    <row r="1072" spans="1:4" x14ac:dyDescent="0.25">
      <c r="A1072">
        <v>3900</v>
      </c>
      <c r="B1072" t="s">
        <v>898</v>
      </c>
      <c r="D1072" t="s">
        <v>4329</v>
      </c>
    </row>
    <row r="1073" spans="1:4" x14ac:dyDescent="0.25">
      <c r="A1073">
        <v>3901</v>
      </c>
      <c r="B1073" t="s">
        <v>2442</v>
      </c>
      <c r="D1073" t="s">
        <v>4329</v>
      </c>
    </row>
    <row r="1074" spans="1:4" x14ac:dyDescent="0.25">
      <c r="A1074">
        <v>3902</v>
      </c>
      <c r="B1074" t="s">
        <v>2770</v>
      </c>
      <c r="D1074" t="s">
        <v>4329</v>
      </c>
    </row>
    <row r="1075" spans="1:4" x14ac:dyDescent="0.25">
      <c r="A1075">
        <v>3903</v>
      </c>
      <c r="B1075" t="s">
        <v>2478</v>
      </c>
      <c r="D1075" t="s">
        <v>4329</v>
      </c>
    </row>
    <row r="1076" spans="1:4" x14ac:dyDescent="0.25">
      <c r="A1076">
        <v>3904</v>
      </c>
      <c r="B1076" t="s">
        <v>397</v>
      </c>
      <c r="D1076" t="s">
        <v>4329</v>
      </c>
    </row>
    <row r="1077" spans="1:4" x14ac:dyDescent="0.25">
      <c r="A1077">
        <v>3905</v>
      </c>
      <c r="B1077" t="s">
        <v>2698</v>
      </c>
      <c r="D1077" t="s">
        <v>4329</v>
      </c>
    </row>
    <row r="1078" spans="1:4" x14ac:dyDescent="0.25">
      <c r="A1078">
        <v>3906</v>
      </c>
      <c r="B1078" t="s">
        <v>1226</v>
      </c>
      <c r="D1078" t="s">
        <v>4329</v>
      </c>
    </row>
    <row r="1079" spans="1:4" x14ac:dyDescent="0.25">
      <c r="A1079">
        <v>3907</v>
      </c>
      <c r="B1079" t="s">
        <v>1643</v>
      </c>
      <c r="D1079" t="s">
        <v>4329</v>
      </c>
    </row>
    <row r="1080" spans="1:4" x14ac:dyDescent="0.25">
      <c r="A1080">
        <v>3908</v>
      </c>
      <c r="B1080" t="s">
        <v>857</v>
      </c>
      <c r="D1080" t="s">
        <v>4329</v>
      </c>
    </row>
    <row r="1081" spans="1:4" x14ac:dyDescent="0.25">
      <c r="A1081">
        <v>3909</v>
      </c>
      <c r="B1081" t="s">
        <v>712</v>
      </c>
      <c r="D1081" t="s">
        <v>4329</v>
      </c>
    </row>
    <row r="1082" spans="1:4" x14ac:dyDescent="0.25">
      <c r="A1082">
        <v>3910</v>
      </c>
      <c r="B1082" t="s">
        <v>2615</v>
      </c>
      <c r="D1082" t="s">
        <v>4329</v>
      </c>
    </row>
    <row r="1083" spans="1:4" x14ac:dyDescent="0.25">
      <c r="A1083">
        <v>3911</v>
      </c>
      <c r="B1083" t="s">
        <v>282</v>
      </c>
      <c r="D1083" t="s">
        <v>4329</v>
      </c>
    </row>
    <row r="1084" spans="1:4" x14ac:dyDescent="0.25">
      <c r="A1084">
        <v>3912</v>
      </c>
      <c r="B1084" t="s">
        <v>1150</v>
      </c>
      <c r="D1084" t="s">
        <v>4329</v>
      </c>
    </row>
    <row r="1085" spans="1:4" x14ac:dyDescent="0.25">
      <c r="A1085">
        <v>3913</v>
      </c>
      <c r="B1085" t="s">
        <v>982</v>
      </c>
      <c r="D1085" t="s">
        <v>4329</v>
      </c>
    </row>
    <row r="1086" spans="1:4" x14ac:dyDescent="0.25">
      <c r="A1086">
        <v>3914</v>
      </c>
      <c r="B1086" t="s">
        <v>965</v>
      </c>
      <c r="D1086" t="s">
        <v>4329</v>
      </c>
    </row>
    <row r="1087" spans="1:4" x14ac:dyDescent="0.25">
      <c r="A1087">
        <v>3915</v>
      </c>
      <c r="B1087" t="s">
        <v>3932</v>
      </c>
      <c r="D1087" t="s">
        <v>4329</v>
      </c>
    </row>
    <row r="1088" spans="1:4" x14ac:dyDescent="0.25">
      <c r="A1088">
        <v>3916</v>
      </c>
      <c r="B1088" t="s">
        <v>3933</v>
      </c>
      <c r="D1088" t="s">
        <v>4329</v>
      </c>
    </row>
    <row r="1089" spans="1:4" x14ac:dyDescent="0.25">
      <c r="A1089">
        <v>3917</v>
      </c>
      <c r="B1089" t="s">
        <v>527</v>
      </c>
      <c r="D1089" t="s">
        <v>4329</v>
      </c>
    </row>
    <row r="1090" spans="1:4" x14ac:dyDescent="0.25">
      <c r="A1090">
        <v>3918</v>
      </c>
      <c r="B1090" t="s">
        <v>1444</v>
      </c>
      <c r="D1090" t="s">
        <v>4329</v>
      </c>
    </row>
    <row r="1091" spans="1:4" x14ac:dyDescent="0.25">
      <c r="A1091">
        <v>3919</v>
      </c>
      <c r="B1091" t="s">
        <v>3934</v>
      </c>
      <c r="D1091" t="s">
        <v>4329</v>
      </c>
    </row>
    <row r="1092" spans="1:4" x14ac:dyDescent="0.25">
      <c r="A1092">
        <v>3920</v>
      </c>
      <c r="B1092" t="s">
        <v>3935</v>
      </c>
      <c r="D1092" t="s">
        <v>4329</v>
      </c>
    </row>
    <row r="1093" spans="1:4" x14ac:dyDescent="0.25">
      <c r="A1093">
        <v>3921</v>
      </c>
      <c r="B1093" t="s">
        <v>877</v>
      </c>
      <c r="D1093" t="s">
        <v>4329</v>
      </c>
    </row>
    <row r="1094" spans="1:4" x14ac:dyDescent="0.25">
      <c r="A1094">
        <v>3922</v>
      </c>
      <c r="B1094" t="s">
        <v>610</v>
      </c>
      <c r="D1094" t="s">
        <v>4329</v>
      </c>
    </row>
    <row r="1095" spans="1:4" x14ac:dyDescent="0.25">
      <c r="A1095">
        <v>3923</v>
      </c>
      <c r="B1095" t="s">
        <v>3936</v>
      </c>
      <c r="D1095" t="s">
        <v>4329</v>
      </c>
    </row>
    <row r="1096" spans="1:4" x14ac:dyDescent="0.25">
      <c r="A1096">
        <v>3924</v>
      </c>
      <c r="B1096" t="s">
        <v>3937</v>
      </c>
      <c r="D1096" t="s">
        <v>4329</v>
      </c>
    </row>
    <row r="1097" spans="1:4" x14ac:dyDescent="0.25">
      <c r="A1097">
        <v>3925</v>
      </c>
      <c r="B1097" t="s">
        <v>2384</v>
      </c>
      <c r="D1097" t="s">
        <v>4329</v>
      </c>
    </row>
    <row r="1098" spans="1:4" x14ac:dyDescent="0.25">
      <c r="A1098">
        <v>3926</v>
      </c>
      <c r="B1098" t="s">
        <v>3938</v>
      </c>
      <c r="D1098" t="s">
        <v>4329</v>
      </c>
    </row>
    <row r="1099" spans="1:4" x14ac:dyDescent="0.25">
      <c r="A1099">
        <v>3927</v>
      </c>
      <c r="B1099" t="s">
        <v>2378</v>
      </c>
      <c r="D1099" t="s">
        <v>4329</v>
      </c>
    </row>
    <row r="1100" spans="1:4" x14ac:dyDescent="0.25">
      <c r="A1100">
        <v>3928</v>
      </c>
      <c r="B1100" t="s">
        <v>1927</v>
      </c>
      <c r="D1100" t="s">
        <v>4329</v>
      </c>
    </row>
    <row r="1101" spans="1:4" x14ac:dyDescent="0.25">
      <c r="A1101">
        <v>3929</v>
      </c>
      <c r="B1101" t="s">
        <v>2135</v>
      </c>
      <c r="D1101" t="s">
        <v>4329</v>
      </c>
    </row>
    <row r="1102" spans="1:4" x14ac:dyDescent="0.25">
      <c r="A1102">
        <v>3930</v>
      </c>
      <c r="B1102" t="s">
        <v>1027</v>
      </c>
      <c r="D1102" t="s">
        <v>4329</v>
      </c>
    </row>
    <row r="1103" spans="1:4" x14ac:dyDescent="0.25">
      <c r="A1103">
        <v>3931</v>
      </c>
      <c r="B1103" t="s">
        <v>2090</v>
      </c>
      <c r="D1103" t="s">
        <v>4329</v>
      </c>
    </row>
    <row r="1104" spans="1:4" x14ac:dyDescent="0.25">
      <c r="A1104">
        <v>3932</v>
      </c>
      <c r="B1104" t="s">
        <v>1902</v>
      </c>
      <c r="D1104" t="s">
        <v>4329</v>
      </c>
    </row>
    <row r="1105" spans="1:4" x14ac:dyDescent="0.25">
      <c r="A1105">
        <v>3933</v>
      </c>
      <c r="B1105" t="s">
        <v>122</v>
      </c>
      <c r="D1105" t="s">
        <v>4329</v>
      </c>
    </row>
    <row r="1106" spans="1:4" x14ac:dyDescent="0.25">
      <c r="A1106">
        <v>3934</v>
      </c>
      <c r="B1106" t="s">
        <v>1241</v>
      </c>
      <c r="D1106" t="s">
        <v>4329</v>
      </c>
    </row>
    <row r="1107" spans="1:4" x14ac:dyDescent="0.25">
      <c r="A1107">
        <v>3935</v>
      </c>
      <c r="B1107" t="s">
        <v>3939</v>
      </c>
      <c r="D1107" t="s">
        <v>4329</v>
      </c>
    </row>
    <row r="1108" spans="1:4" x14ac:dyDescent="0.25">
      <c r="A1108">
        <v>3936</v>
      </c>
      <c r="B1108" t="s">
        <v>2373</v>
      </c>
      <c r="D1108" t="s">
        <v>4329</v>
      </c>
    </row>
    <row r="1109" spans="1:4" x14ac:dyDescent="0.25">
      <c r="A1109">
        <v>3937</v>
      </c>
      <c r="B1109" t="s">
        <v>2011</v>
      </c>
      <c r="D1109" t="s">
        <v>4329</v>
      </c>
    </row>
    <row r="1110" spans="1:4" x14ac:dyDescent="0.25">
      <c r="A1110">
        <v>3938</v>
      </c>
      <c r="B1110" t="s">
        <v>3940</v>
      </c>
      <c r="D1110" t="s">
        <v>4329</v>
      </c>
    </row>
    <row r="1111" spans="1:4" x14ac:dyDescent="0.25">
      <c r="A1111">
        <v>3939</v>
      </c>
      <c r="B1111" t="s">
        <v>3941</v>
      </c>
      <c r="D1111" t="s">
        <v>4329</v>
      </c>
    </row>
    <row r="1112" spans="1:4" x14ac:dyDescent="0.25">
      <c r="A1112">
        <v>3940</v>
      </c>
      <c r="B1112" t="s">
        <v>667</v>
      </c>
      <c r="D1112" t="s">
        <v>4329</v>
      </c>
    </row>
    <row r="1113" spans="1:4" x14ac:dyDescent="0.25">
      <c r="A1113">
        <v>3941</v>
      </c>
      <c r="B1113" t="s">
        <v>2740</v>
      </c>
      <c r="D1113" t="s">
        <v>4329</v>
      </c>
    </row>
    <row r="1114" spans="1:4" x14ac:dyDescent="0.25">
      <c r="A1114">
        <v>3942</v>
      </c>
      <c r="B1114" t="s">
        <v>3942</v>
      </c>
      <c r="D1114" t="s">
        <v>4329</v>
      </c>
    </row>
    <row r="1115" spans="1:4" x14ac:dyDescent="0.25">
      <c r="A1115">
        <v>3943</v>
      </c>
      <c r="B1115" t="s">
        <v>2750</v>
      </c>
      <c r="D1115" t="s">
        <v>4329</v>
      </c>
    </row>
    <row r="1116" spans="1:4" x14ac:dyDescent="0.25">
      <c r="A1116">
        <v>3944</v>
      </c>
      <c r="B1116" t="s">
        <v>904</v>
      </c>
      <c r="D1116" t="s">
        <v>4329</v>
      </c>
    </row>
    <row r="1117" spans="1:4" x14ac:dyDescent="0.25">
      <c r="A1117">
        <v>3945</v>
      </c>
      <c r="B1117" t="s">
        <v>533</v>
      </c>
      <c r="D1117" t="s">
        <v>4329</v>
      </c>
    </row>
    <row r="1118" spans="1:4" x14ac:dyDescent="0.25">
      <c r="A1118">
        <v>3946</v>
      </c>
      <c r="B1118" t="s">
        <v>525</v>
      </c>
      <c r="D1118" t="s">
        <v>4329</v>
      </c>
    </row>
    <row r="1119" spans="1:4" x14ac:dyDescent="0.25">
      <c r="A1119">
        <v>3947</v>
      </c>
      <c r="B1119" t="s">
        <v>954</v>
      </c>
      <c r="D1119" t="s">
        <v>4329</v>
      </c>
    </row>
    <row r="1120" spans="1:4" x14ac:dyDescent="0.25">
      <c r="A1120">
        <v>3948</v>
      </c>
      <c r="B1120" t="s">
        <v>2815</v>
      </c>
      <c r="D1120" t="s">
        <v>4329</v>
      </c>
    </row>
    <row r="1121" spans="1:4" x14ac:dyDescent="0.25">
      <c r="A1121">
        <v>3949</v>
      </c>
      <c r="B1121" t="s">
        <v>3943</v>
      </c>
      <c r="D1121" t="s">
        <v>4329</v>
      </c>
    </row>
    <row r="1122" spans="1:4" x14ac:dyDescent="0.25">
      <c r="A1122">
        <v>3950</v>
      </c>
      <c r="B1122" t="s">
        <v>3944</v>
      </c>
      <c r="D1122" t="s">
        <v>4329</v>
      </c>
    </row>
    <row r="1123" spans="1:4" x14ac:dyDescent="0.25">
      <c r="A1123">
        <v>3951</v>
      </c>
      <c r="B1123" t="s">
        <v>1384</v>
      </c>
      <c r="D1123" t="s">
        <v>4329</v>
      </c>
    </row>
    <row r="1124" spans="1:4" x14ac:dyDescent="0.25">
      <c r="A1124">
        <v>3952</v>
      </c>
      <c r="B1124" t="s">
        <v>3945</v>
      </c>
      <c r="D1124" t="s">
        <v>4329</v>
      </c>
    </row>
    <row r="1125" spans="1:4" x14ac:dyDescent="0.25">
      <c r="A1125">
        <v>3953</v>
      </c>
      <c r="B1125" t="s">
        <v>832</v>
      </c>
      <c r="D1125" t="s">
        <v>4329</v>
      </c>
    </row>
    <row r="1126" spans="1:4" x14ac:dyDescent="0.25">
      <c r="A1126">
        <v>3954</v>
      </c>
      <c r="B1126" t="s">
        <v>1070</v>
      </c>
      <c r="D1126" t="s">
        <v>4329</v>
      </c>
    </row>
    <row r="1127" spans="1:4" x14ac:dyDescent="0.25">
      <c r="A1127">
        <v>3955</v>
      </c>
      <c r="B1127" t="s">
        <v>1872</v>
      </c>
      <c r="D1127" t="s">
        <v>4329</v>
      </c>
    </row>
    <row r="1128" spans="1:4" x14ac:dyDescent="0.25">
      <c r="A1128">
        <v>3956</v>
      </c>
      <c r="B1128" t="s">
        <v>3946</v>
      </c>
      <c r="D1128" t="s">
        <v>4329</v>
      </c>
    </row>
    <row r="1129" spans="1:4" x14ac:dyDescent="0.25">
      <c r="A1129">
        <v>3957</v>
      </c>
      <c r="B1129" t="s">
        <v>1288</v>
      </c>
      <c r="D1129" t="s">
        <v>4329</v>
      </c>
    </row>
    <row r="1130" spans="1:4" x14ac:dyDescent="0.25">
      <c r="A1130">
        <v>3958</v>
      </c>
      <c r="B1130" t="s">
        <v>381</v>
      </c>
      <c r="D1130" t="s">
        <v>4329</v>
      </c>
    </row>
    <row r="1131" spans="1:4" x14ac:dyDescent="0.25">
      <c r="A1131">
        <v>3959</v>
      </c>
      <c r="B1131" t="s">
        <v>841</v>
      </c>
      <c r="D1131" t="s">
        <v>4329</v>
      </c>
    </row>
    <row r="1132" spans="1:4" x14ac:dyDescent="0.25">
      <c r="A1132">
        <v>3960</v>
      </c>
      <c r="B1132" t="s">
        <v>1213</v>
      </c>
      <c r="D1132" t="s">
        <v>4329</v>
      </c>
    </row>
    <row r="1133" spans="1:4" x14ac:dyDescent="0.25">
      <c r="A1133">
        <v>3961</v>
      </c>
      <c r="B1133" t="s">
        <v>1635</v>
      </c>
      <c r="D1133" t="s">
        <v>4329</v>
      </c>
    </row>
    <row r="1134" spans="1:4" x14ac:dyDescent="0.25">
      <c r="A1134">
        <v>3962</v>
      </c>
      <c r="B1134" t="s">
        <v>805</v>
      </c>
      <c r="D1134" t="s">
        <v>4329</v>
      </c>
    </row>
    <row r="1135" spans="1:4" x14ac:dyDescent="0.25">
      <c r="A1135">
        <v>3963</v>
      </c>
      <c r="B1135" t="s">
        <v>3947</v>
      </c>
      <c r="D1135" t="s">
        <v>4329</v>
      </c>
    </row>
    <row r="1136" spans="1:4" x14ac:dyDescent="0.25">
      <c r="A1136">
        <v>3964</v>
      </c>
      <c r="B1136" t="s">
        <v>2076</v>
      </c>
      <c r="D1136" t="s">
        <v>4329</v>
      </c>
    </row>
    <row r="1137" spans="1:4" x14ac:dyDescent="0.25">
      <c r="A1137">
        <v>3965</v>
      </c>
      <c r="B1137" t="s">
        <v>2568</v>
      </c>
      <c r="D1137" t="s">
        <v>4329</v>
      </c>
    </row>
    <row r="1138" spans="1:4" x14ac:dyDescent="0.25">
      <c r="A1138">
        <v>3966</v>
      </c>
      <c r="B1138" t="s">
        <v>1837</v>
      </c>
      <c r="D1138" t="s">
        <v>4329</v>
      </c>
    </row>
    <row r="1139" spans="1:4" x14ac:dyDescent="0.25">
      <c r="A1139">
        <v>3967</v>
      </c>
      <c r="B1139" t="s">
        <v>556</v>
      </c>
      <c r="D1139" t="s">
        <v>4329</v>
      </c>
    </row>
    <row r="1140" spans="1:4" x14ac:dyDescent="0.25">
      <c r="A1140">
        <v>3968</v>
      </c>
      <c r="B1140" t="s">
        <v>3948</v>
      </c>
      <c r="D1140" t="s">
        <v>4329</v>
      </c>
    </row>
    <row r="1141" spans="1:4" x14ac:dyDescent="0.25">
      <c r="A1141">
        <v>3969</v>
      </c>
      <c r="B1141" t="s">
        <v>1732</v>
      </c>
      <c r="D1141" t="s">
        <v>4329</v>
      </c>
    </row>
    <row r="1142" spans="1:4" x14ac:dyDescent="0.25">
      <c r="A1142">
        <v>3970</v>
      </c>
      <c r="B1142" t="s">
        <v>2040</v>
      </c>
      <c r="D1142" t="s">
        <v>4329</v>
      </c>
    </row>
    <row r="1143" spans="1:4" x14ac:dyDescent="0.25">
      <c r="A1143">
        <v>3971</v>
      </c>
      <c r="B1143" t="s">
        <v>2171</v>
      </c>
      <c r="C1143" t="s">
        <v>4309</v>
      </c>
      <c r="D1143" t="s">
        <v>4329</v>
      </c>
    </row>
    <row r="1144" spans="1:4" x14ac:dyDescent="0.25">
      <c r="A1144">
        <v>3972</v>
      </c>
      <c r="B1144" t="s">
        <v>2021</v>
      </c>
      <c r="D1144" t="s">
        <v>4329</v>
      </c>
    </row>
    <row r="1145" spans="1:4" x14ac:dyDescent="0.25">
      <c r="A1145">
        <v>3973</v>
      </c>
      <c r="B1145" t="s">
        <v>2266</v>
      </c>
      <c r="D1145" t="s">
        <v>4329</v>
      </c>
    </row>
    <row r="1146" spans="1:4" x14ac:dyDescent="0.25">
      <c r="A1146">
        <v>3974</v>
      </c>
      <c r="B1146" t="s">
        <v>1305</v>
      </c>
      <c r="D1146" t="s">
        <v>4329</v>
      </c>
    </row>
    <row r="1147" spans="1:4" x14ac:dyDescent="0.25">
      <c r="A1147">
        <v>3975</v>
      </c>
      <c r="B1147" t="s">
        <v>3030</v>
      </c>
      <c r="D1147" t="s">
        <v>4329</v>
      </c>
    </row>
    <row r="1148" spans="1:4" x14ac:dyDescent="0.25">
      <c r="A1148">
        <v>3976</v>
      </c>
      <c r="B1148" t="s">
        <v>758</v>
      </c>
      <c r="D1148" t="s">
        <v>4329</v>
      </c>
    </row>
    <row r="1149" spans="1:4" x14ac:dyDescent="0.25">
      <c r="A1149">
        <v>3977</v>
      </c>
      <c r="B1149" t="s">
        <v>3949</v>
      </c>
      <c r="D1149" t="s">
        <v>4329</v>
      </c>
    </row>
    <row r="1150" spans="1:4" x14ac:dyDescent="0.25">
      <c r="A1150">
        <v>3978</v>
      </c>
      <c r="B1150" t="s">
        <v>367</v>
      </c>
      <c r="D1150" t="s">
        <v>4329</v>
      </c>
    </row>
    <row r="1151" spans="1:4" x14ac:dyDescent="0.25">
      <c r="A1151">
        <v>3979</v>
      </c>
      <c r="B1151" t="s">
        <v>280</v>
      </c>
      <c r="D1151" t="s">
        <v>4329</v>
      </c>
    </row>
    <row r="1152" spans="1:4" x14ac:dyDescent="0.25">
      <c r="A1152">
        <v>3980</v>
      </c>
      <c r="B1152" t="s">
        <v>366</v>
      </c>
      <c r="D1152" t="s">
        <v>4329</v>
      </c>
    </row>
    <row r="1153" spans="1:4" x14ac:dyDescent="0.25">
      <c r="A1153">
        <v>3981</v>
      </c>
      <c r="B1153" t="s">
        <v>3950</v>
      </c>
      <c r="D1153" t="s">
        <v>4329</v>
      </c>
    </row>
    <row r="1154" spans="1:4" x14ac:dyDescent="0.25">
      <c r="A1154">
        <v>3982</v>
      </c>
      <c r="B1154" t="s">
        <v>1003</v>
      </c>
      <c r="D1154" t="s">
        <v>4329</v>
      </c>
    </row>
    <row r="1155" spans="1:4" x14ac:dyDescent="0.25">
      <c r="A1155">
        <v>3983</v>
      </c>
      <c r="B1155" t="s">
        <v>1770</v>
      </c>
      <c r="D1155" t="s">
        <v>4329</v>
      </c>
    </row>
    <row r="1156" spans="1:4" x14ac:dyDescent="0.25">
      <c r="A1156">
        <v>3984</v>
      </c>
      <c r="B1156" t="s">
        <v>3951</v>
      </c>
      <c r="D1156" t="s">
        <v>4329</v>
      </c>
    </row>
    <row r="1157" spans="1:4" x14ac:dyDescent="0.25">
      <c r="A1157">
        <v>3985</v>
      </c>
      <c r="B1157" t="s">
        <v>2577</v>
      </c>
      <c r="D1157" t="s">
        <v>4329</v>
      </c>
    </row>
    <row r="1158" spans="1:4" x14ac:dyDescent="0.25">
      <c r="A1158">
        <v>3986</v>
      </c>
      <c r="B1158" t="s">
        <v>1939</v>
      </c>
      <c r="D1158" t="s">
        <v>4329</v>
      </c>
    </row>
    <row r="1159" spans="1:4" x14ac:dyDescent="0.25">
      <c r="A1159">
        <v>3987</v>
      </c>
      <c r="B1159" t="s">
        <v>3952</v>
      </c>
      <c r="D1159" t="s">
        <v>4329</v>
      </c>
    </row>
    <row r="1160" spans="1:4" x14ac:dyDescent="0.25">
      <c r="A1160">
        <v>3988</v>
      </c>
      <c r="B1160" t="s">
        <v>408</v>
      </c>
      <c r="D1160" t="s">
        <v>4329</v>
      </c>
    </row>
    <row r="1161" spans="1:4" x14ac:dyDescent="0.25">
      <c r="A1161">
        <v>3989</v>
      </c>
      <c r="B1161" t="s">
        <v>1755</v>
      </c>
      <c r="D1161" t="s">
        <v>4329</v>
      </c>
    </row>
    <row r="1162" spans="1:4" x14ac:dyDescent="0.25">
      <c r="A1162">
        <v>3990</v>
      </c>
      <c r="B1162" t="s">
        <v>2242</v>
      </c>
      <c r="D1162" t="s">
        <v>4329</v>
      </c>
    </row>
    <row r="1163" spans="1:4" x14ac:dyDescent="0.25">
      <c r="A1163">
        <v>3991</v>
      </c>
      <c r="B1163" t="s">
        <v>515</v>
      </c>
      <c r="D1163" t="s">
        <v>4329</v>
      </c>
    </row>
    <row r="1164" spans="1:4" x14ac:dyDescent="0.25">
      <c r="A1164">
        <v>3992</v>
      </c>
      <c r="B1164" t="s">
        <v>3953</v>
      </c>
      <c r="D1164" t="s">
        <v>4329</v>
      </c>
    </row>
    <row r="1165" spans="1:4" x14ac:dyDescent="0.25">
      <c r="A1165">
        <v>3993</v>
      </c>
      <c r="B1165" t="s">
        <v>580</v>
      </c>
      <c r="D1165" t="s">
        <v>4329</v>
      </c>
    </row>
    <row r="1166" spans="1:4" x14ac:dyDescent="0.25">
      <c r="A1166">
        <v>3994</v>
      </c>
      <c r="B1166" t="s">
        <v>1488</v>
      </c>
      <c r="D1166" t="s">
        <v>4329</v>
      </c>
    </row>
    <row r="1167" spans="1:4" x14ac:dyDescent="0.25">
      <c r="A1167">
        <v>3995</v>
      </c>
      <c r="B1167" t="s">
        <v>406</v>
      </c>
      <c r="D1167" t="s">
        <v>4329</v>
      </c>
    </row>
    <row r="1168" spans="1:4" x14ac:dyDescent="0.25">
      <c r="A1168">
        <v>3996</v>
      </c>
      <c r="B1168" t="s">
        <v>2819</v>
      </c>
      <c r="D1168" t="s">
        <v>4329</v>
      </c>
    </row>
    <row r="1169" spans="1:4" x14ac:dyDescent="0.25">
      <c r="A1169">
        <v>3997</v>
      </c>
      <c r="B1169" t="s">
        <v>1870</v>
      </c>
      <c r="D1169" t="s">
        <v>4329</v>
      </c>
    </row>
    <row r="1170" spans="1:4" x14ac:dyDescent="0.25">
      <c r="A1170">
        <v>3998</v>
      </c>
      <c r="B1170" t="s">
        <v>3954</v>
      </c>
      <c r="D1170" t="s">
        <v>4329</v>
      </c>
    </row>
    <row r="1171" spans="1:4" x14ac:dyDescent="0.25">
      <c r="A1171">
        <v>3999</v>
      </c>
      <c r="B1171" t="s">
        <v>2518</v>
      </c>
      <c r="D1171" t="s">
        <v>4329</v>
      </c>
    </row>
    <row r="1172" spans="1:4" x14ac:dyDescent="0.25">
      <c r="A1172">
        <v>4000</v>
      </c>
      <c r="B1172" t="s">
        <v>3955</v>
      </c>
      <c r="D1172" t="s">
        <v>4329</v>
      </c>
    </row>
    <row r="1173" spans="1:4" x14ac:dyDescent="0.25">
      <c r="A1173">
        <v>4001</v>
      </c>
      <c r="B1173" t="s">
        <v>498</v>
      </c>
      <c r="D1173" t="s">
        <v>4329</v>
      </c>
    </row>
    <row r="1174" spans="1:4" x14ac:dyDescent="0.25">
      <c r="A1174">
        <v>4002</v>
      </c>
      <c r="B1174" t="s">
        <v>1395</v>
      </c>
      <c r="D1174" t="s">
        <v>4329</v>
      </c>
    </row>
    <row r="1175" spans="1:4" x14ac:dyDescent="0.25">
      <c r="A1175">
        <v>4003</v>
      </c>
      <c r="B1175" t="s">
        <v>874</v>
      </c>
      <c r="D1175" t="s">
        <v>4329</v>
      </c>
    </row>
    <row r="1176" spans="1:4" x14ac:dyDescent="0.25">
      <c r="A1176">
        <v>4004</v>
      </c>
      <c r="B1176" t="s">
        <v>2879</v>
      </c>
      <c r="D1176" t="s">
        <v>4329</v>
      </c>
    </row>
    <row r="1177" spans="1:4" x14ac:dyDescent="0.25">
      <c r="A1177">
        <v>4005</v>
      </c>
      <c r="B1177" t="s">
        <v>2172</v>
      </c>
      <c r="D1177" t="s">
        <v>4329</v>
      </c>
    </row>
    <row r="1178" spans="1:4" x14ac:dyDescent="0.25">
      <c r="A1178">
        <v>4006</v>
      </c>
      <c r="B1178" t="s">
        <v>998</v>
      </c>
      <c r="D1178" t="s">
        <v>4329</v>
      </c>
    </row>
    <row r="1179" spans="1:4" x14ac:dyDescent="0.25">
      <c r="A1179">
        <v>4007</v>
      </c>
      <c r="B1179" t="s">
        <v>3956</v>
      </c>
      <c r="D1179" t="s">
        <v>4329</v>
      </c>
    </row>
    <row r="1180" spans="1:4" x14ac:dyDescent="0.25">
      <c r="A1180">
        <v>4008</v>
      </c>
      <c r="B1180" t="s">
        <v>3957</v>
      </c>
      <c r="D1180" t="s">
        <v>4329</v>
      </c>
    </row>
    <row r="1181" spans="1:4" x14ac:dyDescent="0.25">
      <c r="A1181">
        <v>4009</v>
      </c>
      <c r="B1181" t="s">
        <v>2456</v>
      </c>
      <c r="D1181" t="s">
        <v>4329</v>
      </c>
    </row>
    <row r="1182" spans="1:4" x14ac:dyDescent="0.25">
      <c r="A1182">
        <v>4010</v>
      </c>
      <c r="B1182" t="s">
        <v>2563</v>
      </c>
      <c r="C1182" t="s">
        <v>4298</v>
      </c>
      <c r="D1182" t="s">
        <v>4329</v>
      </c>
    </row>
    <row r="1183" spans="1:4" x14ac:dyDescent="0.25">
      <c r="A1183">
        <v>4011</v>
      </c>
      <c r="B1183" t="s">
        <v>1074</v>
      </c>
      <c r="D1183" t="s">
        <v>4329</v>
      </c>
    </row>
    <row r="1184" spans="1:4" x14ac:dyDescent="0.25">
      <c r="A1184">
        <v>4012</v>
      </c>
      <c r="B1184" t="s">
        <v>3958</v>
      </c>
      <c r="D1184" t="s">
        <v>4329</v>
      </c>
    </row>
    <row r="1185" spans="1:4" x14ac:dyDescent="0.25">
      <c r="A1185">
        <v>4013</v>
      </c>
      <c r="B1185" t="s">
        <v>3959</v>
      </c>
      <c r="D1185" t="s">
        <v>4329</v>
      </c>
    </row>
    <row r="1186" spans="1:4" x14ac:dyDescent="0.25">
      <c r="A1186">
        <v>4014</v>
      </c>
      <c r="B1186" t="s">
        <v>3960</v>
      </c>
      <c r="D1186" t="s">
        <v>4329</v>
      </c>
    </row>
    <row r="1187" spans="1:4" x14ac:dyDescent="0.25">
      <c r="A1187">
        <v>4015</v>
      </c>
      <c r="B1187" t="s">
        <v>1717</v>
      </c>
      <c r="D1187" t="s">
        <v>4329</v>
      </c>
    </row>
    <row r="1188" spans="1:4" x14ac:dyDescent="0.25">
      <c r="A1188">
        <v>4016</v>
      </c>
      <c r="B1188" t="s">
        <v>853</v>
      </c>
      <c r="D1188" t="s">
        <v>4329</v>
      </c>
    </row>
    <row r="1189" spans="1:4" x14ac:dyDescent="0.25">
      <c r="A1189">
        <v>4017</v>
      </c>
      <c r="B1189" t="s">
        <v>824</v>
      </c>
      <c r="D1189" t="s">
        <v>4329</v>
      </c>
    </row>
    <row r="1190" spans="1:4" x14ac:dyDescent="0.25">
      <c r="A1190">
        <v>4018</v>
      </c>
      <c r="B1190" t="s">
        <v>3391</v>
      </c>
      <c r="D1190" t="s">
        <v>4329</v>
      </c>
    </row>
    <row r="1191" spans="1:4" x14ac:dyDescent="0.25">
      <c r="A1191">
        <v>4019</v>
      </c>
      <c r="B1191" t="s">
        <v>3961</v>
      </c>
      <c r="D1191" t="s">
        <v>4329</v>
      </c>
    </row>
    <row r="1192" spans="1:4" x14ac:dyDescent="0.25">
      <c r="A1192">
        <v>4020</v>
      </c>
      <c r="B1192" t="s">
        <v>2607</v>
      </c>
      <c r="D1192" t="s">
        <v>4329</v>
      </c>
    </row>
    <row r="1193" spans="1:4" x14ac:dyDescent="0.25">
      <c r="A1193">
        <v>4021</v>
      </c>
      <c r="B1193" t="s">
        <v>1591</v>
      </c>
      <c r="D1193" t="s">
        <v>4329</v>
      </c>
    </row>
    <row r="1194" spans="1:4" x14ac:dyDescent="0.25">
      <c r="A1194">
        <v>4022</v>
      </c>
      <c r="B1194" t="s">
        <v>3962</v>
      </c>
      <c r="D1194" t="s">
        <v>4329</v>
      </c>
    </row>
    <row r="1195" spans="1:4" x14ac:dyDescent="0.25">
      <c r="A1195">
        <v>4023</v>
      </c>
      <c r="B1195" t="s">
        <v>3963</v>
      </c>
      <c r="D1195" t="s">
        <v>4329</v>
      </c>
    </row>
    <row r="1196" spans="1:4" x14ac:dyDescent="0.25">
      <c r="A1196">
        <v>4024</v>
      </c>
      <c r="B1196" t="s">
        <v>1647</v>
      </c>
      <c r="D1196" t="s">
        <v>4329</v>
      </c>
    </row>
    <row r="1197" spans="1:4" x14ac:dyDescent="0.25">
      <c r="A1197">
        <v>4025</v>
      </c>
      <c r="B1197" t="s">
        <v>3964</v>
      </c>
      <c r="D1197" t="s">
        <v>4329</v>
      </c>
    </row>
    <row r="1198" spans="1:4" x14ac:dyDescent="0.25">
      <c r="A1198">
        <v>4026</v>
      </c>
      <c r="B1198" t="s">
        <v>2634</v>
      </c>
      <c r="D1198" t="s">
        <v>4329</v>
      </c>
    </row>
    <row r="1199" spans="1:4" x14ac:dyDescent="0.25">
      <c r="A1199">
        <v>4027</v>
      </c>
      <c r="B1199" t="s">
        <v>2063</v>
      </c>
      <c r="D1199" t="s">
        <v>4329</v>
      </c>
    </row>
    <row r="1200" spans="1:4" x14ac:dyDescent="0.25">
      <c r="A1200">
        <v>4028</v>
      </c>
      <c r="B1200" t="s">
        <v>2055</v>
      </c>
      <c r="D1200" t="s">
        <v>4329</v>
      </c>
    </row>
    <row r="1201" spans="1:4" x14ac:dyDescent="0.25">
      <c r="A1201">
        <v>4029</v>
      </c>
      <c r="B1201" t="s">
        <v>2221</v>
      </c>
      <c r="D1201" t="s">
        <v>4329</v>
      </c>
    </row>
    <row r="1202" spans="1:4" x14ac:dyDescent="0.25">
      <c r="A1202">
        <v>4030</v>
      </c>
      <c r="B1202" t="s">
        <v>870</v>
      </c>
      <c r="D1202" t="s">
        <v>4329</v>
      </c>
    </row>
    <row r="1203" spans="1:4" x14ac:dyDescent="0.25">
      <c r="A1203">
        <v>4031</v>
      </c>
      <c r="B1203" t="s">
        <v>684</v>
      </c>
      <c r="D1203" t="s">
        <v>4329</v>
      </c>
    </row>
    <row r="1204" spans="1:4" x14ac:dyDescent="0.25">
      <c r="A1204">
        <v>4032</v>
      </c>
      <c r="B1204" t="s">
        <v>827</v>
      </c>
      <c r="D1204" t="s">
        <v>4329</v>
      </c>
    </row>
    <row r="1205" spans="1:4" x14ac:dyDescent="0.25">
      <c r="A1205">
        <v>4033</v>
      </c>
      <c r="B1205" t="s">
        <v>3965</v>
      </c>
      <c r="D1205" t="s">
        <v>4329</v>
      </c>
    </row>
    <row r="1206" spans="1:4" x14ac:dyDescent="0.25">
      <c r="A1206">
        <v>4034</v>
      </c>
      <c r="B1206" t="s">
        <v>3966</v>
      </c>
      <c r="D1206" t="s">
        <v>4329</v>
      </c>
    </row>
    <row r="1207" spans="1:4" x14ac:dyDescent="0.25">
      <c r="A1207">
        <v>4035</v>
      </c>
      <c r="B1207" t="s">
        <v>2396</v>
      </c>
      <c r="D1207" t="s">
        <v>4329</v>
      </c>
    </row>
    <row r="1208" spans="1:4" x14ac:dyDescent="0.25">
      <c r="A1208">
        <v>4036</v>
      </c>
      <c r="B1208" t="s">
        <v>2407</v>
      </c>
      <c r="D1208" t="s">
        <v>4329</v>
      </c>
    </row>
    <row r="1209" spans="1:4" x14ac:dyDescent="0.25">
      <c r="A1209">
        <v>4037</v>
      </c>
      <c r="B1209" t="s">
        <v>1571</v>
      </c>
      <c r="D1209" t="s">
        <v>4329</v>
      </c>
    </row>
    <row r="1210" spans="1:4" x14ac:dyDescent="0.25">
      <c r="A1210">
        <v>4038</v>
      </c>
      <c r="B1210" t="s">
        <v>2139</v>
      </c>
      <c r="D1210" t="s">
        <v>4329</v>
      </c>
    </row>
    <row r="1211" spans="1:4" x14ac:dyDescent="0.25">
      <c r="A1211">
        <v>4039</v>
      </c>
      <c r="B1211" t="s">
        <v>1240</v>
      </c>
      <c r="D1211" t="s">
        <v>4329</v>
      </c>
    </row>
    <row r="1212" spans="1:4" x14ac:dyDescent="0.25">
      <c r="A1212">
        <v>4040</v>
      </c>
      <c r="B1212" t="s">
        <v>3967</v>
      </c>
      <c r="D1212" t="s">
        <v>4329</v>
      </c>
    </row>
    <row r="1213" spans="1:4" x14ac:dyDescent="0.25">
      <c r="A1213">
        <v>4041</v>
      </c>
      <c r="B1213" t="s">
        <v>2051</v>
      </c>
      <c r="D1213" t="s">
        <v>4329</v>
      </c>
    </row>
    <row r="1214" spans="1:4" x14ac:dyDescent="0.25">
      <c r="A1214">
        <v>4042</v>
      </c>
      <c r="B1214" t="s">
        <v>1468</v>
      </c>
      <c r="D1214" t="s">
        <v>4329</v>
      </c>
    </row>
    <row r="1215" spans="1:4" x14ac:dyDescent="0.25">
      <c r="A1215">
        <v>4043</v>
      </c>
      <c r="B1215" t="s">
        <v>2128</v>
      </c>
      <c r="D1215" t="s">
        <v>4329</v>
      </c>
    </row>
    <row r="1216" spans="1:4" x14ac:dyDescent="0.25">
      <c r="A1216">
        <v>4044</v>
      </c>
      <c r="B1216" t="s">
        <v>3968</v>
      </c>
      <c r="D1216" t="s">
        <v>4329</v>
      </c>
    </row>
    <row r="1217" spans="1:4" x14ac:dyDescent="0.25">
      <c r="A1217">
        <v>4045</v>
      </c>
      <c r="B1217" t="s">
        <v>1946</v>
      </c>
      <c r="D1217" t="s">
        <v>4329</v>
      </c>
    </row>
    <row r="1218" spans="1:4" x14ac:dyDescent="0.25">
      <c r="A1218">
        <v>4046</v>
      </c>
      <c r="B1218" t="s">
        <v>2616</v>
      </c>
      <c r="D1218" t="s">
        <v>4329</v>
      </c>
    </row>
    <row r="1219" spans="1:4" x14ac:dyDescent="0.25">
      <c r="A1219">
        <v>4047</v>
      </c>
      <c r="B1219" t="s">
        <v>3969</v>
      </c>
      <c r="D1219" t="s">
        <v>4329</v>
      </c>
    </row>
    <row r="1220" spans="1:4" x14ac:dyDescent="0.25">
      <c r="A1220">
        <v>4048</v>
      </c>
      <c r="B1220" t="s">
        <v>2386</v>
      </c>
      <c r="D1220" t="s">
        <v>4329</v>
      </c>
    </row>
    <row r="1221" spans="1:4" x14ac:dyDescent="0.25">
      <c r="A1221">
        <v>4049</v>
      </c>
      <c r="B1221" t="s">
        <v>889</v>
      </c>
      <c r="D1221" t="s">
        <v>4329</v>
      </c>
    </row>
    <row r="1222" spans="1:4" x14ac:dyDescent="0.25">
      <c r="A1222">
        <v>4050</v>
      </c>
      <c r="B1222" t="s">
        <v>854</v>
      </c>
      <c r="D1222" t="s">
        <v>4329</v>
      </c>
    </row>
    <row r="1223" spans="1:4" x14ac:dyDescent="0.25">
      <c r="A1223">
        <v>4051</v>
      </c>
      <c r="B1223" t="s">
        <v>2652</v>
      </c>
      <c r="D1223" t="s">
        <v>4329</v>
      </c>
    </row>
    <row r="1224" spans="1:4" x14ac:dyDescent="0.25">
      <c r="A1224">
        <v>4052</v>
      </c>
      <c r="B1224" t="s">
        <v>2360</v>
      </c>
      <c r="D1224" t="s">
        <v>4329</v>
      </c>
    </row>
    <row r="1225" spans="1:4" x14ac:dyDescent="0.25">
      <c r="A1225">
        <v>4053</v>
      </c>
      <c r="B1225" t="s">
        <v>2748</v>
      </c>
      <c r="D1225" t="s">
        <v>4329</v>
      </c>
    </row>
    <row r="1226" spans="1:4" x14ac:dyDescent="0.25">
      <c r="A1226">
        <v>4054</v>
      </c>
      <c r="B1226" t="s">
        <v>3970</v>
      </c>
      <c r="D1226" t="s">
        <v>4329</v>
      </c>
    </row>
    <row r="1227" spans="1:4" x14ac:dyDescent="0.25">
      <c r="A1227">
        <v>4055</v>
      </c>
      <c r="B1227" t="s">
        <v>1631</v>
      </c>
      <c r="D1227" t="s">
        <v>4329</v>
      </c>
    </row>
    <row r="1228" spans="1:4" x14ac:dyDescent="0.25">
      <c r="A1228">
        <v>4056</v>
      </c>
      <c r="B1228" t="s">
        <v>2655</v>
      </c>
      <c r="D1228" t="s">
        <v>4329</v>
      </c>
    </row>
    <row r="1229" spans="1:4" x14ac:dyDescent="0.25">
      <c r="A1229">
        <v>4057</v>
      </c>
      <c r="B1229" t="s">
        <v>1658</v>
      </c>
      <c r="D1229" t="s">
        <v>4329</v>
      </c>
    </row>
    <row r="1230" spans="1:4" x14ac:dyDescent="0.25">
      <c r="A1230">
        <v>4058</v>
      </c>
      <c r="B1230" t="s">
        <v>3605</v>
      </c>
      <c r="D1230" t="s">
        <v>4329</v>
      </c>
    </row>
    <row r="1231" spans="1:4" x14ac:dyDescent="0.25">
      <c r="A1231">
        <v>4059</v>
      </c>
      <c r="B1231" t="s">
        <v>2508</v>
      </c>
      <c r="D1231" t="s">
        <v>4329</v>
      </c>
    </row>
    <row r="1232" spans="1:4" x14ac:dyDescent="0.25">
      <c r="A1232">
        <v>4060</v>
      </c>
      <c r="B1232" t="s">
        <v>3971</v>
      </c>
      <c r="D1232" t="s">
        <v>4329</v>
      </c>
    </row>
    <row r="1233" spans="1:4" x14ac:dyDescent="0.25">
      <c r="A1233">
        <v>4061</v>
      </c>
      <c r="B1233" t="s">
        <v>2043</v>
      </c>
      <c r="D1233" t="s">
        <v>4329</v>
      </c>
    </row>
    <row r="1234" spans="1:4" x14ac:dyDescent="0.25">
      <c r="A1234">
        <v>4062</v>
      </c>
      <c r="B1234" t="s">
        <v>1972</v>
      </c>
      <c r="D1234" t="s">
        <v>4329</v>
      </c>
    </row>
    <row r="1235" spans="1:4" x14ac:dyDescent="0.25">
      <c r="A1235">
        <v>4063</v>
      </c>
      <c r="B1235" t="s">
        <v>700</v>
      </c>
      <c r="D1235" t="s">
        <v>4329</v>
      </c>
    </row>
    <row r="1236" spans="1:4" x14ac:dyDescent="0.25">
      <c r="A1236">
        <v>4064</v>
      </c>
      <c r="B1236" t="s">
        <v>2669</v>
      </c>
      <c r="D1236" t="s">
        <v>4329</v>
      </c>
    </row>
    <row r="1237" spans="1:4" x14ac:dyDescent="0.25">
      <c r="A1237">
        <v>4065</v>
      </c>
      <c r="B1237" t="s">
        <v>3693</v>
      </c>
      <c r="D1237" t="s">
        <v>4329</v>
      </c>
    </row>
    <row r="1238" spans="1:4" x14ac:dyDescent="0.25">
      <c r="A1238">
        <v>4066</v>
      </c>
      <c r="B1238" t="s">
        <v>753</v>
      </c>
      <c r="D1238" t="s">
        <v>4329</v>
      </c>
    </row>
    <row r="1239" spans="1:4" x14ac:dyDescent="0.25">
      <c r="A1239">
        <v>4067</v>
      </c>
      <c r="B1239" t="s">
        <v>736</v>
      </c>
      <c r="D1239" t="s">
        <v>4329</v>
      </c>
    </row>
    <row r="1240" spans="1:4" x14ac:dyDescent="0.25">
      <c r="A1240">
        <v>4068</v>
      </c>
      <c r="B1240" t="s">
        <v>2238</v>
      </c>
      <c r="D1240" t="s">
        <v>4329</v>
      </c>
    </row>
    <row r="1241" spans="1:4" x14ac:dyDescent="0.25">
      <c r="A1241">
        <v>4069</v>
      </c>
      <c r="B1241" t="s">
        <v>629</v>
      </c>
      <c r="D1241" t="s">
        <v>4329</v>
      </c>
    </row>
    <row r="1242" spans="1:4" x14ac:dyDescent="0.25">
      <c r="A1242">
        <v>4070</v>
      </c>
      <c r="B1242" t="s">
        <v>2082</v>
      </c>
      <c r="D1242" t="s">
        <v>4329</v>
      </c>
    </row>
    <row r="1243" spans="1:4" x14ac:dyDescent="0.25">
      <c r="A1243">
        <v>4071</v>
      </c>
      <c r="B1243" t="s">
        <v>3972</v>
      </c>
      <c r="D1243" t="s">
        <v>4329</v>
      </c>
    </row>
    <row r="1244" spans="1:4" x14ac:dyDescent="0.25">
      <c r="A1244">
        <v>4072</v>
      </c>
      <c r="B1244" t="s">
        <v>719</v>
      </c>
      <c r="D1244" t="s">
        <v>4329</v>
      </c>
    </row>
    <row r="1245" spans="1:4" x14ac:dyDescent="0.25">
      <c r="A1245">
        <v>4073</v>
      </c>
      <c r="B1245" t="s">
        <v>3973</v>
      </c>
      <c r="D1245" t="s">
        <v>4329</v>
      </c>
    </row>
    <row r="1246" spans="1:4" x14ac:dyDescent="0.25">
      <c r="A1246">
        <v>4074</v>
      </c>
      <c r="B1246" t="s">
        <v>2070</v>
      </c>
      <c r="D1246" t="s">
        <v>4329</v>
      </c>
    </row>
    <row r="1247" spans="1:4" x14ac:dyDescent="0.25">
      <c r="A1247">
        <v>4075</v>
      </c>
      <c r="B1247" t="s">
        <v>1850</v>
      </c>
      <c r="D1247" t="s">
        <v>4329</v>
      </c>
    </row>
    <row r="1248" spans="1:4" x14ac:dyDescent="0.25">
      <c r="A1248">
        <v>4076</v>
      </c>
      <c r="B1248" t="s">
        <v>903</v>
      </c>
      <c r="D1248" t="s">
        <v>4329</v>
      </c>
    </row>
    <row r="1249" spans="1:4" x14ac:dyDescent="0.25">
      <c r="A1249">
        <v>4077</v>
      </c>
      <c r="B1249" t="s">
        <v>2905</v>
      </c>
      <c r="D1249" t="s">
        <v>4329</v>
      </c>
    </row>
    <row r="1250" spans="1:4" x14ac:dyDescent="0.25">
      <c r="A1250">
        <v>4078</v>
      </c>
      <c r="B1250" t="s">
        <v>2481</v>
      </c>
      <c r="D1250" t="s">
        <v>4329</v>
      </c>
    </row>
    <row r="1251" spans="1:4" x14ac:dyDescent="0.25">
      <c r="A1251">
        <v>4079</v>
      </c>
      <c r="B1251" t="s">
        <v>2399</v>
      </c>
      <c r="D1251" t="s">
        <v>4329</v>
      </c>
    </row>
    <row r="1252" spans="1:4" x14ac:dyDescent="0.25">
      <c r="A1252">
        <v>4080</v>
      </c>
      <c r="B1252" t="s">
        <v>3974</v>
      </c>
      <c r="D1252" t="s">
        <v>4329</v>
      </c>
    </row>
    <row r="1253" spans="1:4" x14ac:dyDescent="0.25">
      <c r="A1253">
        <v>4081</v>
      </c>
      <c r="B1253" t="s">
        <v>1481</v>
      </c>
      <c r="D1253" t="s">
        <v>4329</v>
      </c>
    </row>
    <row r="1254" spans="1:4" x14ac:dyDescent="0.25">
      <c r="A1254">
        <v>4082</v>
      </c>
      <c r="B1254" t="s">
        <v>2509</v>
      </c>
      <c r="D1254" t="s">
        <v>4329</v>
      </c>
    </row>
    <row r="1255" spans="1:4" x14ac:dyDescent="0.25">
      <c r="A1255">
        <v>4083</v>
      </c>
      <c r="B1255" t="s">
        <v>838</v>
      </c>
      <c r="D1255" t="s">
        <v>4329</v>
      </c>
    </row>
    <row r="1256" spans="1:4" x14ac:dyDescent="0.25">
      <c r="A1256">
        <v>4084</v>
      </c>
      <c r="B1256" t="s">
        <v>507</v>
      </c>
      <c r="D1256" t="s">
        <v>4329</v>
      </c>
    </row>
    <row r="1257" spans="1:4" x14ac:dyDescent="0.25">
      <c r="A1257">
        <v>4085</v>
      </c>
      <c r="B1257" t="s">
        <v>2543</v>
      </c>
      <c r="D1257" t="s">
        <v>4329</v>
      </c>
    </row>
    <row r="1258" spans="1:4" x14ac:dyDescent="0.25">
      <c r="A1258">
        <v>4086</v>
      </c>
      <c r="B1258" t="s">
        <v>663</v>
      </c>
      <c r="D1258" t="s">
        <v>4329</v>
      </c>
    </row>
    <row r="1259" spans="1:4" x14ac:dyDescent="0.25">
      <c r="A1259">
        <v>4087</v>
      </c>
      <c r="B1259" t="s">
        <v>3975</v>
      </c>
      <c r="D1259" t="s">
        <v>4329</v>
      </c>
    </row>
    <row r="1260" spans="1:4" x14ac:dyDescent="0.25">
      <c r="A1260">
        <v>4088</v>
      </c>
      <c r="B1260" t="s">
        <v>2712</v>
      </c>
      <c r="D1260" t="s">
        <v>4329</v>
      </c>
    </row>
    <row r="1261" spans="1:4" x14ac:dyDescent="0.25">
      <c r="A1261">
        <v>4089</v>
      </c>
      <c r="B1261" t="s">
        <v>2549</v>
      </c>
      <c r="D1261" t="s">
        <v>4329</v>
      </c>
    </row>
    <row r="1262" spans="1:4" x14ac:dyDescent="0.25">
      <c r="A1262">
        <v>4090</v>
      </c>
      <c r="B1262" t="s">
        <v>3621</v>
      </c>
      <c r="D1262" t="s">
        <v>4329</v>
      </c>
    </row>
    <row r="1263" spans="1:4" x14ac:dyDescent="0.25">
      <c r="A1263">
        <v>4091</v>
      </c>
      <c r="B1263" t="s">
        <v>3976</v>
      </c>
      <c r="D1263" t="s">
        <v>4329</v>
      </c>
    </row>
    <row r="1264" spans="1:4" x14ac:dyDescent="0.25">
      <c r="A1264">
        <v>4092</v>
      </c>
      <c r="B1264" t="s">
        <v>2054</v>
      </c>
      <c r="D1264" t="s">
        <v>4329</v>
      </c>
    </row>
    <row r="1265" spans="1:4" x14ac:dyDescent="0.25">
      <c r="A1265">
        <v>4093</v>
      </c>
      <c r="B1265" t="s">
        <v>3977</v>
      </c>
      <c r="D1265" t="s">
        <v>4329</v>
      </c>
    </row>
    <row r="1266" spans="1:4" x14ac:dyDescent="0.25">
      <c r="A1266">
        <v>4094</v>
      </c>
      <c r="B1266" t="s">
        <v>1215</v>
      </c>
      <c r="D1266" t="s">
        <v>4329</v>
      </c>
    </row>
    <row r="1267" spans="1:4" x14ac:dyDescent="0.25">
      <c r="A1267">
        <v>4095</v>
      </c>
      <c r="B1267" t="s">
        <v>2618</v>
      </c>
      <c r="D1267" t="s">
        <v>4329</v>
      </c>
    </row>
    <row r="1268" spans="1:4" x14ac:dyDescent="0.25">
      <c r="A1268">
        <v>4096</v>
      </c>
      <c r="B1268" t="s">
        <v>3978</v>
      </c>
      <c r="D1268" t="s">
        <v>4329</v>
      </c>
    </row>
    <row r="1269" spans="1:4" x14ac:dyDescent="0.25">
      <c r="A1269">
        <v>4097</v>
      </c>
      <c r="B1269" t="s">
        <v>3979</v>
      </c>
      <c r="D1269" t="s">
        <v>4329</v>
      </c>
    </row>
    <row r="1270" spans="1:4" x14ac:dyDescent="0.25">
      <c r="A1270">
        <v>4098</v>
      </c>
      <c r="B1270" t="s">
        <v>2636</v>
      </c>
      <c r="D1270" t="s">
        <v>4329</v>
      </c>
    </row>
    <row r="1271" spans="1:4" x14ac:dyDescent="0.25">
      <c r="A1271">
        <v>4099</v>
      </c>
      <c r="B1271" t="s">
        <v>2191</v>
      </c>
      <c r="D1271" t="s">
        <v>4329</v>
      </c>
    </row>
    <row r="1272" spans="1:4" x14ac:dyDescent="0.25">
      <c r="A1272">
        <v>4100</v>
      </c>
      <c r="B1272" t="s">
        <v>1182</v>
      </c>
      <c r="D1272" t="s">
        <v>4329</v>
      </c>
    </row>
    <row r="1273" spans="1:4" x14ac:dyDescent="0.25">
      <c r="A1273">
        <v>4101</v>
      </c>
      <c r="B1273" t="s">
        <v>705</v>
      </c>
      <c r="D1273" t="s">
        <v>4329</v>
      </c>
    </row>
    <row r="1274" spans="1:4" x14ac:dyDescent="0.25">
      <c r="A1274">
        <v>4102</v>
      </c>
      <c r="B1274" t="s">
        <v>2759</v>
      </c>
      <c r="D1274" t="s">
        <v>4329</v>
      </c>
    </row>
    <row r="1275" spans="1:4" x14ac:dyDescent="0.25">
      <c r="A1275">
        <v>4103</v>
      </c>
      <c r="B1275" t="s">
        <v>1638</v>
      </c>
      <c r="D1275" t="s">
        <v>4329</v>
      </c>
    </row>
    <row r="1276" spans="1:4" x14ac:dyDescent="0.25">
      <c r="A1276">
        <v>4104</v>
      </c>
      <c r="B1276" t="s">
        <v>3980</v>
      </c>
      <c r="D1276" t="s">
        <v>4329</v>
      </c>
    </row>
    <row r="1277" spans="1:4" x14ac:dyDescent="0.25">
      <c r="A1277">
        <v>4105</v>
      </c>
      <c r="B1277" t="s">
        <v>1175</v>
      </c>
      <c r="D1277" t="s">
        <v>4329</v>
      </c>
    </row>
    <row r="1278" spans="1:4" x14ac:dyDescent="0.25">
      <c r="A1278">
        <v>4106</v>
      </c>
      <c r="B1278" t="s">
        <v>1145</v>
      </c>
      <c r="D1278" t="s">
        <v>4329</v>
      </c>
    </row>
    <row r="1279" spans="1:4" x14ac:dyDescent="0.25">
      <c r="A1279">
        <v>4107</v>
      </c>
      <c r="B1279" t="s">
        <v>500</v>
      </c>
      <c r="D1279" t="s">
        <v>4329</v>
      </c>
    </row>
    <row r="1280" spans="1:4" x14ac:dyDescent="0.25">
      <c r="A1280">
        <v>4108</v>
      </c>
      <c r="B1280" t="s">
        <v>1274</v>
      </c>
      <c r="D1280" t="s">
        <v>4329</v>
      </c>
    </row>
    <row r="1281" spans="1:4" x14ac:dyDescent="0.25">
      <c r="A1281">
        <v>4109</v>
      </c>
      <c r="B1281" t="s">
        <v>723</v>
      </c>
      <c r="D1281" t="s">
        <v>4329</v>
      </c>
    </row>
    <row r="1282" spans="1:4" x14ac:dyDescent="0.25">
      <c r="A1282">
        <v>4110</v>
      </c>
      <c r="B1282" t="s">
        <v>2845</v>
      </c>
      <c r="D1282" t="s">
        <v>4329</v>
      </c>
    </row>
    <row r="1283" spans="1:4" x14ac:dyDescent="0.25">
      <c r="A1283">
        <v>4111</v>
      </c>
      <c r="B1283" t="s">
        <v>2075</v>
      </c>
      <c r="D1283" t="s">
        <v>4329</v>
      </c>
    </row>
    <row r="1284" spans="1:4" x14ac:dyDescent="0.25">
      <c r="A1284">
        <v>4112</v>
      </c>
      <c r="B1284" t="s">
        <v>1687</v>
      </c>
      <c r="D1284" t="s">
        <v>4329</v>
      </c>
    </row>
    <row r="1285" spans="1:4" x14ac:dyDescent="0.25">
      <c r="A1285">
        <v>4113</v>
      </c>
      <c r="B1285" t="s">
        <v>1457</v>
      </c>
      <c r="D1285" t="s">
        <v>4329</v>
      </c>
    </row>
    <row r="1286" spans="1:4" x14ac:dyDescent="0.25">
      <c r="A1286">
        <v>4114</v>
      </c>
      <c r="B1286" t="s">
        <v>1336</v>
      </c>
      <c r="D1286" t="s">
        <v>4329</v>
      </c>
    </row>
    <row r="1287" spans="1:4" x14ac:dyDescent="0.25">
      <c r="A1287">
        <v>4115</v>
      </c>
      <c r="B1287" t="s">
        <v>567</v>
      </c>
      <c r="D1287" t="s">
        <v>4329</v>
      </c>
    </row>
    <row r="1288" spans="1:4" x14ac:dyDescent="0.25">
      <c r="A1288">
        <v>4116</v>
      </c>
      <c r="B1288" t="s">
        <v>1812</v>
      </c>
      <c r="D1288" t="s">
        <v>4329</v>
      </c>
    </row>
    <row r="1289" spans="1:4" x14ac:dyDescent="0.25">
      <c r="A1289">
        <v>4117</v>
      </c>
      <c r="B1289" t="s">
        <v>1015</v>
      </c>
      <c r="D1289" t="s">
        <v>4329</v>
      </c>
    </row>
    <row r="1290" spans="1:4" x14ac:dyDescent="0.25">
      <c r="A1290">
        <v>4118</v>
      </c>
      <c r="B1290" t="s">
        <v>1262</v>
      </c>
      <c r="D1290" t="s">
        <v>4329</v>
      </c>
    </row>
    <row r="1291" spans="1:4" x14ac:dyDescent="0.25">
      <c r="A1291">
        <v>4119</v>
      </c>
      <c r="B1291" t="s">
        <v>1801</v>
      </c>
      <c r="D1291" t="s">
        <v>4329</v>
      </c>
    </row>
    <row r="1292" spans="1:4" x14ac:dyDescent="0.25">
      <c r="A1292">
        <v>4120</v>
      </c>
      <c r="B1292" t="s">
        <v>1342</v>
      </c>
      <c r="D1292" t="s">
        <v>4329</v>
      </c>
    </row>
    <row r="1293" spans="1:4" x14ac:dyDescent="0.25">
      <c r="A1293">
        <v>4121</v>
      </c>
      <c r="B1293" t="s">
        <v>976</v>
      </c>
      <c r="D1293" t="s">
        <v>4329</v>
      </c>
    </row>
    <row r="1294" spans="1:4" x14ac:dyDescent="0.25">
      <c r="A1294">
        <v>4122</v>
      </c>
      <c r="B1294" t="s">
        <v>2319</v>
      </c>
      <c r="D1294" t="s">
        <v>4329</v>
      </c>
    </row>
    <row r="1295" spans="1:4" x14ac:dyDescent="0.25">
      <c r="A1295">
        <v>4123</v>
      </c>
      <c r="B1295" t="s">
        <v>1114</v>
      </c>
      <c r="D1295" t="s">
        <v>4329</v>
      </c>
    </row>
    <row r="1296" spans="1:4" x14ac:dyDescent="0.25">
      <c r="A1296">
        <v>4124</v>
      </c>
      <c r="B1296" t="s">
        <v>2550</v>
      </c>
      <c r="D1296" t="s">
        <v>4329</v>
      </c>
    </row>
    <row r="1297" spans="1:4" x14ac:dyDescent="0.25">
      <c r="A1297">
        <v>4125</v>
      </c>
      <c r="B1297" t="s">
        <v>1580</v>
      </c>
      <c r="D1297" t="s">
        <v>4329</v>
      </c>
    </row>
    <row r="1298" spans="1:4" x14ac:dyDescent="0.25">
      <c r="A1298">
        <v>4126</v>
      </c>
      <c r="B1298" t="s">
        <v>3981</v>
      </c>
      <c r="D1298" t="s">
        <v>4329</v>
      </c>
    </row>
    <row r="1299" spans="1:4" x14ac:dyDescent="0.25">
      <c r="A1299">
        <v>4127</v>
      </c>
      <c r="B1299" t="s">
        <v>2542</v>
      </c>
      <c r="D1299" t="s">
        <v>4329</v>
      </c>
    </row>
    <row r="1300" spans="1:4" x14ac:dyDescent="0.25">
      <c r="A1300">
        <v>4128</v>
      </c>
      <c r="B1300" t="s">
        <v>3982</v>
      </c>
      <c r="D1300" t="s">
        <v>4329</v>
      </c>
    </row>
    <row r="1301" spans="1:4" x14ac:dyDescent="0.25">
      <c r="A1301">
        <v>4129</v>
      </c>
      <c r="B1301" t="s">
        <v>3983</v>
      </c>
      <c r="D1301" t="s">
        <v>4329</v>
      </c>
    </row>
    <row r="1302" spans="1:4" x14ac:dyDescent="0.25">
      <c r="A1302">
        <v>4130</v>
      </c>
      <c r="B1302" t="s">
        <v>1903</v>
      </c>
      <c r="D1302" t="s">
        <v>4329</v>
      </c>
    </row>
    <row r="1303" spans="1:4" x14ac:dyDescent="0.25">
      <c r="A1303">
        <v>4131</v>
      </c>
      <c r="B1303" t="s">
        <v>1781</v>
      </c>
      <c r="D1303" t="s">
        <v>4329</v>
      </c>
    </row>
    <row r="1304" spans="1:4" x14ac:dyDescent="0.25">
      <c r="A1304">
        <v>4132</v>
      </c>
      <c r="B1304" t="s">
        <v>1597</v>
      </c>
      <c r="D1304" t="s">
        <v>4329</v>
      </c>
    </row>
    <row r="1305" spans="1:4" x14ac:dyDescent="0.25">
      <c r="A1305">
        <v>4133</v>
      </c>
      <c r="B1305" t="s">
        <v>3984</v>
      </c>
      <c r="D1305" t="s">
        <v>4329</v>
      </c>
    </row>
    <row r="1306" spans="1:4" x14ac:dyDescent="0.25">
      <c r="A1306">
        <v>4134</v>
      </c>
      <c r="B1306" t="s">
        <v>165</v>
      </c>
      <c r="C1306" t="s">
        <v>1897</v>
      </c>
      <c r="D1306" t="s">
        <v>4329</v>
      </c>
    </row>
    <row r="1307" spans="1:4" x14ac:dyDescent="0.25">
      <c r="A1307">
        <v>4135</v>
      </c>
      <c r="B1307" t="s">
        <v>3985</v>
      </c>
      <c r="D1307" t="s">
        <v>4329</v>
      </c>
    </row>
    <row r="1308" spans="1:4" x14ac:dyDescent="0.25">
      <c r="A1308">
        <v>4136</v>
      </c>
      <c r="B1308" t="s">
        <v>3986</v>
      </c>
      <c r="D1308" t="s">
        <v>4329</v>
      </c>
    </row>
    <row r="1309" spans="1:4" x14ac:dyDescent="0.25">
      <c r="A1309">
        <v>4137</v>
      </c>
      <c r="B1309" t="s">
        <v>883</v>
      </c>
      <c r="D1309" t="s">
        <v>4329</v>
      </c>
    </row>
    <row r="1310" spans="1:4" x14ac:dyDescent="0.25">
      <c r="A1310">
        <v>4138</v>
      </c>
      <c r="B1310" t="s">
        <v>2182</v>
      </c>
      <c r="D1310" t="s">
        <v>4329</v>
      </c>
    </row>
    <row r="1311" spans="1:4" x14ac:dyDescent="0.25">
      <c r="A1311">
        <v>4139</v>
      </c>
      <c r="B1311" t="s">
        <v>2210</v>
      </c>
      <c r="D1311" t="s">
        <v>4329</v>
      </c>
    </row>
    <row r="1312" spans="1:4" x14ac:dyDescent="0.25">
      <c r="A1312">
        <v>4140</v>
      </c>
      <c r="B1312" t="s">
        <v>3987</v>
      </c>
      <c r="D1312" t="s">
        <v>4329</v>
      </c>
    </row>
    <row r="1313" spans="1:4" x14ac:dyDescent="0.25">
      <c r="A1313">
        <v>4141</v>
      </c>
      <c r="B1313" t="s">
        <v>3988</v>
      </c>
      <c r="D1313" t="s">
        <v>4329</v>
      </c>
    </row>
    <row r="1314" spans="1:4" x14ac:dyDescent="0.25">
      <c r="A1314">
        <v>4142</v>
      </c>
      <c r="B1314" t="s">
        <v>3408</v>
      </c>
      <c r="D1314" t="s">
        <v>4329</v>
      </c>
    </row>
    <row r="1315" spans="1:4" x14ac:dyDescent="0.25">
      <c r="A1315">
        <v>4143</v>
      </c>
      <c r="B1315" t="s">
        <v>3989</v>
      </c>
      <c r="D1315" t="s">
        <v>4329</v>
      </c>
    </row>
    <row r="1316" spans="1:4" x14ac:dyDescent="0.25">
      <c r="A1316">
        <v>4144</v>
      </c>
      <c r="B1316" t="s">
        <v>1807</v>
      </c>
      <c r="D1316" t="s">
        <v>4329</v>
      </c>
    </row>
    <row r="1317" spans="1:4" x14ac:dyDescent="0.25">
      <c r="A1317">
        <v>4145</v>
      </c>
      <c r="B1317" t="s">
        <v>1907</v>
      </c>
      <c r="D1317" t="s">
        <v>4329</v>
      </c>
    </row>
    <row r="1318" spans="1:4" x14ac:dyDescent="0.25">
      <c r="A1318">
        <v>4146</v>
      </c>
      <c r="B1318" t="s">
        <v>3091</v>
      </c>
      <c r="C1318" t="s">
        <v>1429</v>
      </c>
      <c r="D1318" t="s">
        <v>4329</v>
      </c>
    </row>
    <row r="1319" spans="1:4" x14ac:dyDescent="0.25">
      <c r="A1319">
        <v>4147</v>
      </c>
      <c r="B1319" t="s">
        <v>2159</v>
      </c>
      <c r="D1319" t="s">
        <v>4329</v>
      </c>
    </row>
    <row r="1320" spans="1:4" x14ac:dyDescent="0.25">
      <c r="A1320">
        <v>4148</v>
      </c>
      <c r="B1320" t="s">
        <v>2670</v>
      </c>
      <c r="D1320" t="s">
        <v>4329</v>
      </c>
    </row>
    <row r="1321" spans="1:4" x14ac:dyDescent="0.25">
      <c r="A1321">
        <v>4149</v>
      </c>
      <c r="B1321" t="s">
        <v>1740</v>
      </c>
      <c r="D1321" t="s">
        <v>4329</v>
      </c>
    </row>
    <row r="1322" spans="1:4" x14ac:dyDescent="0.25">
      <c r="A1322">
        <v>4150</v>
      </c>
      <c r="B1322" t="s">
        <v>1421</v>
      </c>
      <c r="C1322" t="s">
        <v>2265</v>
      </c>
      <c r="D1322" t="s">
        <v>4329</v>
      </c>
    </row>
    <row r="1323" spans="1:4" x14ac:dyDescent="0.25">
      <c r="A1323">
        <v>4151</v>
      </c>
      <c r="B1323" t="s">
        <v>1408</v>
      </c>
      <c r="D1323" t="s">
        <v>4329</v>
      </c>
    </row>
    <row r="1324" spans="1:4" x14ac:dyDescent="0.25">
      <c r="A1324">
        <v>4152</v>
      </c>
      <c r="B1324" t="s">
        <v>2282</v>
      </c>
      <c r="D1324" t="s">
        <v>4329</v>
      </c>
    </row>
    <row r="1325" spans="1:4" x14ac:dyDescent="0.25">
      <c r="A1325">
        <v>4153</v>
      </c>
      <c r="B1325" t="s">
        <v>3380</v>
      </c>
      <c r="D1325" t="s">
        <v>4329</v>
      </c>
    </row>
    <row r="1326" spans="1:4" x14ac:dyDescent="0.25">
      <c r="A1326">
        <v>4154</v>
      </c>
      <c r="B1326" t="s">
        <v>1760</v>
      </c>
      <c r="D1326" t="s">
        <v>4329</v>
      </c>
    </row>
    <row r="1327" spans="1:4" x14ac:dyDescent="0.25">
      <c r="A1327">
        <v>4155</v>
      </c>
      <c r="B1327" t="s">
        <v>3990</v>
      </c>
      <c r="D1327" t="s">
        <v>4329</v>
      </c>
    </row>
    <row r="1328" spans="1:4" x14ac:dyDescent="0.25">
      <c r="A1328">
        <v>4156</v>
      </c>
      <c r="B1328" t="s">
        <v>1776</v>
      </c>
      <c r="D1328" t="s">
        <v>4329</v>
      </c>
    </row>
    <row r="1329" spans="1:4" x14ac:dyDescent="0.25">
      <c r="A1329">
        <v>4157</v>
      </c>
      <c r="B1329" t="s">
        <v>1523</v>
      </c>
      <c r="D1329" t="s">
        <v>4329</v>
      </c>
    </row>
    <row r="1330" spans="1:4" x14ac:dyDescent="0.25">
      <c r="A1330">
        <v>4158</v>
      </c>
      <c r="B1330" t="s">
        <v>3991</v>
      </c>
      <c r="D1330" t="s">
        <v>4329</v>
      </c>
    </row>
    <row r="1331" spans="1:4" x14ac:dyDescent="0.25">
      <c r="A1331">
        <v>4159</v>
      </c>
      <c r="B1331" t="s">
        <v>3992</v>
      </c>
      <c r="D1331" t="s">
        <v>4329</v>
      </c>
    </row>
    <row r="1332" spans="1:4" x14ac:dyDescent="0.25">
      <c r="A1332">
        <v>4160</v>
      </c>
      <c r="B1332" t="s">
        <v>1519</v>
      </c>
      <c r="D1332" t="s">
        <v>4329</v>
      </c>
    </row>
    <row r="1333" spans="1:4" x14ac:dyDescent="0.25">
      <c r="A1333">
        <v>4161</v>
      </c>
      <c r="B1333" t="s">
        <v>3058</v>
      </c>
      <c r="D1333" t="s">
        <v>4329</v>
      </c>
    </row>
    <row r="1334" spans="1:4" x14ac:dyDescent="0.25">
      <c r="A1334">
        <v>4162</v>
      </c>
      <c r="B1334" t="s">
        <v>319</v>
      </c>
      <c r="D1334" t="s">
        <v>4329</v>
      </c>
    </row>
    <row r="1335" spans="1:4" x14ac:dyDescent="0.25">
      <c r="A1335">
        <v>4163</v>
      </c>
      <c r="B1335" t="s">
        <v>3993</v>
      </c>
      <c r="D1335" t="s">
        <v>4329</v>
      </c>
    </row>
    <row r="1336" spans="1:4" x14ac:dyDescent="0.25">
      <c r="A1336">
        <v>4164</v>
      </c>
      <c r="B1336" t="s">
        <v>2190</v>
      </c>
      <c r="D1336" t="s">
        <v>4329</v>
      </c>
    </row>
    <row r="1337" spans="1:4" x14ac:dyDescent="0.25">
      <c r="A1337">
        <v>4165</v>
      </c>
      <c r="B1337" t="s">
        <v>1866</v>
      </c>
      <c r="D1337" t="s">
        <v>4329</v>
      </c>
    </row>
    <row r="1338" spans="1:4" x14ac:dyDescent="0.25">
      <c r="A1338">
        <v>4166</v>
      </c>
      <c r="B1338" t="s">
        <v>1707</v>
      </c>
      <c r="D1338" t="s">
        <v>4329</v>
      </c>
    </row>
    <row r="1339" spans="1:4" x14ac:dyDescent="0.25">
      <c r="A1339">
        <v>4167</v>
      </c>
      <c r="B1339" t="s">
        <v>2558</v>
      </c>
      <c r="D1339" t="s">
        <v>4329</v>
      </c>
    </row>
    <row r="1340" spans="1:4" x14ac:dyDescent="0.25">
      <c r="A1340">
        <v>4168</v>
      </c>
      <c r="B1340" t="s">
        <v>3059</v>
      </c>
      <c r="D1340" t="s">
        <v>4329</v>
      </c>
    </row>
    <row r="1341" spans="1:4" x14ac:dyDescent="0.25">
      <c r="A1341">
        <v>4169</v>
      </c>
      <c r="B1341" t="s">
        <v>1943</v>
      </c>
      <c r="D1341" t="s">
        <v>4329</v>
      </c>
    </row>
    <row r="1342" spans="1:4" x14ac:dyDescent="0.25">
      <c r="A1342">
        <v>4170</v>
      </c>
      <c r="B1342" t="s">
        <v>2687</v>
      </c>
      <c r="D1342" t="s">
        <v>4329</v>
      </c>
    </row>
    <row r="1343" spans="1:4" x14ac:dyDescent="0.25">
      <c r="A1343">
        <v>4171</v>
      </c>
      <c r="B1343" t="s">
        <v>2232</v>
      </c>
      <c r="D1343" t="s">
        <v>4329</v>
      </c>
    </row>
    <row r="1344" spans="1:4" x14ac:dyDescent="0.25">
      <c r="A1344">
        <v>4172</v>
      </c>
      <c r="B1344" t="s">
        <v>1677</v>
      </c>
      <c r="D1344" t="s">
        <v>4329</v>
      </c>
    </row>
    <row r="1345" spans="1:4" x14ac:dyDescent="0.25">
      <c r="A1345">
        <v>4173</v>
      </c>
      <c r="B1345" t="s">
        <v>2064</v>
      </c>
      <c r="D1345" t="s">
        <v>4329</v>
      </c>
    </row>
    <row r="1346" spans="1:4" x14ac:dyDescent="0.25">
      <c r="A1346">
        <v>4174</v>
      </c>
      <c r="B1346" t="s">
        <v>2341</v>
      </c>
      <c r="D1346" t="s">
        <v>4329</v>
      </c>
    </row>
    <row r="1347" spans="1:4" x14ac:dyDescent="0.25">
      <c r="A1347">
        <v>4175</v>
      </c>
      <c r="B1347" t="s">
        <v>3994</v>
      </c>
      <c r="D1347" t="s">
        <v>4329</v>
      </c>
    </row>
    <row r="1348" spans="1:4" x14ac:dyDescent="0.25">
      <c r="A1348">
        <v>4176</v>
      </c>
      <c r="B1348" t="s">
        <v>3995</v>
      </c>
      <c r="D1348" t="s">
        <v>4329</v>
      </c>
    </row>
    <row r="1349" spans="1:4" x14ac:dyDescent="0.25">
      <c r="A1349">
        <v>4177</v>
      </c>
      <c r="B1349" t="s">
        <v>1825</v>
      </c>
      <c r="D1349" t="s">
        <v>4329</v>
      </c>
    </row>
    <row r="1350" spans="1:4" x14ac:dyDescent="0.25">
      <c r="A1350">
        <v>4178</v>
      </c>
      <c r="B1350" t="s">
        <v>1996</v>
      </c>
      <c r="D1350" t="s">
        <v>4329</v>
      </c>
    </row>
    <row r="1351" spans="1:4" x14ac:dyDescent="0.25">
      <c r="A1351">
        <v>4179</v>
      </c>
      <c r="B1351" t="s">
        <v>3996</v>
      </c>
      <c r="D1351" t="s">
        <v>4329</v>
      </c>
    </row>
    <row r="1352" spans="1:4" x14ac:dyDescent="0.25">
      <c r="A1352">
        <v>4180</v>
      </c>
      <c r="B1352" t="s">
        <v>3396</v>
      </c>
      <c r="D1352" t="s">
        <v>4329</v>
      </c>
    </row>
    <row r="1353" spans="1:4" x14ac:dyDescent="0.25">
      <c r="A1353">
        <v>4181</v>
      </c>
      <c r="B1353" t="s">
        <v>3997</v>
      </c>
      <c r="D1353" t="s">
        <v>4329</v>
      </c>
    </row>
    <row r="1354" spans="1:4" x14ac:dyDescent="0.25">
      <c r="A1354">
        <v>4182</v>
      </c>
      <c r="B1354" t="s">
        <v>2661</v>
      </c>
      <c r="D1354" t="s">
        <v>4329</v>
      </c>
    </row>
    <row r="1355" spans="1:4" x14ac:dyDescent="0.25">
      <c r="A1355">
        <v>4183</v>
      </c>
      <c r="B1355" t="s">
        <v>1284</v>
      </c>
      <c r="D1355" t="s">
        <v>4329</v>
      </c>
    </row>
    <row r="1356" spans="1:4" x14ac:dyDescent="0.25">
      <c r="A1356">
        <v>4184</v>
      </c>
      <c r="B1356" t="s">
        <v>1847</v>
      </c>
      <c r="D1356" t="s">
        <v>4329</v>
      </c>
    </row>
    <row r="1357" spans="1:4" x14ac:dyDescent="0.25">
      <c r="A1357">
        <v>4185</v>
      </c>
      <c r="B1357" t="s">
        <v>2237</v>
      </c>
      <c r="D1357" t="s">
        <v>4329</v>
      </c>
    </row>
    <row r="1358" spans="1:4" x14ac:dyDescent="0.25">
      <c r="A1358">
        <v>4186</v>
      </c>
      <c r="B1358" t="s">
        <v>2679</v>
      </c>
      <c r="D1358" t="s">
        <v>4329</v>
      </c>
    </row>
    <row r="1359" spans="1:4" x14ac:dyDescent="0.25">
      <c r="A1359">
        <v>4187</v>
      </c>
      <c r="B1359" t="s">
        <v>3685</v>
      </c>
      <c r="D1359" t="s">
        <v>4329</v>
      </c>
    </row>
    <row r="1360" spans="1:4" x14ac:dyDescent="0.25">
      <c r="A1360">
        <v>4188</v>
      </c>
      <c r="B1360" t="s">
        <v>3998</v>
      </c>
      <c r="D1360" t="s">
        <v>4329</v>
      </c>
    </row>
    <row r="1361" spans="1:4" x14ac:dyDescent="0.25">
      <c r="A1361">
        <v>4189</v>
      </c>
      <c r="B1361" t="s">
        <v>3999</v>
      </c>
      <c r="D1361" t="s">
        <v>4329</v>
      </c>
    </row>
    <row r="1362" spans="1:4" x14ac:dyDescent="0.25">
      <c r="A1362">
        <v>4190</v>
      </c>
      <c r="B1362" t="s">
        <v>1147</v>
      </c>
      <c r="D1362" t="s">
        <v>4329</v>
      </c>
    </row>
    <row r="1363" spans="1:4" x14ac:dyDescent="0.25">
      <c r="A1363">
        <v>4191</v>
      </c>
      <c r="B1363" t="s">
        <v>2480</v>
      </c>
      <c r="D1363" t="s">
        <v>4329</v>
      </c>
    </row>
    <row r="1364" spans="1:4" x14ac:dyDescent="0.25">
      <c r="A1364">
        <v>4192</v>
      </c>
      <c r="B1364" t="s">
        <v>1436</v>
      </c>
      <c r="D1364" t="s">
        <v>4329</v>
      </c>
    </row>
    <row r="1365" spans="1:4" x14ac:dyDescent="0.25">
      <c r="A1365">
        <v>4193</v>
      </c>
      <c r="B1365" t="s">
        <v>2488</v>
      </c>
      <c r="D1365" t="s">
        <v>4329</v>
      </c>
    </row>
    <row r="1366" spans="1:4" x14ac:dyDescent="0.25">
      <c r="A1366">
        <v>4194</v>
      </c>
      <c r="B1366" t="s">
        <v>2783</v>
      </c>
      <c r="D1366" t="s">
        <v>4329</v>
      </c>
    </row>
    <row r="1367" spans="1:4" x14ac:dyDescent="0.25">
      <c r="A1367">
        <v>4195</v>
      </c>
      <c r="B1367" t="s">
        <v>2129</v>
      </c>
      <c r="D1367" t="s">
        <v>4329</v>
      </c>
    </row>
    <row r="1368" spans="1:4" x14ac:dyDescent="0.25">
      <c r="A1368">
        <v>4196</v>
      </c>
      <c r="B1368" t="s">
        <v>1500</v>
      </c>
      <c r="D1368" t="s">
        <v>4329</v>
      </c>
    </row>
    <row r="1369" spans="1:4" x14ac:dyDescent="0.25">
      <c r="A1369">
        <v>4197</v>
      </c>
      <c r="B1369" t="s">
        <v>4000</v>
      </c>
      <c r="D1369" t="s">
        <v>4329</v>
      </c>
    </row>
    <row r="1370" spans="1:4" x14ac:dyDescent="0.25">
      <c r="A1370">
        <v>4198</v>
      </c>
      <c r="B1370" t="s">
        <v>4001</v>
      </c>
      <c r="D1370" t="s">
        <v>4329</v>
      </c>
    </row>
    <row r="1371" spans="1:4" x14ac:dyDescent="0.25">
      <c r="A1371">
        <v>4199</v>
      </c>
      <c r="B1371" t="s">
        <v>4002</v>
      </c>
      <c r="D1371" t="s">
        <v>4329</v>
      </c>
    </row>
    <row r="1372" spans="1:4" x14ac:dyDescent="0.25">
      <c r="A1372">
        <v>4200</v>
      </c>
      <c r="B1372" t="s">
        <v>4003</v>
      </c>
      <c r="D1372" t="s">
        <v>4329</v>
      </c>
    </row>
    <row r="1373" spans="1:4" x14ac:dyDescent="0.25">
      <c r="A1373">
        <v>4201</v>
      </c>
      <c r="B1373" t="s">
        <v>4004</v>
      </c>
      <c r="D1373" t="s">
        <v>4329</v>
      </c>
    </row>
    <row r="1374" spans="1:4" x14ac:dyDescent="0.25">
      <c r="A1374">
        <v>4202</v>
      </c>
      <c r="B1374" t="s">
        <v>446</v>
      </c>
      <c r="D1374" t="s">
        <v>4329</v>
      </c>
    </row>
    <row r="1375" spans="1:4" x14ac:dyDescent="0.25">
      <c r="A1375">
        <v>4203</v>
      </c>
      <c r="B1375" t="s">
        <v>518</v>
      </c>
      <c r="D1375" t="s">
        <v>4329</v>
      </c>
    </row>
    <row r="1376" spans="1:4" x14ac:dyDescent="0.25">
      <c r="A1376">
        <v>4204</v>
      </c>
      <c r="B1376" t="s">
        <v>810</v>
      </c>
      <c r="D1376" t="s">
        <v>4329</v>
      </c>
    </row>
    <row r="1377" spans="1:4" x14ac:dyDescent="0.25">
      <c r="A1377">
        <v>4205</v>
      </c>
      <c r="B1377" t="s">
        <v>2002</v>
      </c>
      <c r="D1377" t="s">
        <v>4329</v>
      </c>
    </row>
    <row r="1378" spans="1:4" x14ac:dyDescent="0.25">
      <c r="A1378">
        <v>4206</v>
      </c>
      <c r="B1378" t="s">
        <v>4005</v>
      </c>
      <c r="D1378" t="s">
        <v>4329</v>
      </c>
    </row>
    <row r="1379" spans="1:4" x14ac:dyDescent="0.25">
      <c r="A1379">
        <v>4207</v>
      </c>
      <c r="B1379" t="s">
        <v>2635</v>
      </c>
      <c r="D1379" t="s">
        <v>4329</v>
      </c>
    </row>
    <row r="1380" spans="1:4" x14ac:dyDescent="0.25">
      <c r="A1380">
        <v>4208</v>
      </c>
      <c r="B1380" t="s">
        <v>2737</v>
      </c>
      <c r="D1380" t="s">
        <v>4329</v>
      </c>
    </row>
    <row r="1381" spans="1:4" x14ac:dyDescent="0.25">
      <c r="A1381">
        <v>4209</v>
      </c>
      <c r="B1381" t="s">
        <v>1861</v>
      </c>
      <c r="D1381" t="s">
        <v>4329</v>
      </c>
    </row>
    <row r="1382" spans="1:4" x14ac:dyDescent="0.25">
      <c r="A1382">
        <v>4210</v>
      </c>
      <c r="B1382" t="s">
        <v>3414</v>
      </c>
      <c r="D1382" t="s">
        <v>4329</v>
      </c>
    </row>
    <row r="1383" spans="1:4" x14ac:dyDescent="0.25">
      <c r="A1383">
        <v>4211</v>
      </c>
      <c r="B1383" t="s">
        <v>2073</v>
      </c>
      <c r="D1383" t="s">
        <v>4329</v>
      </c>
    </row>
    <row r="1384" spans="1:4" x14ac:dyDescent="0.25">
      <c r="A1384">
        <v>4212</v>
      </c>
      <c r="B1384" t="s">
        <v>2663</v>
      </c>
      <c r="D1384" t="s">
        <v>4329</v>
      </c>
    </row>
    <row r="1385" spans="1:4" x14ac:dyDescent="0.25">
      <c r="A1385">
        <v>4213</v>
      </c>
      <c r="B1385" t="s">
        <v>1453</v>
      </c>
      <c r="D1385" t="s">
        <v>4329</v>
      </c>
    </row>
    <row r="1386" spans="1:4" x14ac:dyDescent="0.25">
      <c r="A1386">
        <v>4214</v>
      </c>
      <c r="B1386" t="s">
        <v>1445</v>
      </c>
      <c r="D1386" t="s">
        <v>4329</v>
      </c>
    </row>
    <row r="1387" spans="1:4" x14ac:dyDescent="0.25">
      <c r="A1387">
        <v>4215</v>
      </c>
      <c r="B1387" t="s">
        <v>1299</v>
      </c>
      <c r="D1387" t="s">
        <v>4329</v>
      </c>
    </row>
    <row r="1388" spans="1:4" x14ac:dyDescent="0.25">
      <c r="A1388">
        <v>4216</v>
      </c>
      <c r="B1388" t="s">
        <v>1101</v>
      </c>
      <c r="D1388" t="s">
        <v>4329</v>
      </c>
    </row>
    <row r="1389" spans="1:4" x14ac:dyDescent="0.25">
      <c r="A1389">
        <v>4217</v>
      </c>
      <c r="B1389" t="s">
        <v>1557</v>
      </c>
      <c r="D1389" t="s">
        <v>4329</v>
      </c>
    </row>
    <row r="1390" spans="1:4" x14ac:dyDescent="0.25">
      <c r="A1390">
        <v>4218</v>
      </c>
      <c r="B1390" t="s">
        <v>1238</v>
      </c>
      <c r="D1390" t="s">
        <v>4329</v>
      </c>
    </row>
    <row r="1391" spans="1:4" x14ac:dyDescent="0.25">
      <c r="A1391">
        <v>4219</v>
      </c>
      <c r="B1391" t="s">
        <v>945</v>
      </c>
      <c r="D1391" t="s">
        <v>4329</v>
      </c>
    </row>
    <row r="1392" spans="1:4" x14ac:dyDescent="0.25">
      <c r="A1392">
        <v>4220</v>
      </c>
      <c r="B1392" t="s">
        <v>1148</v>
      </c>
      <c r="D1392" t="s">
        <v>4329</v>
      </c>
    </row>
    <row r="1393" spans="1:4" x14ac:dyDescent="0.25">
      <c r="A1393">
        <v>4221</v>
      </c>
      <c r="B1393" t="s">
        <v>1814</v>
      </c>
      <c r="D1393" t="s">
        <v>4329</v>
      </c>
    </row>
    <row r="1394" spans="1:4" x14ac:dyDescent="0.25">
      <c r="A1394">
        <v>4222</v>
      </c>
      <c r="B1394" t="s">
        <v>331</v>
      </c>
      <c r="D1394" t="s">
        <v>4329</v>
      </c>
    </row>
    <row r="1395" spans="1:4" x14ac:dyDescent="0.25">
      <c r="A1395">
        <v>4223</v>
      </c>
      <c r="B1395" t="s">
        <v>332</v>
      </c>
      <c r="D1395" t="s">
        <v>4329</v>
      </c>
    </row>
    <row r="1396" spans="1:4" x14ac:dyDescent="0.25">
      <c r="A1396">
        <v>4224</v>
      </c>
      <c r="B1396" t="s">
        <v>2479</v>
      </c>
      <c r="D1396" t="s">
        <v>4329</v>
      </c>
    </row>
    <row r="1397" spans="1:4" x14ac:dyDescent="0.25">
      <c r="A1397">
        <v>4225</v>
      </c>
      <c r="B1397" t="s">
        <v>748</v>
      </c>
      <c r="C1397" t="s">
        <v>2940</v>
      </c>
      <c r="D1397" t="s">
        <v>4329</v>
      </c>
    </row>
    <row r="1398" spans="1:4" x14ac:dyDescent="0.25">
      <c r="A1398">
        <v>4226</v>
      </c>
      <c r="B1398" t="s">
        <v>1578</v>
      </c>
      <c r="D1398" t="s">
        <v>4329</v>
      </c>
    </row>
    <row r="1399" spans="1:4" x14ac:dyDescent="0.25">
      <c r="A1399">
        <v>4227</v>
      </c>
      <c r="B1399" t="s">
        <v>681</v>
      </c>
      <c r="D1399" t="s">
        <v>4329</v>
      </c>
    </row>
    <row r="1400" spans="1:4" x14ac:dyDescent="0.25">
      <c r="A1400">
        <v>4228</v>
      </c>
      <c r="B1400" t="s">
        <v>4006</v>
      </c>
      <c r="D1400" t="s">
        <v>4329</v>
      </c>
    </row>
    <row r="1401" spans="1:4" x14ac:dyDescent="0.25">
      <c r="A1401">
        <v>4229</v>
      </c>
      <c r="B1401" t="s">
        <v>2065</v>
      </c>
      <c r="D1401" t="s">
        <v>4329</v>
      </c>
    </row>
    <row r="1402" spans="1:4" x14ac:dyDescent="0.25">
      <c r="A1402">
        <v>4230</v>
      </c>
      <c r="B1402" t="s">
        <v>1655</v>
      </c>
      <c r="D1402" t="s">
        <v>4329</v>
      </c>
    </row>
    <row r="1403" spans="1:4" x14ac:dyDescent="0.25">
      <c r="A1403">
        <v>4231</v>
      </c>
      <c r="B1403" t="s">
        <v>849</v>
      </c>
      <c r="D1403" t="s">
        <v>4329</v>
      </c>
    </row>
    <row r="1404" spans="1:4" x14ac:dyDescent="0.25">
      <c r="A1404">
        <v>4232</v>
      </c>
      <c r="B1404" t="s">
        <v>863</v>
      </c>
      <c r="D1404" t="s">
        <v>4329</v>
      </c>
    </row>
    <row r="1405" spans="1:4" x14ac:dyDescent="0.25">
      <c r="A1405">
        <v>4233</v>
      </c>
      <c r="B1405" t="s">
        <v>4007</v>
      </c>
      <c r="D1405" t="s">
        <v>4329</v>
      </c>
    </row>
    <row r="1406" spans="1:4" x14ac:dyDescent="0.25">
      <c r="A1406">
        <v>4234</v>
      </c>
      <c r="B1406" t="s">
        <v>2422</v>
      </c>
      <c r="D1406" t="s">
        <v>4329</v>
      </c>
    </row>
    <row r="1407" spans="1:4" x14ac:dyDescent="0.25">
      <c r="A1407">
        <v>4235</v>
      </c>
      <c r="B1407" t="s">
        <v>2952</v>
      </c>
      <c r="D1407" t="s">
        <v>4329</v>
      </c>
    </row>
    <row r="1408" spans="1:4" x14ac:dyDescent="0.25">
      <c r="A1408">
        <v>4236</v>
      </c>
      <c r="B1408" t="s">
        <v>702</v>
      </c>
      <c r="D1408" t="s">
        <v>4329</v>
      </c>
    </row>
    <row r="1409" spans="1:4" x14ac:dyDescent="0.25">
      <c r="A1409">
        <v>4237</v>
      </c>
      <c r="B1409" t="s">
        <v>1338</v>
      </c>
      <c r="D1409" t="s">
        <v>4329</v>
      </c>
    </row>
    <row r="1410" spans="1:4" x14ac:dyDescent="0.25">
      <c r="A1410">
        <v>4238</v>
      </c>
      <c r="B1410" t="s">
        <v>4008</v>
      </c>
      <c r="D1410" t="s">
        <v>4329</v>
      </c>
    </row>
    <row r="1411" spans="1:4" x14ac:dyDescent="0.25">
      <c r="A1411">
        <v>4239</v>
      </c>
      <c r="B1411" t="s">
        <v>4009</v>
      </c>
      <c r="D1411" t="s">
        <v>4329</v>
      </c>
    </row>
    <row r="1412" spans="1:4" x14ac:dyDescent="0.25">
      <c r="A1412">
        <v>4240</v>
      </c>
      <c r="B1412" t="s">
        <v>983</v>
      </c>
      <c r="D1412" t="s">
        <v>4329</v>
      </c>
    </row>
    <row r="1413" spans="1:4" x14ac:dyDescent="0.25">
      <c r="A1413">
        <v>4241</v>
      </c>
      <c r="B1413" t="s">
        <v>2037</v>
      </c>
      <c r="D1413" t="s">
        <v>4329</v>
      </c>
    </row>
    <row r="1414" spans="1:4" x14ac:dyDescent="0.25">
      <c r="A1414">
        <v>4242</v>
      </c>
      <c r="B1414" t="s">
        <v>370</v>
      </c>
      <c r="D1414" t="s">
        <v>4329</v>
      </c>
    </row>
    <row r="1415" spans="1:4" x14ac:dyDescent="0.25">
      <c r="A1415">
        <v>4243</v>
      </c>
      <c r="B1415" t="s">
        <v>403</v>
      </c>
      <c r="D1415" t="s">
        <v>4329</v>
      </c>
    </row>
    <row r="1416" spans="1:4" x14ac:dyDescent="0.25">
      <c r="A1416">
        <v>4244</v>
      </c>
      <c r="B1416" t="s">
        <v>766</v>
      </c>
      <c r="D1416" t="s">
        <v>4329</v>
      </c>
    </row>
    <row r="1417" spans="1:4" x14ac:dyDescent="0.25">
      <c r="A1417">
        <v>4245</v>
      </c>
      <c r="B1417" t="s">
        <v>1089</v>
      </c>
      <c r="D1417" t="s">
        <v>4329</v>
      </c>
    </row>
    <row r="1418" spans="1:4" x14ac:dyDescent="0.25">
      <c r="A1418">
        <v>4246</v>
      </c>
      <c r="B1418" t="s">
        <v>2717</v>
      </c>
      <c r="D1418" t="s">
        <v>4329</v>
      </c>
    </row>
    <row r="1419" spans="1:4" x14ac:dyDescent="0.25">
      <c r="A1419">
        <v>4247</v>
      </c>
      <c r="B1419" t="s">
        <v>4010</v>
      </c>
      <c r="D1419" t="s">
        <v>4329</v>
      </c>
    </row>
    <row r="1420" spans="1:4" x14ac:dyDescent="0.25">
      <c r="A1420">
        <v>4248</v>
      </c>
      <c r="B1420" t="s">
        <v>743</v>
      </c>
      <c r="D1420" t="s">
        <v>4329</v>
      </c>
    </row>
    <row r="1421" spans="1:4" x14ac:dyDescent="0.25">
      <c r="A1421">
        <v>4249</v>
      </c>
      <c r="B1421" t="s">
        <v>921</v>
      </c>
      <c r="D1421" t="s">
        <v>4329</v>
      </c>
    </row>
    <row r="1422" spans="1:4" x14ac:dyDescent="0.25">
      <c r="A1422">
        <v>4250</v>
      </c>
      <c r="B1422" t="s">
        <v>1386</v>
      </c>
      <c r="D1422" t="s">
        <v>4329</v>
      </c>
    </row>
    <row r="1423" spans="1:4" x14ac:dyDescent="0.25">
      <c r="A1423">
        <v>4251</v>
      </c>
      <c r="B1423" t="s">
        <v>910</v>
      </c>
      <c r="D1423" t="s">
        <v>4329</v>
      </c>
    </row>
    <row r="1424" spans="1:4" x14ac:dyDescent="0.25">
      <c r="A1424">
        <v>4252</v>
      </c>
      <c r="B1424" t="s">
        <v>920</v>
      </c>
      <c r="D1424" t="s">
        <v>4329</v>
      </c>
    </row>
    <row r="1425" spans="1:4" x14ac:dyDescent="0.25">
      <c r="A1425">
        <v>4253</v>
      </c>
      <c r="B1425" t="s">
        <v>1428</v>
      </c>
      <c r="D1425" t="s">
        <v>4329</v>
      </c>
    </row>
    <row r="1426" spans="1:4" x14ac:dyDescent="0.25">
      <c r="A1426">
        <v>4254</v>
      </c>
      <c r="B1426" t="s">
        <v>1497</v>
      </c>
      <c r="D1426" t="s">
        <v>4329</v>
      </c>
    </row>
    <row r="1427" spans="1:4" x14ac:dyDescent="0.25">
      <c r="A1427">
        <v>4255</v>
      </c>
      <c r="B1427" t="s">
        <v>4011</v>
      </c>
      <c r="D1427" t="s">
        <v>4329</v>
      </c>
    </row>
    <row r="1428" spans="1:4" x14ac:dyDescent="0.25">
      <c r="A1428">
        <v>4256</v>
      </c>
      <c r="B1428" t="s">
        <v>762</v>
      </c>
      <c r="D1428" t="s">
        <v>4329</v>
      </c>
    </row>
    <row r="1429" spans="1:4" x14ac:dyDescent="0.25">
      <c r="A1429">
        <v>4257</v>
      </c>
      <c r="B1429" t="s">
        <v>1200</v>
      </c>
      <c r="D1429" t="s">
        <v>4329</v>
      </c>
    </row>
    <row r="1430" spans="1:4" x14ac:dyDescent="0.25">
      <c r="A1430">
        <v>4258</v>
      </c>
      <c r="B1430" t="s">
        <v>2197</v>
      </c>
      <c r="D1430" t="s">
        <v>4329</v>
      </c>
    </row>
    <row r="1431" spans="1:4" x14ac:dyDescent="0.25">
      <c r="A1431">
        <v>4259</v>
      </c>
      <c r="B1431" t="s">
        <v>1799</v>
      </c>
      <c r="D1431" t="s">
        <v>4329</v>
      </c>
    </row>
    <row r="1432" spans="1:4" x14ac:dyDescent="0.25">
      <c r="A1432">
        <v>4260</v>
      </c>
      <c r="B1432" t="s">
        <v>4012</v>
      </c>
      <c r="D1432" t="s">
        <v>4329</v>
      </c>
    </row>
    <row r="1433" spans="1:4" x14ac:dyDescent="0.25">
      <c r="A1433">
        <v>4261</v>
      </c>
      <c r="B1433" t="s">
        <v>1410</v>
      </c>
      <c r="D1433" t="s">
        <v>4329</v>
      </c>
    </row>
    <row r="1434" spans="1:4" x14ac:dyDescent="0.25">
      <c r="A1434">
        <v>4262</v>
      </c>
      <c r="B1434" t="s">
        <v>2078</v>
      </c>
      <c r="D1434" t="s">
        <v>4329</v>
      </c>
    </row>
    <row r="1435" spans="1:4" x14ac:dyDescent="0.25">
      <c r="A1435">
        <v>4263</v>
      </c>
      <c r="B1435" t="s">
        <v>588</v>
      </c>
      <c r="D1435" t="s">
        <v>4329</v>
      </c>
    </row>
    <row r="1436" spans="1:4" x14ac:dyDescent="0.25">
      <c r="A1436">
        <v>4264</v>
      </c>
      <c r="B1436" t="s">
        <v>1959</v>
      </c>
      <c r="D1436" t="s">
        <v>4329</v>
      </c>
    </row>
    <row r="1437" spans="1:4" x14ac:dyDescent="0.25">
      <c r="A1437">
        <v>4265</v>
      </c>
      <c r="B1437" t="s">
        <v>895</v>
      </c>
      <c r="D1437" t="s">
        <v>4329</v>
      </c>
    </row>
    <row r="1438" spans="1:4" x14ac:dyDescent="0.25">
      <c r="A1438">
        <v>4266</v>
      </c>
      <c r="B1438" t="s">
        <v>4013</v>
      </c>
      <c r="D1438" t="s">
        <v>4329</v>
      </c>
    </row>
    <row r="1439" spans="1:4" x14ac:dyDescent="0.25">
      <c r="A1439">
        <v>4267</v>
      </c>
      <c r="B1439" t="s">
        <v>1351</v>
      </c>
      <c r="D1439" t="s">
        <v>4329</v>
      </c>
    </row>
    <row r="1440" spans="1:4" x14ac:dyDescent="0.25">
      <c r="A1440">
        <v>4268</v>
      </c>
      <c r="B1440" t="s">
        <v>286</v>
      </c>
      <c r="D1440" t="s">
        <v>4329</v>
      </c>
    </row>
    <row r="1441" spans="1:4" x14ac:dyDescent="0.25">
      <c r="A1441">
        <v>4269</v>
      </c>
      <c r="B1441" t="s">
        <v>4014</v>
      </c>
      <c r="D1441" t="s">
        <v>4329</v>
      </c>
    </row>
    <row r="1442" spans="1:4" x14ac:dyDescent="0.25">
      <c r="A1442">
        <v>4270</v>
      </c>
      <c r="B1442" t="s">
        <v>2511</v>
      </c>
      <c r="D1442" t="s">
        <v>4329</v>
      </c>
    </row>
    <row r="1443" spans="1:4" x14ac:dyDescent="0.25">
      <c r="A1443">
        <v>4271</v>
      </c>
      <c r="B1443" t="s">
        <v>1785</v>
      </c>
      <c r="D1443" t="s">
        <v>4329</v>
      </c>
    </row>
    <row r="1444" spans="1:4" x14ac:dyDescent="0.25">
      <c r="A1444">
        <v>4272</v>
      </c>
      <c r="B1444" t="s">
        <v>1715</v>
      </c>
      <c r="D1444" t="s">
        <v>4329</v>
      </c>
    </row>
    <row r="1445" spans="1:4" x14ac:dyDescent="0.25">
      <c r="A1445">
        <v>4273</v>
      </c>
      <c r="B1445" t="s">
        <v>2264</v>
      </c>
      <c r="D1445" t="s">
        <v>4329</v>
      </c>
    </row>
    <row r="1446" spans="1:4" x14ac:dyDescent="0.25">
      <c r="A1446">
        <v>4274</v>
      </c>
      <c r="B1446" t="s">
        <v>2217</v>
      </c>
      <c r="D1446" t="s">
        <v>4329</v>
      </c>
    </row>
    <row r="1447" spans="1:4" x14ac:dyDescent="0.25">
      <c r="A1447">
        <v>4275</v>
      </c>
      <c r="B1447" t="s">
        <v>3417</v>
      </c>
      <c r="D1447" t="s">
        <v>4329</v>
      </c>
    </row>
    <row r="1448" spans="1:4" x14ac:dyDescent="0.25">
      <c r="A1448">
        <v>4276</v>
      </c>
      <c r="B1448" t="s">
        <v>4305</v>
      </c>
      <c r="C1448" t="s">
        <v>4306</v>
      </c>
      <c r="D1448" t="s">
        <v>4329</v>
      </c>
    </row>
    <row r="1449" spans="1:4" x14ac:dyDescent="0.25">
      <c r="A1449">
        <v>4277</v>
      </c>
      <c r="B1449" t="s">
        <v>1916</v>
      </c>
      <c r="D1449" t="s">
        <v>4329</v>
      </c>
    </row>
    <row r="1450" spans="1:4" x14ac:dyDescent="0.25">
      <c r="A1450">
        <v>4278</v>
      </c>
      <c r="B1450" t="s">
        <v>2714</v>
      </c>
      <c r="D1450" t="s">
        <v>4329</v>
      </c>
    </row>
    <row r="1451" spans="1:4" x14ac:dyDescent="0.25">
      <c r="A1451">
        <v>4279</v>
      </c>
      <c r="B1451" t="s">
        <v>1097</v>
      </c>
      <c r="D1451" t="s">
        <v>4329</v>
      </c>
    </row>
    <row r="1452" spans="1:4" x14ac:dyDescent="0.25">
      <c r="A1452">
        <v>4280</v>
      </c>
      <c r="B1452" t="s">
        <v>4015</v>
      </c>
      <c r="D1452" t="s">
        <v>4329</v>
      </c>
    </row>
    <row r="1453" spans="1:4" x14ac:dyDescent="0.25">
      <c r="A1453">
        <v>4281</v>
      </c>
      <c r="B1453" t="s">
        <v>4016</v>
      </c>
      <c r="D1453" t="s">
        <v>4329</v>
      </c>
    </row>
    <row r="1454" spans="1:4" x14ac:dyDescent="0.25">
      <c r="A1454">
        <v>4282</v>
      </c>
      <c r="B1454" t="s">
        <v>734</v>
      </c>
      <c r="D1454" t="s">
        <v>4329</v>
      </c>
    </row>
    <row r="1455" spans="1:4" x14ac:dyDescent="0.25">
      <c r="A1455">
        <v>4283</v>
      </c>
      <c r="B1455" t="s">
        <v>363</v>
      </c>
      <c r="D1455" t="s">
        <v>4329</v>
      </c>
    </row>
    <row r="1456" spans="1:4" x14ac:dyDescent="0.25">
      <c r="A1456">
        <v>4284</v>
      </c>
      <c r="B1456" t="s">
        <v>1767</v>
      </c>
      <c r="D1456" t="s">
        <v>4329</v>
      </c>
    </row>
    <row r="1457" spans="1:4" x14ac:dyDescent="0.25">
      <c r="A1457">
        <v>4285</v>
      </c>
      <c r="B1457" t="s">
        <v>2908</v>
      </c>
      <c r="D1457" t="s">
        <v>4329</v>
      </c>
    </row>
    <row r="1458" spans="1:4" x14ac:dyDescent="0.25">
      <c r="A1458">
        <v>4286</v>
      </c>
      <c r="B1458" t="s">
        <v>738</v>
      </c>
      <c r="D1458" t="s">
        <v>4329</v>
      </c>
    </row>
    <row r="1459" spans="1:4" x14ac:dyDescent="0.25">
      <c r="A1459">
        <v>4287</v>
      </c>
      <c r="B1459" t="s">
        <v>1415</v>
      </c>
      <c r="D1459" t="s">
        <v>4329</v>
      </c>
    </row>
    <row r="1460" spans="1:4" x14ac:dyDescent="0.25">
      <c r="A1460">
        <v>4288</v>
      </c>
      <c r="B1460" t="s">
        <v>731</v>
      </c>
      <c r="D1460" t="s">
        <v>4329</v>
      </c>
    </row>
    <row r="1461" spans="1:4" x14ac:dyDescent="0.25">
      <c r="A1461">
        <v>4289</v>
      </c>
      <c r="B1461" t="s">
        <v>4017</v>
      </c>
      <c r="D1461" t="s">
        <v>4329</v>
      </c>
    </row>
    <row r="1462" spans="1:4" x14ac:dyDescent="0.25">
      <c r="A1462">
        <v>4290</v>
      </c>
      <c r="B1462" t="s">
        <v>1030</v>
      </c>
      <c r="D1462" t="s">
        <v>4329</v>
      </c>
    </row>
    <row r="1463" spans="1:4" x14ac:dyDescent="0.25">
      <c r="A1463">
        <v>4291</v>
      </c>
      <c r="B1463" t="s">
        <v>1173</v>
      </c>
      <c r="D1463" t="s">
        <v>4329</v>
      </c>
    </row>
    <row r="1464" spans="1:4" x14ac:dyDescent="0.25">
      <c r="A1464">
        <v>4292</v>
      </c>
      <c r="B1464" t="s">
        <v>1592</v>
      </c>
      <c r="D1464" t="s">
        <v>4329</v>
      </c>
    </row>
    <row r="1465" spans="1:4" x14ac:dyDescent="0.25">
      <c r="A1465">
        <v>4293</v>
      </c>
      <c r="B1465" t="s">
        <v>1463</v>
      </c>
      <c r="D1465" t="s">
        <v>4329</v>
      </c>
    </row>
    <row r="1466" spans="1:4" x14ac:dyDescent="0.25">
      <c r="A1466">
        <v>4294</v>
      </c>
      <c r="B1466" t="s">
        <v>1628</v>
      </c>
      <c r="D1466" t="s">
        <v>4329</v>
      </c>
    </row>
    <row r="1467" spans="1:4" x14ac:dyDescent="0.25">
      <c r="A1467">
        <v>4295</v>
      </c>
      <c r="B1467" t="s">
        <v>1897</v>
      </c>
      <c r="C1467" t="s">
        <v>165</v>
      </c>
      <c r="D1467" t="s">
        <v>4329</v>
      </c>
    </row>
    <row r="1468" spans="1:4" x14ac:dyDescent="0.25">
      <c r="A1468">
        <v>4296</v>
      </c>
      <c r="B1468" t="s">
        <v>4018</v>
      </c>
      <c r="D1468" t="s">
        <v>4329</v>
      </c>
    </row>
    <row r="1469" spans="1:4" x14ac:dyDescent="0.25">
      <c r="A1469">
        <v>4297</v>
      </c>
      <c r="B1469" t="s">
        <v>326</v>
      </c>
      <c r="D1469" t="s">
        <v>4329</v>
      </c>
    </row>
    <row r="1470" spans="1:4" x14ac:dyDescent="0.25">
      <c r="A1470">
        <v>4298</v>
      </c>
      <c r="B1470" t="s">
        <v>4019</v>
      </c>
      <c r="D1470" t="s">
        <v>4329</v>
      </c>
    </row>
    <row r="1471" spans="1:4" x14ac:dyDescent="0.25">
      <c r="A1471">
        <v>4299</v>
      </c>
      <c r="B1471" t="s">
        <v>1323</v>
      </c>
      <c r="D1471" t="s">
        <v>4329</v>
      </c>
    </row>
    <row r="1472" spans="1:4" x14ac:dyDescent="0.25">
      <c r="A1472">
        <v>4300</v>
      </c>
      <c r="B1472" t="s">
        <v>4020</v>
      </c>
      <c r="D1472" t="s">
        <v>4329</v>
      </c>
    </row>
    <row r="1473" spans="1:4" x14ac:dyDescent="0.25">
      <c r="A1473">
        <v>4301</v>
      </c>
      <c r="B1473" t="s">
        <v>4021</v>
      </c>
      <c r="D1473" t="s">
        <v>4329</v>
      </c>
    </row>
    <row r="1474" spans="1:4" x14ac:dyDescent="0.25">
      <c r="A1474">
        <v>4302</v>
      </c>
      <c r="B1474" t="s">
        <v>648</v>
      </c>
      <c r="D1474" t="s">
        <v>4329</v>
      </c>
    </row>
    <row r="1475" spans="1:4" x14ac:dyDescent="0.25">
      <c r="A1475">
        <v>4303</v>
      </c>
      <c r="B1475" t="s">
        <v>974</v>
      </c>
      <c r="D1475" t="s">
        <v>4329</v>
      </c>
    </row>
    <row r="1476" spans="1:4" x14ac:dyDescent="0.25">
      <c r="A1476">
        <v>4304</v>
      </c>
      <c r="B1476" t="s">
        <v>614</v>
      </c>
      <c r="D1476" t="s">
        <v>4329</v>
      </c>
    </row>
    <row r="1477" spans="1:4" x14ac:dyDescent="0.25">
      <c r="A1477">
        <v>4305</v>
      </c>
      <c r="B1477" t="s">
        <v>471</v>
      </c>
      <c r="D1477" t="s">
        <v>4329</v>
      </c>
    </row>
    <row r="1478" spans="1:4" x14ac:dyDescent="0.25">
      <c r="A1478">
        <v>4306</v>
      </c>
      <c r="B1478" t="s">
        <v>856</v>
      </c>
      <c r="D1478" t="s">
        <v>4329</v>
      </c>
    </row>
    <row r="1479" spans="1:4" x14ac:dyDescent="0.25">
      <c r="A1479">
        <v>4307</v>
      </c>
      <c r="B1479" t="s">
        <v>4022</v>
      </c>
      <c r="D1479" t="s">
        <v>4329</v>
      </c>
    </row>
    <row r="1480" spans="1:4" x14ac:dyDescent="0.25">
      <c r="A1480">
        <v>4308</v>
      </c>
      <c r="B1480" t="s">
        <v>4023</v>
      </c>
      <c r="D1480" t="s">
        <v>4329</v>
      </c>
    </row>
    <row r="1481" spans="1:4" x14ac:dyDescent="0.25">
      <c r="A1481">
        <v>4309</v>
      </c>
      <c r="B1481" t="s">
        <v>1363</v>
      </c>
      <c r="D1481" t="s">
        <v>4329</v>
      </c>
    </row>
    <row r="1482" spans="1:4" x14ac:dyDescent="0.25">
      <c r="A1482">
        <v>4310</v>
      </c>
      <c r="B1482" t="s">
        <v>1710</v>
      </c>
      <c r="D1482" t="s">
        <v>4329</v>
      </c>
    </row>
    <row r="1483" spans="1:4" x14ac:dyDescent="0.25">
      <c r="A1483">
        <v>4311</v>
      </c>
      <c r="B1483" t="s">
        <v>4024</v>
      </c>
      <c r="D1483" t="s">
        <v>4329</v>
      </c>
    </row>
    <row r="1484" spans="1:4" x14ac:dyDescent="0.25">
      <c r="A1484">
        <v>4312</v>
      </c>
      <c r="B1484" t="s">
        <v>1475</v>
      </c>
      <c r="D1484" t="s">
        <v>4329</v>
      </c>
    </row>
    <row r="1485" spans="1:4" x14ac:dyDescent="0.25">
      <c r="A1485">
        <v>4313</v>
      </c>
      <c r="B1485" t="s">
        <v>896</v>
      </c>
      <c r="D1485" t="s">
        <v>4329</v>
      </c>
    </row>
    <row r="1486" spans="1:4" x14ac:dyDescent="0.25">
      <c r="A1486">
        <v>4314</v>
      </c>
      <c r="B1486" t="s">
        <v>2591</v>
      </c>
      <c r="D1486" t="s">
        <v>4329</v>
      </c>
    </row>
    <row r="1487" spans="1:4" x14ac:dyDescent="0.25">
      <c r="A1487">
        <v>4315</v>
      </c>
      <c r="B1487" t="s">
        <v>4025</v>
      </c>
      <c r="D1487" t="s">
        <v>4329</v>
      </c>
    </row>
    <row r="1488" spans="1:4" x14ac:dyDescent="0.25">
      <c r="A1488">
        <v>4316</v>
      </c>
      <c r="B1488" t="s">
        <v>4026</v>
      </c>
      <c r="D1488" t="s">
        <v>4329</v>
      </c>
    </row>
    <row r="1489" spans="1:4" x14ac:dyDescent="0.25">
      <c r="A1489">
        <v>4317</v>
      </c>
      <c r="B1489" t="s">
        <v>2613</v>
      </c>
      <c r="D1489" t="s">
        <v>4329</v>
      </c>
    </row>
    <row r="1490" spans="1:4" x14ac:dyDescent="0.25">
      <c r="A1490">
        <v>4318</v>
      </c>
      <c r="B1490" t="s">
        <v>1212</v>
      </c>
      <c r="D1490" t="s">
        <v>4329</v>
      </c>
    </row>
    <row r="1491" spans="1:4" x14ac:dyDescent="0.25">
      <c r="A1491">
        <v>4319</v>
      </c>
      <c r="B1491" t="s">
        <v>4027</v>
      </c>
      <c r="D1491" t="s">
        <v>4329</v>
      </c>
    </row>
    <row r="1492" spans="1:4" x14ac:dyDescent="0.25">
      <c r="A1492">
        <v>4320</v>
      </c>
      <c r="B1492" t="s">
        <v>2121</v>
      </c>
      <c r="D1492" t="s">
        <v>4329</v>
      </c>
    </row>
    <row r="1493" spans="1:4" x14ac:dyDescent="0.25">
      <c r="A1493">
        <v>4321</v>
      </c>
      <c r="B1493" t="s">
        <v>1417</v>
      </c>
      <c r="D1493" t="s">
        <v>4329</v>
      </c>
    </row>
    <row r="1494" spans="1:4" x14ac:dyDescent="0.25">
      <c r="A1494">
        <v>4322</v>
      </c>
      <c r="B1494" t="s">
        <v>1954</v>
      </c>
      <c r="D1494" t="s">
        <v>4329</v>
      </c>
    </row>
    <row r="1495" spans="1:4" x14ac:dyDescent="0.25">
      <c r="A1495">
        <v>4323</v>
      </c>
      <c r="B1495" t="s">
        <v>2156</v>
      </c>
      <c r="D1495" t="s">
        <v>4329</v>
      </c>
    </row>
    <row r="1496" spans="1:4" x14ac:dyDescent="0.25">
      <c r="A1496">
        <v>4324</v>
      </c>
      <c r="B1496" t="s">
        <v>4028</v>
      </c>
      <c r="D1496" t="s">
        <v>4329</v>
      </c>
    </row>
    <row r="1497" spans="1:4" x14ac:dyDescent="0.25">
      <c r="A1497">
        <v>4325</v>
      </c>
      <c r="B1497" t="s">
        <v>1168</v>
      </c>
      <c r="D1497" t="s">
        <v>4329</v>
      </c>
    </row>
    <row r="1498" spans="1:4" x14ac:dyDescent="0.25">
      <c r="A1498">
        <v>4326</v>
      </c>
      <c r="B1498" t="s">
        <v>4029</v>
      </c>
      <c r="D1498" t="s">
        <v>4329</v>
      </c>
    </row>
    <row r="1499" spans="1:4" x14ac:dyDescent="0.25">
      <c r="A1499">
        <v>4327</v>
      </c>
      <c r="B1499" t="s">
        <v>1998</v>
      </c>
      <c r="D1499" t="s">
        <v>4329</v>
      </c>
    </row>
    <row r="1500" spans="1:4" x14ac:dyDescent="0.25">
      <c r="A1500">
        <v>4328</v>
      </c>
      <c r="B1500" t="s">
        <v>4030</v>
      </c>
      <c r="D1500" t="s">
        <v>4329</v>
      </c>
    </row>
    <row r="1501" spans="1:4" x14ac:dyDescent="0.25">
      <c r="A1501">
        <v>4329</v>
      </c>
      <c r="B1501" t="s">
        <v>1556</v>
      </c>
      <c r="D1501" t="s">
        <v>4329</v>
      </c>
    </row>
    <row r="1502" spans="1:4" x14ac:dyDescent="0.25">
      <c r="A1502">
        <v>4330</v>
      </c>
      <c r="B1502" t="s">
        <v>1873</v>
      </c>
      <c r="D1502" t="s">
        <v>4329</v>
      </c>
    </row>
    <row r="1503" spans="1:4" x14ac:dyDescent="0.25">
      <c r="A1503">
        <v>4331</v>
      </c>
      <c r="B1503" t="s">
        <v>2700</v>
      </c>
      <c r="D1503" t="s">
        <v>4329</v>
      </c>
    </row>
    <row r="1504" spans="1:4" x14ac:dyDescent="0.25">
      <c r="A1504">
        <v>4332</v>
      </c>
      <c r="B1504" t="s">
        <v>668</v>
      </c>
      <c r="D1504" t="s">
        <v>4329</v>
      </c>
    </row>
    <row r="1505" spans="1:4" x14ac:dyDescent="0.25">
      <c r="A1505">
        <v>4333</v>
      </c>
      <c r="B1505" t="s">
        <v>4031</v>
      </c>
      <c r="D1505" t="s">
        <v>4329</v>
      </c>
    </row>
    <row r="1506" spans="1:4" x14ac:dyDescent="0.25">
      <c r="A1506">
        <v>4334</v>
      </c>
      <c r="B1506" t="s">
        <v>3675</v>
      </c>
      <c r="D1506" t="s">
        <v>4329</v>
      </c>
    </row>
    <row r="1507" spans="1:4" x14ac:dyDescent="0.25">
      <c r="A1507">
        <v>4335</v>
      </c>
      <c r="B1507" t="s">
        <v>1388</v>
      </c>
      <c r="D1507" t="s">
        <v>4329</v>
      </c>
    </row>
    <row r="1508" spans="1:4" x14ac:dyDescent="0.25">
      <c r="A1508">
        <v>4336</v>
      </c>
      <c r="B1508" t="s">
        <v>1295</v>
      </c>
      <c r="D1508" t="s">
        <v>4329</v>
      </c>
    </row>
    <row r="1509" spans="1:4" x14ac:dyDescent="0.25">
      <c r="A1509">
        <v>4337</v>
      </c>
      <c r="B1509" t="s">
        <v>2228</v>
      </c>
      <c r="D1509" t="s">
        <v>4329</v>
      </c>
    </row>
    <row r="1510" spans="1:4" x14ac:dyDescent="0.25">
      <c r="A1510">
        <v>4338</v>
      </c>
      <c r="B1510" t="s">
        <v>4032</v>
      </c>
      <c r="D1510" t="s">
        <v>4329</v>
      </c>
    </row>
    <row r="1511" spans="1:4" x14ac:dyDescent="0.25">
      <c r="A1511">
        <v>4339</v>
      </c>
      <c r="B1511" t="s">
        <v>1588</v>
      </c>
      <c r="D1511" t="s">
        <v>4329</v>
      </c>
    </row>
    <row r="1512" spans="1:4" x14ac:dyDescent="0.25">
      <c r="A1512">
        <v>4340</v>
      </c>
      <c r="B1512" t="s">
        <v>1506</v>
      </c>
      <c r="D1512" t="s">
        <v>4329</v>
      </c>
    </row>
    <row r="1513" spans="1:4" x14ac:dyDescent="0.25">
      <c r="A1513">
        <v>4341</v>
      </c>
      <c r="B1513" t="s">
        <v>2009</v>
      </c>
      <c r="D1513" t="s">
        <v>4329</v>
      </c>
    </row>
    <row r="1514" spans="1:4" x14ac:dyDescent="0.25">
      <c r="A1514">
        <v>4342</v>
      </c>
      <c r="B1514" t="s">
        <v>1611</v>
      </c>
      <c r="D1514" t="s">
        <v>4329</v>
      </c>
    </row>
    <row r="1515" spans="1:4" x14ac:dyDescent="0.25">
      <c r="A1515">
        <v>4343</v>
      </c>
      <c r="B1515" t="s">
        <v>4033</v>
      </c>
      <c r="D1515" t="s">
        <v>4329</v>
      </c>
    </row>
    <row r="1516" spans="1:4" x14ac:dyDescent="0.25">
      <c r="A1516">
        <v>4344</v>
      </c>
      <c r="B1516" t="s">
        <v>4034</v>
      </c>
      <c r="D1516" t="s">
        <v>4329</v>
      </c>
    </row>
    <row r="1517" spans="1:4" x14ac:dyDescent="0.25">
      <c r="A1517">
        <v>4345</v>
      </c>
      <c r="B1517" t="s">
        <v>3229</v>
      </c>
      <c r="D1517" t="s">
        <v>4329</v>
      </c>
    </row>
    <row r="1518" spans="1:4" x14ac:dyDescent="0.25">
      <c r="A1518">
        <v>4346</v>
      </c>
      <c r="B1518" t="s">
        <v>3292</v>
      </c>
      <c r="D1518" t="s">
        <v>4329</v>
      </c>
    </row>
    <row r="1519" spans="1:4" x14ac:dyDescent="0.25">
      <c r="A1519">
        <v>4347</v>
      </c>
      <c r="B1519" t="s">
        <v>4035</v>
      </c>
      <c r="D1519" t="s">
        <v>4329</v>
      </c>
    </row>
    <row r="1520" spans="1:4" x14ac:dyDescent="0.25">
      <c r="A1520">
        <v>4348</v>
      </c>
      <c r="B1520" t="s">
        <v>3125</v>
      </c>
      <c r="D1520" t="s">
        <v>4329</v>
      </c>
    </row>
    <row r="1521" spans="1:4" x14ac:dyDescent="0.25">
      <c r="A1521">
        <v>4349</v>
      </c>
      <c r="B1521" t="s">
        <v>1736</v>
      </c>
      <c r="D1521" t="s">
        <v>4329</v>
      </c>
    </row>
    <row r="1522" spans="1:4" x14ac:dyDescent="0.25">
      <c r="A1522">
        <v>4350</v>
      </c>
      <c r="B1522" t="s">
        <v>4036</v>
      </c>
      <c r="D1522" t="s">
        <v>4329</v>
      </c>
    </row>
    <row r="1523" spans="1:4" x14ac:dyDescent="0.25">
      <c r="A1523">
        <v>4351</v>
      </c>
      <c r="B1523" t="s">
        <v>676</v>
      </c>
      <c r="D1523" t="s">
        <v>4329</v>
      </c>
    </row>
    <row r="1524" spans="1:4" x14ac:dyDescent="0.25">
      <c r="A1524">
        <v>4352</v>
      </c>
      <c r="B1524" t="s">
        <v>1311</v>
      </c>
      <c r="D1524" t="s">
        <v>4329</v>
      </c>
    </row>
    <row r="1525" spans="1:4" x14ac:dyDescent="0.25">
      <c r="A1525">
        <v>4353</v>
      </c>
      <c r="B1525" t="s">
        <v>1312</v>
      </c>
      <c r="D1525" t="s">
        <v>4329</v>
      </c>
    </row>
    <row r="1526" spans="1:4" x14ac:dyDescent="0.25">
      <c r="A1526">
        <v>4354</v>
      </c>
      <c r="B1526" t="s">
        <v>473</v>
      </c>
      <c r="D1526" t="s">
        <v>4329</v>
      </c>
    </row>
    <row r="1527" spans="1:4" x14ac:dyDescent="0.25">
      <c r="A1527">
        <v>4355</v>
      </c>
      <c r="B1527" t="s">
        <v>1261</v>
      </c>
      <c r="D1527" t="s">
        <v>4329</v>
      </c>
    </row>
    <row r="1528" spans="1:4" x14ac:dyDescent="0.25">
      <c r="A1528">
        <v>4356</v>
      </c>
      <c r="B1528" t="s">
        <v>1684</v>
      </c>
      <c r="D1528" t="s">
        <v>4329</v>
      </c>
    </row>
    <row r="1529" spans="1:4" x14ac:dyDescent="0.25">
      <c r="A1529">
        <v>4357</v>
      </c>
      <c r="B1529" t="s">
        <v>3684</v>
      </c>
      <c r="D1529" t="s">
        <v>4329</v>
      </c>
    </row>
    <row r="1530" spans="1:4" x14ac:dyDescent="0.25">
      <c r="A1530">
        <v>4358</v>
      </c>
      <c r="B1530" t="s">
        <v>4037</v>
      </c>
      <c r="D1530" t="s">
        <v>4329</v>
      </c>
    </row>
    <row r="1531" spans="1:4" x14ac:dyDescent="0.25">
      <c r="A1531">
        <v>4359</v>
      </c>
      <c r="B1531" t="s">
        <v>1888</v>
      </c>
      <c r="D1531" t="s">
        <v>4329</v>
      </c>
    </row>
    <row r="1532" spans="1:4" x14ac:dyDescent="0.25">
      <c r="A1532">
        <v>4360</v>
      </c>
      <c r="B1532" t="s">
        <v>774</v>
      </c>
      <c r="D1532" t="s">
        <v>4329</v>
      </c>
    </row>
    <row r="1533" spans="1:4" x14ac:dyDescent="0.25">
      <c r="A1533">
        <v>4361</v>
      </c>
      <c r="B1533" t="s">
        <v>708</v>
      </c>
      <c r="D1533" t="s">
        <v>4329</v>
      </c>
    </row>
    <row r="1534" spans="1:4" x14ac:dyDescent="0.25">
      <c r="A1534">
        <v>4362</v>
      </c>
      <c r="B1534" t="s">
        <v>2225</v>
      </c>
      <c r="D1534" t="s">
        <v>4329</v>
      </c>
    </row>
    <row r="1535" spans="1:4" x14ac:dyDescent="0.25">
      <c r="A1535">
        <v>4363</v>
      </c>
      <c r="B1535" t="s">
        <v>4038</v>
      </c>
      <c r="D1535" t="s">
        <v>4329</v>
      </c>
    </row>
    <row r="1536" spans="1:4" x14ac:dyDescent="0.25">
      <c r="A1536">
        <v>4364</v>
      </c>
      <c r="B1536" t="s">
        <v>735</v>
      </c>
      <c r="D1536" t="s">
        <v>4329</v>
      </c>
    </row>
    <row r="1537" spans="1:4" x14ac:dyDescent="0.25">
      <c r="A1537">
        <v>4365</v>
      </c>
      <c r="B1537" t="s">
        <v>2302</v>
      </c>
      <c r="D1537" t="s">
        <v>4329</v>
      </c>
    </row>
    <row r="1538" spans="1:4" x14ac:dyDescent="0.25">
      <c r="A1538">
        <v>4366</v>
      </c>
      <c r="B1538" t="s">
        <v>2828</v>
      </c>
      <c r="D1538" t="s">
        <v>4329</v>
      </c>
    </row>
    <row r="1539" spans="1:4" x14ac:dyDescent="0.25">
      <c r="A1539">
        <v>4367</v>
      </c>
      <c r="B1539" t="s">
        <v>2595</v>
      </c>
      <c r="D1539" t="s">
        <v>4329</v>
      </c>
    </row>
    <row r="1540" spans="1:4" x14ac:dyDescent="0.25">
      <c r="A1540">
        <v>4368</v>
      </c>
      <c r="B1540" t="s">
        <v>2279</v>
      </c>
      <c r="D1540" t="s">
        <v>4329</v>
      </c>
    </row>
    <row r="1541" spans="1:4" x14ac:dyDescent="0.25">
      <c r="A1541">
        <v>4369</v>
      </c>
      <c r="B1541" t="s">
        <v>1512</v>
      </c>
      <c r="D1541" t="s">
        <v>4329</v>
      </c>
    </row>
    <row r="1542" spans="1:4" x14ac:dyDescent="0.25">
      <c r="A1542">
        <v>4370</v>
      </c>
      <c r="B1542" t="s">
        <v>3281</v>
      </c>
      <c r="D1542" t="s">
        <v>4329</v>
      </c>
    </row>
    <row r="1543" spans="1:4" x14ac:dyDescent="0.25">
      <c r="A1543">
        <v>4371</v>
      </c>
      <c r="B1543" t="s">
        <v>717</v>
      </c>
      <c r="D1543" t="s">
        <v>4329</v>
      </c>
    </row>
    <row r="1544" spans="1:4" x14ac:dyDescent="0.25">
      <c r="A1544">
        <v>4372</v>
      </c>
      <c r="B1544" t="s">
        <v>2693</v>
      </c>
      <c r="D1544" t="s">
        <v>4329</v>
      </c>
    </row>
    <row r="1545" spans="1:4" x14ac:dyDescent="0.25">
      <c r="A1545">
        <v>4373</v>
      </c>
      <c r="B1545" t="s">
        <v>595</v>
      </c>
      <c r="D1545" t="s">
        <v>4329</v>
      </c>
    </row>
    <row r="1546" spans="1:4" x14ac:dyDescent="0.25">
      <c r="A1546">
        <v>4374</v>
      </c>
      <c r="B1546" t="s">
        <v>4039</v>
      </c>
      <c r="D1546" t="s">
        <v>4329</v>
      </c>
    </row>
    <row r="1547" spans="1:4" x14ac:dyDescent="0.25">
      <c r="A1547">
        <v>4375</v>
      </c>
      <c r="B1547" t="s">
        <v>2180</v>
      </c>
      <c r="D1547" t="s">
        <v>4329</v>
      </c>
    </row>
    <row r="1548" spans="1:4" x14ac:dyDescent="0.25">
      <c r="A1548">
        <v>4376</v>
      </c>
      <c r="B1548" t="s">
        <v>865</v>
      </c>
      <c r="D1548" t="s">
        <v>4329</v>
      </c>
    </row>
    <row r="1549" spans="1:4" x14ac:dyDescent="0.25">
      <c r="A1549">
        <v>4377</v>
      </c>
      <c r="B1549" t="s">
        <v>2640</v>
      </c>
      <c r="D1549" t="s">
        <v>4329</v>
      </c>
    </row>
    <row r="1550" spans="1:4" x14ac:dyDescent="0.25">
      <c r="A1550">
        <v>4378</v>
      </c>
      <c r="B1550" t="s">
        <v>2369</v>
      </c>
      <c r="D1550" t="s">
        <v>4329</v>
      </c>
    </row>
    <row r="1551" spans="1:4" x14ac:dyDescent="0.25">
      <c r="A1551">
        <v>4379</v>
      </c>
      <c r="B1551" t="s">
        <v>1052</v>
      </c>
      <c r="D1551" t="s">
        <v>4329</v>
      </c>
    </row>
    <row r="1552" spans="1:4" x14ac:dyDescent="0.25">
      <c r="A1552">
        <v>4380</v>
      </c>
      <c r="B1552" t="s">
        <v>2353</v>
      </c>
      <c r="D1552" t="s">
        <v>4329</v>
      </c>
    </row>
    <row r="1553" spans="1:4" x14ac:dyDescent="0.25">
      <c r="A1553">
        <v>4381</v>
      </c>
      <c r="B1553" t="s">
        <v>2413</v>
      </c>
      <c r="D1553" t="s">
        <v>4329</v>
      </c>
    </row>
    <row r="1554" spans="1:4" x14ac:dyDescent="0.25">
      <c r="A1554">
        <v>4382</v>
      </c>
      <c r="B1554" t="s">
        <v>4040</v>
      </c>
      <c r="D1554" t="s">
        <v>4329</v>
      </c>
    </row>
    <row r="1555" spans="1:4" x14ac:dyDescent="0.25">
      <c r="A1555">
        <v>4383</v>
      </c>
      <c r="B1555" t="s">
        <v>1495</v>
      </c>
      <c r="D1555" t="s">
        <v>4329</v>
      </c>
    </row>
    <row r="1556" spans="1:4" x14ac:dyDescent="0.25">
      <c r="A1556">
        <v>4384</v>
      </c>
      <c r="B1556" t="s">
        <v>2441</v>
      </c>
      <c r="D1556" t="s">
        <v>4329</v>
      </c>
    </row>
    <row r="1557" spans="1:4" x14ac:dyDescent="0.25">
      <c r="A1557">
        <v>4385</v>
      </c>
      <c r="B1557" t="s">
        <v>4041</v>
      </c>
      <c r="D1557" t="s">
        <v>4329</v>
      </c>
    </row>
    <row r="1558" spans="1:4" x14ac:dyDescent="0.25">
      <c r="A1558">
        <v>4386</v>
      </c>
      <c r="B1558" t="s">
        <v>2016</v>
      </c>
      <c r="D1558" t="s">
        <v>4329</v>
      </c>
    </row>
    <row r="1559" spans="1:4" x14ac:dyDescent="0.25">
      <c r="A1559">
        <v>4387</v>
      </c>
      <c r="B1559" t="s">
        <v>4042</v>
      </c>
      <c r="D1559" t="s">
        <v>4329</v>
      </c>
    </row>
    <row r="1560" spans="1:4" x14ac:dyDescent="0.25">
      <c r="A1560">
        <v>4388</v>
      </c>
      <c r="B1560" t="s">
        <v>2278</v>
      </c>
      <c r="D1560" t="s">
        <v>4329</v>
      </c>
    </row>
    <row r="1561" spans="1:4" x14ac:dyDescent="0.25">
      <c r="A1561">
        <v>4389</v>
      </c>
      <c r="B1561" t="s">
        <v>1159</v>
      </c>
      <c r="D1561" t="s">
        <v>4329</v>
      </c>
    </row>
    <row r="1562" spans="1:4" x14ac:dyDescent="0.25">
      <c r="A1562">
        <v>4390</v>
      </c>
      <c r="B1562" t="s">
        <v>434</v>
      </c>
      <c r="D1562" t="s">
        <v>4329</v>
      </c>
    </row>
    <row r="1563" spans="1:4" x14ac:dyDescent="0.25">
      <c r="A1563">
        <v>4391</v>
      </c>
      <c r="B1563" t="s">
        <v>3270</v>
      </c>
      <c r="D1563" t="s">
        <v>4329</v>
      </c>
    </row>
    <row r="1564" spans="1:4" x14ac:dyDescent="0.25">
      <c r="A1564">
        <v>4392</v>
      </c>
      <c r="B1564" t="s">
        <v>2370</v>
      </c>
      <c r="D1564" t="s">
        <v>4329</v>
      </c>
    </row>
    <row r="1565" spans="1:4" x14ac:dyDescent="0.25">
      <c r="A1565">
        <v>4393</v>
      </c>
      <c r="B1565" t="s">
        <v>1387</v>
      </c>
      <c r="D1565" t="s">
        <v>4329</v>
      </c>
    </row>
    <row r="1566" spans="1:4" x14ac:dyDescent="0.25">
      <c r="A1566">
        <v>4394</v>
      </c>
      <c r="B1566" t="s">
        <v>819</v>
      </c>
      <c r="D1566" t="s">
        <v>4329</v>
      </c>
    </row>
    <row r="1567" spans="1:4" x14ac:dyDescent="0.25">
      <c r="A1567">
        <v>4395</v>
      </c>
      <c r="B1567" t="s">
        <v>1800</v>
      </c>
      <c r="D1567" t="s">
        <v>4329</v>
      </c>
    </row>
    <row r="1568" spans="1:4" x14ac:dyDescent="0.25">
      <c r="A1568">
        <v>4396</v>
      </c>
      <c r="B1568" t="s">
        <v>1822</v>
      </c>
      <c r="D1568" t="s">
        <v>4329</v>
      </c>
    </row>
    <row r="1569" spans="1:4" x14ac:dyDescent="0.25">
      <c r="A1569">
        <v>4397</v>
      </c>
      <c r="B1569" t="s">
        <v>2143</v>
      </c>
      <c r="D1569" t="s">
        <v>4329</v>
      </c>
    </row>
    <row r="1570" spans="1:4" x14ac:dyDescent="0.25">
      <c r="A1570">
        <v>4398</v>
      </c>
      <c r="B1570" t="s">
        <v>2530</v>
      </c>
      <c r="D1570" t="s">
        <v>4329</v>
      </c>
    </row>
    <row r="1571" spans="1:4" x14ac:dyDescent="0.25">
      <c r="A1571">
        <v>4399</v>
      </c>
      <c r="B1571" t="s">
        <v>2571</v>
      </c>
      <c r="D1571" t="s">
        <v>4329</v>
      </c>
    </row>
    <row r="1572" spans="1:4" x14ac:dyDescent="0.25">
      <c r="A1572">
        <v>4400</v>
      </c>
      <c r="B1572" t="s">
        <v>4043</v>
      </c>
      <c r="D1572" t="s">
        <v>4329</v>
      </c>
    </row>
    <row r="1573" spans="1:4" x14ac:dyDescent="0.25">
      <c r="A1573">
        <v>4401</v>
      </c>
      <c r="B1573" t="s">
        <v>3671</v>
      </c>
      <c r="D1573" t="s">
        <v>4329</v>
      </c>
    </row>
    <row r="1574" spans="1:4" x14ac:dyDescent="0.25">
      <c r="A1574">
        <v>4402</v>
      </c>
      <c r="B1574" t="s">
        <v>2744</v>
      </c>
      <c r="D1574" t="s">
        <v>4329</v>
      </c>
    </row>
    <row r="1575" spans="1:4" x14ac:dyDescent="0.25">
      <c r="A1575">
        <v>4403</v>
      </c>
      <c r="B1575" t="s">
        <v>1329</v>
      </c>
      <c r="D1575" t="s">
        <v>4329</v>
      </c>
    </row>
    <row r="1576" spans="1:4" x14ac:dyDescent="0.25">
      <c r="A1576">
        <v>4404</v>
      </c>
      <c r="B1576" t="s">
        <v>2409</v>
      </c>
      <c r="D1576" t="s">
        <v>4329</v>
      </c>
    </row>
    <row r="1577" spans="1:4" x14ac:dyDescent="0.25">
      <c r="A1577">
        <v>4405</v>
      </c>
      <c r="B1577" t="s">
        <v>1498</v>
      </c>
      <c r="D1577" t="s">
        <v>4329</v>
      </c>
    </row>
    <row r="1578" spans="1:4" x14ac:dyDescent="0.25">
      <c r="A1578">
        <v>4406</v>
      </c>
      <c r="B1578" t="s">
        <v>3672</v>
      </c>
      <c r="D1578" t="s">
        <v>4329</v>
      </c>
    </row>
    <row r="1579" spans="1:4" x14ac:dyDescent="0.25">
      <c r="A1579">
        <v>4407</v>
      </c>
      <c r="B1579" t="s">
        <v>4044</v>
      </c>
      <c r="D1579" t="s">
        <v>4329</v>
      </c>
    </row>
    <row r="1580" spans="1:4" x14ac:dyDescent="0.25">
      <c r="A1580">
        <v>4408</v>
      </c>
      <c r="B1580" t="s">
        <v>1031</v>
      </c>
      <c r="D1580" t="s">
        <v>4329</v>
      </c>
    </row>
    <row r="1581" spans="1:4" x14ac:dyDescent="0.25">
      <c r="A1581">
        <v>4409</v>
      </c>
      <c r="B1581" t="s">
        <v>1035</v>
      </c>
      <c r="D1581" t="s">
        <v>4329</v>
      </c>
    </row>
    <row r="1582" spans="1:4" x14ac:dyDescent="0.25">
      <c r="A1582">
        <v>4410</v>
      </c>
      <c r="B1582" t="s">
        <v>2612</v>
      </c>
      <c r="D1582" t="s">
        <v>4329</v>
      </c>
    </row>
    <row r="1583" spans="1:4" x14ac:dyDescent="0.25">
      <c r="A1583">
        <v>4411</v>
      </c>
      <c r="B1583" t="s">
        <v>2397</v>
      </c>
      <c r="D1583" t="s">
        <v>4329</v>
      </c>
    </row>
    <row r="1584" spans="1:4" x14ac:dyDescent="0.25">
      <c r="A1584">
        <v>4412</v>
      </c>
      <c r="B1584" t="s">
        <v>1973</v>
      </c>
      <c r="D1584" t="s">
        <v>4329</v>
      </c>
    </row>
    <row r="1585" spans="1:4" x14ac:dyDescent="0.25">
      <c r="A1585">
        <v>4413</v>
      </c>
      <c r="B1585" t="s">
        <v>1871</v>
      </c>
      <c r="D1585" t="s">
        <v>4329</v>
      </c>
    </row>
    <row r="1586" spans="1:4" x14ac:dyDescent="0.25">
      <c r="A1586">
        <v>4414</v>
      </c>
      <c r="B1586" t="s">
        <v>1758</v>
      </c>
      <c r="D1586" t="s">
        <v>4329</v>
      </c>
    </row>
    <row r="1587" spans="1:4" x14ac:dyDescent="0.25">
      <c r="A1587">
        <v>4415</v>
      </c>
      <c r="B1587" t="s">
        <v>4045</v>
      </c>
      <c r="D1587" t="s">
        <v>4329</v>
      </c>
    </row>
    <row r="1588" spans="1:4" x14ac:dyDescent="0.25">
      <c r="A1588">
        <v>4416</v>
      </c>
      <c r="B1588" t="s">
        <v>1059</v>
      </c>
      <c r="D1588" t="s">
        <v>4329</v>
      </c>
    </row>
    <row r="1589" spans="1:4" x14ac:dyDescent="0.25">
      <c r="A1589">
        <v>4417</v>
      </c>
      <c r="B1589" t="s">
        <v>4046</v>
      </c>
      <c r="D1589" t="s">
        <v>4329</v>
      </c>
    </row>
    <row r="1590" spans="1:4" x14ac:dyDescent="0.25">
      <c r="A1590">
        <v>4418</v>
      </c>
      <c r="B1590" t="s">
        <v>2666</v>
      </c>
      <c r="D1590" t="s">
        <v>4329</v>
      </c>
    </row>
    <row r="1591" spans="1:4" x14ac:dyDescent="0.25">
      <c r="A1591">
        <v>4419</v>
      </c>
      <c r="B1591" t="s">
        <v>4047</v>
      </c>
      <c r="D1591" t="s">
        <v>4329</v>
      </c>
    </row>
    <row r="1592" spans="1:4" x14ac:dyDescent="0.25">
      <c r="A1592">
        <v>4420</v>
      </c>
      <c r="B1592" t="s">
        <v>1667</v>
      </c>
      <c r="D1592" t="s">
        <v>4329</v>
      </c>
    </row>
    <row r="1593" spans="1:4" x14ac:dyDescent="0.25">
      <c r="A1593">
        <v>4421</v>
      </c>
      <c r="B1593" t="s">
        <v>1880</v>
      </c>
      <c r="D1593" t="s">
        <v>4329</v>
      </c>
    </row>
    <row r="1594" spans="1:4" x14ac:dyDescent="0.25">
      <c r="A1594">
        <v>4422</v>
      </c>
      <c r="B1594" t="s">
        <v>1183</v>
      </c>
      <c r="D1594" t="s">
        <v>4329</v>
      </c>
    </row>
    <row r="1595" spans="1:4" x14ac:dyDescent="0.25">
      <c r="A1595">
        <v>4423</v>
      </c>
      <c r="B1595" t="s">
        <v>4048</v>
      </c>
      <c r="D1595" t="s">
        <v>4329</v>
      </c>
    </row>
    <row r="1596" spans="1:4" x14ac:dyDescent="0.25">
      <c r="A1596">
        <v>4424</v>
      </c>
      <c r="B1596" t="s">
        <v>1307</v>
      </c>
      <c r="D1596" t="s">
        <v>4329</v>
      </c>
    </row>
    <row r="1597" spans="1:4" x14ac:dyDescent="0.25">
      <c r="A1597">
        <v>4425</v>
      </c>
      <c r="B1597" t="s">
        <v>4049</v>
      </c>
      <c r="D1597" t="s">
        <v>4329</v>
      </c>
    </row>
    <row r="1598" spans="1:4" x14ac:dyDescent="0.25">
      <c r="A1598">
        <v>4426</v>
      </c>
      <c r="B1598" t="s">
        <v>4050</v>
      </c>
      <c r="D1598" t="s">
        <v>4329</v>
      </c>
    </row>
    <row r="1599" spans="1:4" x14ac:dyDescent="0.25">
      <c r="A1599">
        <v>4427</v>
      </c>
      <c r="B1599" t="s">
        <v>2624</v>
      </c>
      <c r="D1599" t="s">
        <v>4329</v>
      </c>
    </row>
    <row r="1600" spans="1:4" x14ac:dyDescent="0.25">
      <c r="A1600">
        <v>4428</v>
      </c>
      <c r="B1600" t="s">
        <v>4051</v>
      </c>
      <c r="D1600" t="s">
        <v>4329</v>
      </c>
    </row>
    <row r="1601" spans="1:4" x14ac:dyDescent="0.25">
      <c r="A1601">
        <v>4429</v>
      </c>
      <c r="B1601" t="s">
        <v>4052</v>
      </c>
      <c r="D1601" t="s">
        <v>4329</v>
      </c>
    </row>
    <row r="1602" spans="1:4" x14ac:dyDescent="0.25">
      <c r="A1602">
        <v>4430</v>
      </c>
      <c r="B1602" t="s">
        <v>807</v>
      </c>
      <c r="D1602" t="s">
        <v>4329</v>
      </c>
    </row>
    <row r="1603" spans="1:4" x14ac:dyDescent="0.25">
      <c r="A1603">
        <v>4431</v>
      </c>
      <c r="B1603" t="s">
        <v>4053</v>
      </c>
      <c r="D1603" t="s">
        <v>4329</v>
      </c>
    </row>
    <row r="1604" spans="1:4" x14ac:dyDescent="0.25">
      <c r="A1604">
        <v>4432</v>
      </c>
      <c r="B1604" t="s">
        <v>2227</v>
      </c>
      <c r="D1604" t="s">
        <v>4329</v>
      </c>
    </row>
    <row r="1605" spans="1:4" x14ac:dyDescent="0.25">
      <c r="A1605">
        <v>4433</v>
      </c>
      <c r="B1605" t="s">
        <v>2435</v>
      </c>
      <c r="D1605" t="s">
        <v>4329</v>
      </c>
    </row>
    <row r="1606" spans="1:4" x14ac:dyDescent="0.25">
      <c r="A1606">
        <v>4434</v>
      </c>
      <c r="B1606" t="s">
        <v>2685</v>
      </c>
      <c r="D1606" t="s">
        <v>4329</v>
      </c>
    </row>
    <row r="1607" spans="1:4" x14ac:dyDescent="0.25">
      <c r="A1607">
        <v>4435</v>
      </c>
      <c r="B1607" t="s">
        <v>1426</v>
      </c>
      <c r="D1607" t="s">
        <v>4329</v>
      </c>
    </row>
    <row r="1608" spans="1:4" x14ac:dyDescent="0.25">
      <c r="A1608">
        <v>4436</v>
      </c>
      <c r="B1608" t="s">
        <v>1547</v>
      </c>
      <c r="D1608" t="s">
        <v>4329</v>
      </c>
    </row>
    <row r="1609" spans="1:4" x14ac:dyDescent="0.25">
      <c r="A1609">
        <v>4437</v>
      </c>
      <c r="B1609" t="s">
        <v>2393</v>
      </c>
      <c r="C1609" t="s">
        <v>2404</v>
      </c>
      <c r="D1609" t="s">
        <v>4329</v>
      </c>
    </row>
    <row r="1610" spans="1:4" x14ac:dyDescent="0.25">
      <c r="A1610">
        <v>4438</v>
      </c>
      <c r="B1610" t="s">
        <v>334</v>
      </c>
      <c r="D1610" t="s">
        <v>4329</v>
      </c>
    </row>
    <row r="1611" spans="1:4" x14ac:dyDescent="0.25">
      <c r="A1611">
        <v>4439</v>
      </c>
      <c r="B1611" t="s">
        <v>1832</v>
      </c>
      <c r="C1611" t="s">
        <v>1818</v>
      </c>
      <c r="D1611" t="s">
        <v>4329</v>
      </c>
    </row>
    <row r="1612" spans="1:4" x14ac:dyDescent="0.25">
      <c r="A1612">
        <v>4440</v>
      </c>
      <c r="B1612" t="s">
        <v>2411</v>
      </c>
      <c r="D1612" t="s">
        <v>4329</v>
      </c>
    </row>
    <row r="1613" spans="1:4" x14ac:dyDescent="0.25">
      <c r="A1613">
        <v>4441</v>
      </c>
      <c r="B1613" t="s">
        <v>4054</v>
      </c>
      <c r="D1613" t="s">
        <v>4329</v>
      </c>
    </row>
    <row r="1614" spans="1:4" x14ac:dyDescent="0.25">
      <c r="A1614">
        <v>4442</v>
      </c>
      <c r="B1614" t="s">
        <v>989</v>
      </c>
      <c r="D1614" t="s">
        <v>4329</v>
      </c>
    </row>
    <row r="1615" spans="1:4" x14ac:dyDescent="0.25">
      <c r="A1615">
        <v>4443</v>
      </c>
      <c r="B1615" t="s">
        <v>4055</v>
      </c>
      <c r="D1615" t="s">
        <v>4329</v>
      </c>
    </row>
    <row r="1616" spans="1:4" x14ac:dyDescent="0.25">
      <c r="A1616">
        <v>4444</v>
      </c>
      <c r="B1616" t="s">
        <v>310</v>
      </c>
      <c r="D1616" t="s">
        <v>4329</v>
      </c>
    </row>
    <row r="1617" spans="1:4" x14ac:dyDescent="0.25">
      <c r="A1617">
        <v>4445</v>
      </c>
      <c r="B1617" t="s">
        <v>2087</v>
      </c>
      <c r="D1617" t="s">
        <v>4329</v>
      </c>
    </row>
    <row r="1618" spans="1:4" x14ac:dyDescent="0.25">
      <c r="A1618">
        <v>4446</v>
      </c>
      <c r="B1618" t="s">
        <v>200</v>
      </c>
      <c r="D1618" t="s">
        <v>4329</v>
      </c>
    </row>
    <row r="1619" spans="1:4" x14ac:dyDescent="0.25">
      <c r="A1619">
        <v>4447</v>
      </c>
      <c r="B1619" t="s">
        <v>181</v>
      </c>
      <c r="D1619" t="s">
        <v>4329</v>
      </c>
    </row>
    <row r="1620" spans="1:4" x14ac:dyDescent="0.25">
      <c r="A1620">
        <v>4448</v>
      </c>
      <c r="B1620" t="s">
        <v>4056</v>
      </c>
      <c r="D1620" t="s">
        <v>4329</v>
      </c>
    </row>
    <row r="1621" spans="1:4" x14ac:dyDescent="0.25">
      <c r="A1621">
        <v>4449</v>
      </c>
      <c r="B1621" t="s">
        <v>191</v>
      </c>
      <c r="D1621" t="s">
        <v>4329</v>
      </c>
    </row>
    <row r="1622" spans="1:4" x14ac:dyDescent="0.25">
      <c r="A1622">
        <v>4450</v>
      </c>
      <c r="B1622" t="s">
        <v>199</v>
      </c>
      <c r="D1622" t="s">
        <v>4329</v>
      </c>
    </row>
    <row r="1623" spans="1:4" x14ac:dyDescent="0.25">
      <c r="A1623">
        <v>4451</v>
      </c>
      <c r="B1623" t="s">
        <v>1930</v>
      </c>
      <c r="D1623" t="s">
        <v>4329</v>
      </c>
    </row>
    <row r="1624" spans="1:4" x14ac:dyDescent="0.25">
      <c r="A1624">
        <v>4452</v>
      </c>
      <c r="B1624" t="s">
        <v>3116</v>
      </c>
      <c r="D1624" t="s">
        <v>4329</v>
      </c>
    </row>
    <row r="1625" spans="1:4" x14ac:dyDescent="0.25">
      <c r="A1625">
        <v>4453</v>
      </c>
      <c r="B1625" t="s">
        <v>201</v>
      </c>
      <c r="D1625" t="s">
        <v>4329</v>
      </c>
    </row>
    <row r="1626" spans="1:4" x14ac:dyDescent="0.25">
      <c r="A1626">
        <v>4454</v>
      </c>
      <c r="B1626" t="s">
        <v>182</v>
      </c>
      <c r="D1626" t="s">
        <v>4329</v>
      </c>
    </row>
    <row r="1627" spans="1:4" x14ac:dyDescent="0.25">
      <c r="A1627">
        <v>4455</v>
      </c>
      <c r="B1627" t="s">
        <v>4057</v>
      </c>
      <c r="D1627" t="s">
        <v>4329</v>
      </c>
    </row>
    <row r="1628" spans="1:4" x14ac:dyDescent="0.25">
      <c r="A1628">
        <v>4456</v>
      </c>
      <c r="B1628" t="s">
        <v>145</v>
      </c>
      <c r="C1628" t="s">
        <v>146</v>
      </c>
      <c r="D1628" t="s">
        <v>4329</v>
      </c>
    </row>
    <row r="1629" spans="1:4" x14ac:dyDescent="0.25">
      <c r="A1629">
        <v>4457</v>
      </c>
      <c r="B1629" t="s">
        <v>150</v>
      </c>
      <c r="D1629" t="s">
        <v>4329</v>
      </c>
    </row>
    <row r="1630" spans="1:4" x14ac:dyDescent="0.25">
      <c r="A1630">
        <v>4458</v>
      </c>
      <c r="B1630" t="s">
        <v>168</v>
      </c>
      <c r="D1630" t="s">
        <v>4329</v>
      </c>
    </row>
    <row r="1631" spans="1:4" x14ac:dyDescent="0.25">
      <c r="A1631">
        <v>4459</v>
      </c>
      <c r="B1631" t="s">
        <v>4058</v>
      </c>
      <c r="D1631" t="s">
        <v>4329</v>
      </c>
    </row>
    <row r="1632" spans="1:4" x14ac:dyDescent="0.25">
      <c r="A1632">
        <v>4460</v>
      </c>
      <c r="B1632" t="s">
        <v>192</v>
      </c>
      <c r="D1632" t="s">
        <v>4329</v>
      </c>
    </row>
    <row r="1633" spans="1:4" x14ac:dyDescent="0.25">
      <c r="A1633">
        <v>4461</v>
      </c>
      <c r="B1633" t="s">
        <v>4059</v>
      </c>
      <c r="D1633" t="s">
        <v>4329</v>
      </c>
    </row>
    <row r="1634" spans="1:4" x14ac:dyDescent="0.25">
      <c r="A1634">
        <v>4462</v>
      </c>
      <c r="B1634" t="s">
        <v>4060</v>
      </c>
      <c r="D1634" t="s">
        <v>4329</v>
      </c>
    </row>
    <row r="1635" spans="1:4" x14ac:dyDescent="0.25">
      <c r="A1635">
        <v>4463</v>
      </c>
      <c r="B1635" t="s">
        <v>149</v>
      </c>
      <c r="D1635" t="s">
        <v>4329</v>
      </c>
    </row>
    <row r="1636" spans="1:4" x14ac:dyDescent="0.25">
      <c r="A1636">
        <v>4464</v>
      </c>
      <c r="B1636" t="s">
        <v>144</v>
      </c>
      <c r="D1636" t="s">
        <v>4329</v>
      </c>
    </row>
    <row r="1637" spans="1:4" x14ac:dyDescent="0.25">
      <c r="A1637">
        <v>4465</v>
      </c>
      <c r="B1637" t="s">
        <v>4061</v>
      </c>
      <c r="D1637" t="s">
        <v>4329</v>
      </c>
    </row>
    <row r="1638" spans="1:4" x14ac:dyDescent="0.25">
      <c r="A1638">
        <v>4466</v>
      </c>
      <c r="B1638" t="s">
        <v>3051</v>
      </c>
      <c r="D1638" t="s">
        <v>4329</v>
      </c>
    </row>
    <row r="1639" spans="1:4" x14ac:dyDescent="0.25">
      <c r="A1639">
        <v>4467</v>
      </c>
      <c r="B1639" t="s">
        <v>3219</v>
      </c>
      <c r="D1639" t="s">
        <v>4329</v>
      </c>
    </row>
    <row r="1640" spans="1:4" x14ac:dyDescent="0.25">
      <c r="A1640">
        <v>4468</v>
      </c>
      <c r="B1640" t="s">
        <v>3631</v>
      </c>
      <c r="D1640" t="s">
        <v>4329</v>
      </c>
    </row>
    <row r="1641" spans="1:4" x14ac:dyDescent="0.25">
      <c r="A1641">
        <v>4469</v>
      </c>
      <c r="B1641" t="s">
        <v>4062</v>
      </c>
      <c r="D1641" t="s">
        <v>4329</v>
      </c>
    </row>
    <row r="1642" spans="1:4" x14ac:dyDescent="0.25">
      <c r="A1642">
        <v>4470</v>
      </c>
      <c r="B1642" t="s">
        <v>552</v>
      </c>
      <c r="D1642" t="s">
        <v>4329</v>
      </c>
    </row>
    <row r="1643" spans="1:4" x14ac:dyDescent="0.25">
      <c r="A1643">
        <v>4471</v>
      </c>
      <c r="B1643" t="s">
        <v>4063</v>
      </c>
      <c r="D1643" t="s">
        <v>4329</v>
      </c>
    </row>
    <row r="1644" spans="1:4" x14ac:dyDescent="0.25">
      <c r="A1644">
        <v>4472</v>
      </c>
      <c r="B1644" t="s">
        <v>4064</v>
      </c>
      <c r="D1644" t="s">
        <v>4329</v>
      </c>
    </row>
    <row r="1645" spans="1:4" x14ac:dyDescent="0.25">
      <c r="A1645">
        <v>4473</v>
      </c>
      <c r="B1645" t="s">
        <v>2904</v>
      </c>
      <c r="D1645" t="s">
        <v>4329</v>
      </c>
    </row>
    <row r="1646" spans="1:4" x14ac:dyDescent="0.25">
      <c r="A1646">
        <v>4474</v>
      </c>
      <c r="B1646" t="s">
        <v>2878</v>
      </c>
      <c r="D1646" t="s">
        <v>4329</v>
      </c>
    </row>
    <row r="1647" spans="1:4" x14ac:dyDescent="0.25">
      <c r="A1647">
        <v>4475</v>
      </c>
      <c r="B1647" t="s">
        <v>1268</v>
      </c>
      <c r="D1647" t="s">
        <v>4329</v>
      </c>
    </row>
    <row r="1648" spans="1:4" x14ac:dyDescent="0.25">
      <c r="A1648">
        <v>4476</v>
      </c>
      <c r="B1648" t="s">
        <v>1884</v>
      </c>
      <c r="D1648" t="s">
        <v>4329</v>
      </c>
    </row>
    <row r="1649" spans="1:4" x14ac:dyDescent="0.25">
      <c r="A1649">
        <v>4477</v>
      </c>
      <c r="B1649" t="s">
        <v>2534</v>
      </c>
      <c r="D1649" t="s">
        <v>4329</v>
      </c>
    </row>
    <row r="1650" spans="1:4" x14ac:dyDescent="0.25">
      <c r="A1650">
        <v>4478</v>
      </c>
      <c r="B1650" t="s">
        <v>569</v>
      </c>
      <c r="D1650" t="s">
        <v>4329</v>
      </c>
    </row>
    <row r="1651" spans="1:4" x14ac:dyDescent="0.25">
      <c r="A1651">
        <v>4479</v>
      </c>
      <c r="B1651" t="s">
        <v>2155</v>
      </c>
      <c r="D1651" t="s">
        <v>4329</v>
      </c>
    </row>
    <row r="1652" spans="1:4" x14ac:dyDescent="0.25">
      <c r="A1652">
        <v>4480</v>
      </c>
      <c r="B1652" t="s">
        <v>1383</v>
      </c>
      <c r="D1652" t="s">
        <v>4329</v>
      </c>
    </row>
    <row r="1653" spans="1:4" x14ac:dyDescent="0.25">
      <c r="A1653">
        <v>4481</v>
      </c>
      <c r="B1653" t="s">
        <v>822</v>
      </c>
      <c r="D1653" t="s">
        <v>4329</v>
      </c>
    </row>
    <row r="1654" spans="1:4" x14ac:dyDescent="0.25">
      <c r="A1654">
        <v>4482</v>
      </c>
      <c r="B1654" t="s">
        <v>4065</v>
      </c>
      <c r="D1654" t="s">
        <v>4329</v>
      </c>
    </row>
    <row r="1655" spans="1:4" x14ac:dyDescent="0.25">
      <c r="A1655">
        <v>4483</v>
      </c>
      <c r="B1655" t="s">
        <v>1529</v>
      </c>
      <c r="D1655" t="s">
        <v>4329</v>
      </c>
    </row>
    <row r="1656" spans="1:4" x14ac:dyDescent="0.25">
      <c r="A1656">
        <v>4484</v>
      </c>
      <c r="B1656" t="s">
        <v>685</v>
      </c>
      <c r="D1656" t="s">
        <v>4329</v>
      </c>
    </row>
    <row r="1657" spans="1:4" x14ac:dyDescent="0.25">
      <c r="A1657">
        <v>4485</v>
      </c>
      <c r="B1657" t="s">
        <v>2144</v>
      </c>
      <c r="D1657" t="s">
        <v>4329</v>
      </c>
    </row>
    <row r="1658" spans="1:4" x14ac:dyDescent="0.25">
      <c r="A1658">
        <v>4486</v>
      </c>
      <c r="B1658" t="s">
        <v>4066</v>
      </c>
      <c r="D1658" t="s">
        <v>4329</v>
      </c>
    </row>
    <row r="1659" spans="1:4" x14ac:dyDescent="0.25">
      <c r="A1659">
        <v>4487</v>
      </c>
      <c r="B1659" t="s">
        <v>786</v>
      </c>
      <c r="D1659" t="s">
        <v>4329</v>
      </c>
    </row>
    <row r="1660" spans="1:4" x14ac:dyDescent="0.25">
      <c r="A1660">
        <v>4488</v>
      </c>
      <c r="B1660" t="s">
        <v>3505</v>
      </c>
      <c r="D1660" t="s">
        <v>4329</v>
      </c>
    </row>
    <row r="1661" spans="1:4" x14ac:dyDescent="0.25">
      <c r="A1661">
        <v>4489</v>
      </c>
      <c r="B1661" t="s">
        <v>1349</v>
      </c>
      <c r="D1661" t="s">
        <v>4329</v>
      </c>
    </row>
    <row r="1662" spans="1:4" x14ac:dyDescent="0.25">
      <c r="A1662">
        <v>4490</v>
      </c>
      <c r="B1662" t="s">
        <v>1533</v>
      </c>
      <c r="D1662" t="s">
        <v>4329</v>
      </c>
    </row>
    <row r="1663" spans="1:4" x14ac:dyDescent="0.25">
      <c r="A1663">
        <v>4491</v>
      </c>
      <c r="B1663" t="s">
        <v>652</v>
      </c>
      <c r="D1663" t="s">
        <v>4329</v>
      </c>
    </row>
    <row r="1664" spans="1:4" x14ac:dyDescent="0.25">
      <c r="A1664">
        <v>4492</v>
      </c>
      <c r="B1664" t="s">
        <v>2299</v>
      </c>
      <c r="D1664" t="s">
        <v>4329</v>
      </c>
    </row>
    <row r="1665" spans="1:4" x14ac:dyDescent="0.25">
      <c r="A1665">
        <v>4493</v>
      </c>
      <c r="B1665" t="s">
        <v>4067</v>
      </c>
      <c r="D1665" t="s">
        <v>4329</v>
      </c>
    </row>
    <row r="1666" spans="1:4" x14ac:dyDescent="0.25">
      <c r="A1666">
        <v>4494</v>
      </c>
      <c r="B1666" t="s">
        <v>2380</v>
      </c>
      <c r="D1666" t="s">
        <v>4329</v>
      </c>
    </row>
    <row r="1667" spans="1:4" x14ac:dyDescent="0.25">
      <c r="A1667">
        <v>4495</v>
      </c>
      <c r="B1667" t="s">
        <v>2557</v>
      </c>
      <c r="D1667" t="s">
        <v>4329</v>
      </c>
    </row>
    <row r="1668" spans="1:4" x14ac:dyDescent="0.25">
      <c r="A1668">
        <v>4496</v>
      </c>
      <c r="B1668" t="s">
        <v>4068</v>
      </c>
      <c r="D1668" t="s">
        <v>4329</v>
      </c>
    </row>
    <row r="1669" spans="1:4" x14ac:dyDescent="0.25">
      <c r="A1669">
        <v>4497</v>
      </c>
      <c r="B1669" t="s">
        <v>4069</v>
      </c>
      <c r="D1669" t="s">
        <v>4329</v>
      </c>
    </row>
    <row r="1670" spans="1:4" x14ac:dyDescent="0.25">
      <c r="A1670">
        <v>4498</v>
      </c>
      <c r="B1670" t="s">
        <v>1153</v>
      </c>
      <c r="D1670" t="s">
        <v>4329</v>
      </c>
    </row>
    <row r="1671" spans="1:4" x14ac:dyDescent="0.25">
      <c r="A1671">
        <v>4499</v>
      </c>
      <c r="B1671" t="s">
        <v>1154</v>
      </c>
      <c r="D1671" t="s">
        <v>4329</v>
      </c>
    </row>
    <row r="1672" spans="1:4" x14ac:dyDescent="0.25">
      <c r="A1672">
        <v>4500</v>
      </c>
      <c r="B1672" t="s">
        <v>1659</v>
      </c>
      <c r="D1672" t="s">
        <v>4329</v>
      </c>
    </row>
    <row r="1673" spans="1:4" x14ac:dyDescent="0.25">
      <c r="A1673">
        <v>4501</v>
      </c>
      <c r="B1673" t="s">
        <v>944</v>
      </c>
      <c r="D1673" t="s">
        <v>4329</v>
      </c>
    </row>
    <row r="1674" spans="1:4" x14ac:dyDescent="0.25">
      <c r="A1674">
        <v>4502</v>
      </c>
      <c r="B1674" t="s">
        <v>462</v>
      </c>
      <c r="D1674" t="s">
        <v>4329</v>
      </c>
    </row>
    <row r="1675" spans="1:4" x14ac:dyDescent="0.25">
      <c r="A1675">
        <v>4503</v>
      </c>
      <c r="B1675" t="s">
        <v>4070</v>
      </c>
      <c r="D1675" t="s">
        <v>4329</v>
      </c>
    </row>
    <row r="1676" spans="1:4" x14ac:dyDescent="0.25">
      <c r="A1676">
        <v>4504</v>
      </c>
      <c r="B1676" t="s">
        <v>2331</v>
      </c>
      <c r="D1676" t="s">
        <v>4329</v>
      </c>
    </row>
    <row r="1677" spans="1:4" x14ac:dyDescent="0.25">
      <c r="A1677">
        <v>4505</v>
      </c>
      <c r="B1677" t="s">
        <v>4071</v>
      </c>
      <c r="D1677" t="s">
        <v>4329</v>
      </c>
    </row>
    <row r="1678" spans="1:4" x14ac:dyDescent="0.25">
      <c r="A1678">
        <v>4506</v>
      </c>
      <c r="B1678" t="s">
        <v>3393</v>
      </c>
      <c r="D1678" t="s">
        <v>4329</v>
      </c>
    </row>
    <row r="1679" spans="1:4" x14ac:dyDescent="0.25">
      <c r="A1679">
        <v>4507</v>
      </c>
      <c r="B1679" t="s">
        <v>1742</v>
      </c>
      <c r="D1679" t="s">
        <v>4329</v>
      </c>
    </row>
    <row r="1680" spans="1:4" x14ac:dyDescent="0.25">
      <c r="A1680">
        <v>4508</v>
      </c>
      <c r="B1680" t="s">
        <v>516</v>
      </c>
      <c r="D1680" t="s">
        <v>4329</v>
      </c>
    </row>
    <row r="1681" spans="1:4" x14ac:dyDescent="0.25">
      <c r="A1681">
        <v>4509</v>
      </c>
      <c r="B1681" t="s">
        <v>2205</v>
      </c>
      <c r="D1681" t="s">
        <v>4329</v>
      </c>
    </row>
    <row r="1682" spans="1:4" x14ac:dyDescent="0.25">
      <c r="A1682">
        <v>4510</v>
      </c>
      <c r="B1682" t="s">
        <v>4072</v>
      </c>
      <c r="D1682" t="s">
        <v>4329</v>
      </c>
    </row>
    <row r="1683" spans="1:4" x14ac:dyDescent="0.25">
      <c r="A1683">
        <v>4511</v>
      </c>
      <c r="B1683" t="s">
        <v>4073</v>
      </c>
      <c r="D1683" t="s">
        <v>4329</v>
      </c>
    </row>
    <row r="1684" spans="1:4" x14ac:dyDescent="0.25">
      <c r="A1684">
        <v>4512</v>
      </c>
      <c r="B1684" t="s">
        <v>2421</v>
      </c>
      <c r="D1684" t="s">
        <v>4329</v>
      </c>
    </row>
    <row r="1685" spans="1:4" x14ac:dyDescent="0.25">
      <c r="A1685">
        <v>4513</v>
      </c>
      <c r="B1685" t="s">
        <v>2716</v>
      </c>
      <c r="D1685" t="s">
        <v>4329</v>
      </c>
    </row>
    <row r="1686" spans="1:4" x14ac:dyDescent="0.25">
      <c r="A1686">
        <v>4514</v>
      </c>
      <c r="B1686" t="s">
        <v>999</v>
      </c>
      <c r="D1686" t="s">
        <v>4329</v>
      </c>
    </row>
    <row r="1687" spans="1:4" x14ac:dyDescent="0.25">
      <c r="A1687">
        <v>4515</v>
      </c>
      <c r="B1687" t="s">
        <v>1322</v>
      </c>
      <c r="D1687" t="s">
        <v>4329</v>
      </c>
    </row>
    <row r="1688" spans="1:4" x14ac:dyDescent="0.25">
      <c r="A1688">
        <v>4516</v>
      </c>
      <c r="B1688" t="s">
        <v>4074</v>
      </c>
      <c r="D1688" t="s">
        <v>4329</v>
      </c>
    </row>
    <row r="1689" spans="1:4" x14ac:dyDescent="0.25">
      <c r="A1689">
        <v>4517</v>
      </c>
      <c r="B1689" t="s">
        <v>4075</v>
      </c>
      <c r="D1689" t="s">
        <v>4329</v>
      </c>
    </row>
    <row r="1690" spans="1:4" x14ac:dyDescent="0.25">
      <c r="A1690">
        <v>4518</v>
      </c>
      <c r="B1690" t="s">
        <v>2774</v>
      </c>
      <c r="D1690" t="s">
        <v>4329</v>
      </c>
    </row>
    <row r="1691" spans="1:4" x14ac:dyDescent="0.25">
      <c r="A1691">
        <v>4519</v>
      </c>
      <c r="B1691" t="s">
        <v>1914</v>
      </c>
      <c r="D1691" t="s">
        <v>4329</v>
      </c>
    </row>
    <row r="1692" spans="1:4" x14ac:dyDescent="0.25">
      <c r="A1692">
        <v>4520</v>
      </c>
      <c r="B1692" t="s">
        <v>755</v>
      </c>
      <c r="D1692" t="s">
        <v>4329</v>
      </c>
    </row>
    <row r="1693" spans="1:4" x14ac:dyDescent="0.25">
      <c r="A1693">
        <v>4521</v>
      </c>
      <c r="B1693" t="s">
        <v>2909</v>
      </c>
      <c r="D1693" t="s">
        <v>4329</v>
      </c>
    </row>
    <row r="1694" spans="1:4" x14ac:dyDescent="0.25">
      <c r="A1694">
        <v>4522</v>
      </c>
      <c r="B1694" t="s">
        <v>564</v>
      </c>
      <c r="D1694" t="s">
        <v>4329</v>
      </c>
    </row>
    <row r="1695" spans="1:4" x14ac:dyDescent="0.25">
      <c r="A1695">
        <v>4523</v>
      </c>
      <c r="B1695" t="s">
        <v>4076</v>
      </c>
      <c r="D1695" t="s">
        <v>4329</v>
      </c>
    </row>
    <row r="1696" spans="1:4" x14ac:dyDescent="0.25">
      <c r="A1696">
        <v>4524</v>
      </c>
      <c r="B1696" t="s">
        <v>1840</v>
      </c>
      <c r="D1696" t="s">
        <v>4329</v>
      </c>
    </row>
    <row r="1697" spans="1:4" x14ac:dyDescent="0.25">
      <c r="A1697">
        <v>4525</v>
      </c>
      <c r="B1697" t="s">
        <v>1666</v>
      </c>
      <c r="D1697" t="s">
        <v>4329</v>
      </c>
    </row>
    <row r="1698" spans="1:4" x14ac:dyDescent="0.25">
      <c r="A1698">
        <v>4526</v>
      </c>
      <c r="B1698" t="s">
        <v>2004</v>
      </c>
      <c r="D1698" t="s">
        <v>4329</v>
      </c>
    </row>
    <row r="1699" spans="1:4" x14ac:dyDescent="0.25">
      <c r="A1699">
        <v>4527</v>
      </c>
      <c r="B1699" t="s">
        <v>2233</v>
      </c>
      <c r="D1699" t="s">
        <v>4329</v>
      </c>
    </row>
    <row r="1700" spans="1:4" x14ac:dyDescent="0.25">
      <c r="A1700">
        <v>4528</v>
      </c>
      <c r="B1700" t="s">
        <v>1447</v>
      </c>
      <c r="D1700" t="s">
        <v>4329</v>
      </c>
    </row>
    <row r="1701" spans="1:4" x14ac:dyDescent="0.25">
      <c r="A1701">
        <v>4529</v>
      </c>
      <c r="B1701" t="s">
        <v>1063</v>
      </c>
      <c r="D1701" t="s">
        <v>4329</v>
      </c>
    </row>
    <row r="1702" spans="1:4" x14ac:dyDescent="0.25">
      <c r="A1702">
        <v>4530</v>
      </c>
      <c r="B1702" t="s">
        <v>4077</v>
      </c>
      <c r="D1702" t="s">
        <v>4329</v>
      </c>
    </row>
    <row r="1703" spans="1:4" x14ac:dyDescent="0.25">
      <c r="A1703">
        <v>4531</v>
      </c>
      <c r="B1703" t="s">
        <v>2169</v>
      </c>
      <c r="D1703" t="s">
        <v>4329</v>
      </c>
    </row>
    <row r="1704" spans="1:4" x14ac:dyDescent="0.25">
      <c r="A1704">
        <v>4532</v>
      </c>
      <c r="B1704" t="s">
        <v>1376</v>
      </c>
      <c r="D1704" t="s">
        <v>4329</v>
      </c>
    </row>
    <row r="1705" spans="1:4" x14ac:dyDescent="0.25">
      <c r="A1705">
        <v>4533</v>
      </c>
      <c r="B1705" t="s">
        <v>1375</v>
      </c>
      <c r="D1705" t="s">
        <v>4329</v>
      </c>
    </row>
    <row r="1706" spans="1:4" x14ac:dyDescent="0.25">
      <c r="A1706">
        <v>4534</v>
      </c>
      <c r="B1706" t="s">
        <v>1134</v>
      </c>
      <c r="D1706" t="s">
        <v>4329</v>
      </c>
    </row>
    <row r="1707" spans="1:4" x14ac:dyDescent="0.25">
      <c r="A1707">
        <v>4535</v>
      </c>
      <c r="B1707" t="s">
        <v>2130</v>
      </c>
      <c r="D1707" t="s">
        <v>4329</v>
      </c>
    </row>
    <row r="1708" spans="1:4" x14ac:dyDescent="0.25">
      <c r="A1708">
        <v>4536</v>
      </c>
      <c r="B1708" t="s">
        <v>1474</v>
      </c>
      <c r="D1708" t="s">
        <v>4329</v>
      </c>
    </row>
    <row r="1709" spans="1:4" x14ac:dyDescent="0.25">
      <c r="A1709">
        <v>4537</v>
      </c>
      <c r="B1709" t="s">
        <v>1272</v>
      </c>
      <c r="D1709" t="s">
        <v>4329</v>
      </c>
    </row>
    <row r="1710" spans="1:4" x14ac:dyDescent="0.25">
      <c r="A1710">
        <v>4538</v>
      </c>
      <c r="B1710" t="s">
        <v>313</v>
      </c>
      <c r="D1710" t="s">
        <v>4329</v>
      </c>
    </row>
    <row r="1711" spans="1:4" x14ac:dyDescent="0.25">
      <c r="A1711">
        <v>4539</v>
      </c>
      <c r="B1711" t="s">
        <v>4078</v>
      </c>
      <c r="D1711" t="s">
        <v>4329</v>
      </c>
    </row>
    <row r="1712" spans="1:4" x14ac:dyDescent="0.25">
      <c r="A1712">
        <v>4540</v>
      </c>
      <c r="B1712" t="s">
        <v>4079</v>
      </c>
      <c r="D1712" t="s">
        <v>4329</v>
      </c>
    </row>
    <row r="1713" spans="1:4" x14ac:dyDescent="0.25">
      <c r="A1713">
        <v>4541</v>
      </c>
      <c r="B1713" t="s">
        <v>730</v>
      </c>
      <c r="D1713" t="s">
        <v>4329</v>
      </c>
    </row>
    <row r="1714" spans="1:4" x14ac:dyDescent="0.25">
      <c r="A1714">
        <v>4542</v>
      </c>
      <c r="B1714" t="s">
        <v>693</v>
      </c>
      <c r="D1714" t="s">
        <v>4329</v>
      </c>
    </row>
    <row r="1715" spans="1:4" x14ac:dyDescent="0.25">
      <c r="A1715">
        <v>4543</v>
      </c>
      <c r="B1715" t="s">
        <v>2261</v>
      </c>
      <c r="D1715" t="s">
        <v>4329</v>
      </c>
    </row>
    <row r="1716" spans="1:4" x14ac:dyDescent="0.25">
      <c r="A1716">
        <v>4544</v>
      </c>
      <c r="B1716" t="s">
        <v>597</v>
      </c>
      <c r="D1716" t="s">
        <v>4329</v>
      </c>
    </row>
    <row r="1717" spans="1:4" x14ac:dyDescent="0.25">
      <c r="A1717">
        <v>4545</v>
      </c>
      <c r="B1717" t="s">
        <v>3410</v>
      </c>
      <c r="D1717" t="s">
        <v>4329</v>
      </c>
    </row>
    <row r="1718" spans="1:4" x14ac:dyDescent="0.25">
      <c r="A1718">
        <v>4546</v>
      </c>
      <c r="B1718" t="s">
        <v>596</v>
      </c>
      <c r="D1718" t="s">
        <v>4329</v>
      </c>
    </row>
    <row r="1719" spans="1:4" x14ac:dyDescent="0.25">
      <c r="A1719">
        <v>4547</v>
      </c>
      <c r="B1719" t="s">
        <v>961</v>
      </c>
      <c r="D1719" t="s">
        <v>4329</v>
      </c>
    </row>
    <row r="1720" spans="1:4" x14ac:dyDescent="0.25">
      <c r="A1720">
        <v>4548</v>
      </c>
      <c r="B1720" t="s">
        <v>4080</v>
      </c>
      <c r="D1720" t="s">
        <v>4329</v>
      </c>
    </row>
    <row r="1721" spans="1:4" x14ac:dyDescent="0.25">
      <c r="A1721">
        <v>4549</v>
      </c>
      <c r="B1721" t="s">
        <v>1945</v>
      </c>
      <c r="D1721" t="s">
        <v>4329</v>
      </c>
    </row>
    <row r="1722" spans="1:4" x14ac:dyDescent="0.25">
      <c r="A1722">
        <v>4550</v>
      </c>
      <c r="B1722" t="s">
        <v>3072</v>
      </c>
      <c r="D1722" t="s">
        <v>4329</v>
      </c>
    </row>
    <row r="1723" spans="1:4" x14ac:dyDescent="0.25">
      <c r="A1723">
        <v>4551</v>
      </c>
      <c r="B1723" t="s">
        <v>1601</v>
      </c>
      <c r="D1723" t="s">
        <v>4329</v>
      </c>
    </row>
    <row r="1724" spans="1:4" x14ac:dyDescent="0.25">
      <c r="A1724">
        <v>4552</v>
      </c>
      <c r="B1724" t="s">
        <v>4081</v>
      </c>
      <c r="D1724" t="s">
        <v>4329</v>
      </c>
    </row>
    <row r="1725" spans="1:4" x14ac:dyDescent="0.25">
      <c r="A1725">
        <v>4553</v>
      </c>
      <c r="B1725" t="s">
        <v>994</v>
      </c>
      <c r="D1725" t="s">
        <v>4329</v>
      </c>
    </row>
    <row r="1726" spans="1:4" x14ac:dyDescent="0.25">
      <c r="A1726">
        <v>4554</v>
      </c>
      <c r="B1726" t="s">
        <v>1355</v>
      </c>
      <c r="D1726" t="s">
        <v>4329</v>
      </c>
    </row>
    <row r="1727" spans="1:4" x14ac:dyDescent="0.25">
      <c r="A1727">
        <v>4555</v>
      </c>
      <c r="B1727" t="s">
        <v>4082</v>
      </c>
      <c r="D1727" t="s">
        <v>4329</v>
      </c>
    </row>
    <row r="1728" spans="1:4" x14ac:dyDescent="0.25">
      <c r="A1728">
        <v>4556</v>
      </c>
      <c r="B1728" t="s">
        <v>1698</v>
      </c>
      <c r="D1728" t="s">
        <v>4329</v>
      </c>
    </row>
    <row r="1729" spans="1:4" x14ac:dyDescent="0.25">
      <c r="A1729">
        <v>4557</v>
      </c>
      <c r="B1729" t="s">
        <v>649</v>
      </c>
      <c r="D1729" t="s">
        <v>4329</v>
      </c>
    </row>
    <row r="1730" spans="1:4" x14ac:dyDescent="0.25">
      <c r="A1730">
        <v>4558</v>
      </c>
      <c r="B1730" t="s">
        <v>1602</v>
      </c>
      <c r="D1730" t="s">
        <v>4329</v>
      </c>
    </row>
    <row r="1731" spans="1:4" x14ac:dyDescent="0.25">
      <c r="A1731">
        <v>4559</v>
      </c>
      <c r="B1731" t="s">
        <v>2123</v>
      </c>
      <c r="D1731" t="s">
        <v>4329</v>
      </c>
    </row>
    <row r="1732" spans="1:4" x14ac:dyDescent="0.25">
      <c r="A1732">
        <v>4560</v>
      </c>
      <c r="B1732" t="s">
        <v>4083</v>
      </c>
      <c r="D1732" t="s">
        <v>4329</v>
      </c>
    </row>
    <row r="1733" spans="1:4" x14ac:dyDescent="0.25">
      <c r="A1733">
        <v>4561</v>
      </c>
      <c r="B1733" t="s">
        <v>2880</v>
      </c>
      <c r="D1733" t="s">
        <v>4329</v>
      </c>
    </row>
    <row r="1734" spans="1:4" x14ac:dyDescent="0.25">
      <c r="A1734">
        <v>4562</v>
      </c>
      <c r="B1734" t="s">
        <v>2782</v>
      </c>
      <c r="D1734" t="s">
        <v>4329</v>
      </c>
    </row>
    <row r="1735" spans="1:4" x14ac:dyDescent="0.25">
      <c r="A1735">
        <v>4563</v>
      </c>
      <c r="B1735" t="s">
        <v>1273</v>
      </c>
      <c r="D1735" t="s">
        <v>4329</v>
      </c>
    </row>
    <row r="1736" spans="1:4" x14ac:dyDescent="0.25">
      <c r="A1736">
        <v>4564</v>
      </c>
      <c r="B1736" t="s">
        <v>2203</v>
      </c>
      <c r="D1736" t="s">
        <v>4329</v>
      </c>
    </row>
    <row r="1737" spans="1:4" x14ac:dyDescent="0.25">
      <c r="A1737">
        <v>4565</v>
      </c>
      <c r="B1737" t="s">
        <v>4084</v>
      </c>
      <c r="D1737" t="s">
        <v>4329</v>
      </c>
    </row>
    <row r="1738" spans="1:4" x14ac:dyDescent="0.25">
      <c r="A1738">
        <v>4566</v>
      </c>
      <c r="B1738" t="s">
        <v>1011</v>
      </c>
      <c r="D1738" t="s">
        <v>4329</v>
      </c>
    </row>
    <row r="1739" spans="1:4" x14ac:dyDescent="0.25">
      <c r="A1739">
        <v>4567</v>
      </c>
      <c r="B1739" t="s">
        <v>1005</v>
      </c>
      <c r="D1739" t="s">
        <v>4329</v>
      </c>
    </row>
    <row r="1740" spans="1:4" x14ac:dyDescent="0.25">
      <c r="A1740">
        <v>4568</v>
      </c>
      <c r="B1740" t="s">
        <v>4085</v>
      </c>
      <c r="D1740" t="s">
        <v>4329</v>
      </c>
    </row>
    <row r="1741" spans="1:4" x14ac:dyDescent="0.25">
      <c r="A1741">
        <v>4569</v>
      </c>
      <c r="B1741" t="s">
        <v>2208</v>
      </c>
      <c r="D1741" t="s">
        <v>4329</v>
      </c>
    </row>
    <row r="1742" spans="1:4" x14ac:dyDescent="0.25">
      <c r="A1742">
        <v>4570</v>
      </c>
      <c r="B1742" t="s">
        <v>2175</v>
      </c>
      <c r="D1742" t="s">
        <v>4329</v>
      </c>
    </row>
    <row r="1743" spans="1:4" x14ac:dyDescent="0.25">
      <c r="A1743">
        <v>4571</v>
      </c>
      <c r="B1743" t="s">
        <v>1696</v>
      </c>
      <c r="D1743" t="s">
        <v>4329</v>
      </c>
    </row>
    <row r="1744" spans="1:4" x14ac:dyDescent="0.25">
      <c r="A1744">
        <v>4572</v>
      </c>
      <c r="B1744" t="s">
        <v>4086</v>
      </c>
      <c r="D1744" t="s">
        <v>4329</v>
      </c>
    </row>
    <row r="1745" spans="1:4" x14ac:dyDescent="0.25">
      <c r="A1745">
        <v>4573</v>
      </c>
      <c r="B1745" t="s">
        <v>4087</v>
      </c>
      <c r="D1745" t="s">
        <v>4329</v>
      </c>
    </row>
    <row r="1746" spans="1:4" x14ac:dyDescent="0.25">
      <c r="A1746">
        <v>4574</v>
      </c>
      <c r="B1746" t="s">
        <v>2371</v>
      </c>
      <c r="D1746" t="s">
        <v>4329</v>
      </c>
    </row>
    <row r="1747" spans="1:4" x14ac:dyDescent="0.25">
      <c r="A1747">
        <v>4575</v>
      </c>
      <c r="B1747" t="s">
        <v>2372</v>
      </c>
      <c r="D1747" t="s">
        <v>4329</v>
      </c>
    </row>
    <row r="1748" spans="1:4" x14ac:dyDescent="0.25">
      <c r="A1748">
        <v>4576</v>
      </c>
      <c r="B1748" t="s">
        <v>1797</v>
      </c>
      <c r="D1748" t="s">
        <v>4329</v>
      </c>
    </row>
    <row r="1749" spans="1:4" x14ac:dyDescent="0.25">
      <c r="A1749">
        <v>4577</v>
      </c>
      <c r="B1749" t="s">
        <v>1718</v>
      </c>
      <c r="D1749" t="s">
        <v>4329</v>
      </c>
    </row>
    <row r="1750" spans="1:4" x14ac:dyDescent="0.25">
      <c r="A1750">
        <v>4578</v>
      </c>
      <c r="B1750" t="s">
        <v>1661</v>
      </c>
      <c r="D1750" t="s">
        <v>4329</v>
      </c>
    </row>
    <row r="1751" spans="1:4" x14ac:dyDescent="0.25">
      <c r="A1751">
        <v>4579</v>
      </c>
      <c r="B1751" t="s">
        <v>1899</v>
      </c>
      <c r="D1751" t="s">
        <v>4329</v>
      </c>
    </row>
    <row r="1752" spans="1:4" x14ac:dyDescent="0.25">
      <c r="A1752">
        <v>4580</v>
      </c>
      <c r="B1752" t="s">
        <v>984</v>
      </c>
      <c r="D1752" t="s">
        <v>4329</v>
      </c>
    </row>
    <row r="1753" spans="1:4" x14ac:dyDescent="0.25">
      <c r="A1753">
        <v>4581</v>
      </c>
      <c r="B1753" t="s">
        <v>4088</v>
      </c>
      <c r="D1753" t="s">
        <v>4329</v>
      </c>
    </row>
    <row r="1754" spans="1:4" x14ac:dyDescent="0.25">
      <c r="A1754">
        <v>4582</v>
      </c>
      <c r="B1754" t="s">
        <v>2697</v>
      </c>
      <c r="D1754" t="s">
        <v>4329</v>
      </c>
    </row>
    <row r="1755" spans="1:4" x14ac:dyDescent="0.25">
      <c r="A1755">
        <v>4583</v>
      </c>
      <c r="B1755" t="s">
        <v>3293</v>
      </c>
      <c r="D1755" t="s">
        <v>4329</v>
      </c>
    </row>
    <row r="1756" spans="1:4" x14ac:dyDescent="0.25">
      <c r="A1756">
        <v>4584</v>
      </c>
      <c r="B1756" t="s">
        <v>1123</v>
      </c>
      <c r="D1756" t="s">
        <v>4329</v>
      </c>
    </row>
    <row r="1757" spans="1:4" x14ac:dyDescent="0.25">
      <c r="A1757">
        <v>4585</v>
      </c>
      <c r="B1757" t="s">
        <v>1107</v>
      </c>
      <c r="D1757" t="s">
        <v>4329</v>
      </c>
    </row>
    <row r="1758" spans="1:4" x14ac:dyDescent="0.25">
      <c r="A1758">
        <v>4586</v>
      </c>
      <c r="B1758" t="s">
        <v>2859</v>
      </c>
      <c r="C1758" t="s">
        <v>3504</v>
      </c>
      <c r="D1758" t="s">
        <v>4329</v>
      </c>
    </row>
    <row r="1759" spans="1:4" x14ac:dyDescent="0.25">
      <c r="A1759">
        <v>4587</v>
      </c>
      <c r="B1759" t="s">
        <v>1263</v>
      </c>
      <c r="D1759" t="s">
        <v>4329</v>
      </c>
    </row>
    <row r="1760" spans="1:4" x14ac:dyDescent="0.25">
      <c r="A1760">
        <v>4588</v>
      </c>
      <c r="B1760" t="s">
        <v>369</v>
      </c>
      <c r="D1760" t="s">
        <v>4329</v>
      </c>
    </row>
    <row r="1761" spans="1:4" x14ac:dyDescent="0.25">
      <c r="A1761">
        <v>4589</v>
      </c>
      <c r="B1761" t="s">
        <v>270</v>
      </c>
      <c r="D1761" t="s">
        <v>4329</v>
      </c>
    </row>
    <row r="1762" spans="1:4" x14ac:dyDescent="0.25">
      <c r="A1762">
        <v>4590</v>
      </c>
      <c r="B1762" t="s">
        <v>992</v>
      </c>
      <c r="D1762" t="s">
        <v>4329</v>
      </c>
    </row>
    <row r="1763" spans="1:4" x14ac:dyDescent="0.25">
      <c r="A1763">
        <v>4591</v>
      </c>
      <c r="B1763" t="s">
        <v>990</v>
      </c>
      <c r="D1763" t="s">
        <v>4329</v>
      </c>
    </row>
    <row r="1764" spans="1:4" x14ac:dyDescent="0.25">
      <c r="A1764">
        <v>4592</v>
      </c>
      <c r="B1764" t="s">
        <v>5</v>
      </c>
      <c r="D1764" t="s">
        <v>4329</v>
      </c>
    </row>
    <row r="1765" spans="1:4" x14ac:dyDescent="0.25">
      <c r="A1765">
        <v>4593</v>
      </c>
      <c r="B1765" t="s">
        <v>911</v>
      </c>
      <c r="D1765" t="s">
        <v>4329</v>
      </c>
    </row>
    <row r="1766" spans="1:4" x14ac:dyDescent="0.25">
      <c r="A1766">
        <v>4594</v>
      </c>
      <c r="B1766" t="s">
        <v>939</v>
      </c>
      <c r="D1766" t="s">
        <v>4329</v>
      </c>
    </row>
    <row r="1767" spans="1:4" x14ac:dyDescent="0.25">
      <c r="A1767">
        <v>4595</v>
      </c>
      <c r="B1767" t="s">
        <v>1485</v>
      </c>
      <c r="D1767" t="s">
        <v>4329</v>
      </c>
    </row>
    <row r="1768" spans="1:4" x14ac:dyDescent="0.25">
      <c r="A1768">
        <v>4596</v>
      </c>
      <c r="B1768" t="s">
        <v>1348</v>
      </c>
      <c r="D1768" t="s">
        <v>4329</v>
      </c>
    </row>
    <row r="1769" spans="1:4" x14ac:dyDescent="0.25">
      <c r="A1769">
        <v>4597</v>
      </c>
      <c r="B1769" t="s">
        <v>1346</v>
      </c>
      <c r="D1769" t="s">
        <v>4329</v>
      </c>
    </row>
    <row r="1770" spans="1:4" x14ac:dyDescent="0.25">
      <c r="A1770">
        <v>4598</v>
      </c>
      <c r="B1770" t="s">
        <v>4089</v>
      </c>
      <c r="D1770" t="s">
        <v>4329</v>
      </c>
    </row>
    <row r="1771" spans="1:4" x14ac:dyDescent="0.25">
      <c r="A1771">
        <v>4599</v>
      </c>
      <c r="B1771" t="s">
        <v>2781</v>
      </c>
      <c r="D1771" t="s">
        <v>4329</v>
      </c>
    </row>
    <row r="1772" spans="1:4" x14ac:dyDescent="0.25">
      <c r="A1772">
        <v>4600</v>
      </c>
      <c r="B1772" t="s">
        <v>4090</v>
      </c>
      <c r="D1772" t="s">
        <v>4329</v>
      </c>
    </row>
    <row r="1773" spans="1:4" x14ac:dyDescent="0.25">
      <c r="A1773">
        <v>4601</v>
      </c>
      <c r="B1773" t="s">
        <v>747</v>
      </c>
      <c r="D1773" t="s">
        <v>4329</v>
      </c>
    </row>
    <row r="1774" spans="1:4" x14ac:dyDescent="0.25">
      <c r="A1774">
        <v>4602</v>
      </c>
      <c r="B1774" t="s">
        <v>2375</v>
      </c>
      <c r="D1774" t="s">
        <v>4329</v>
      </c>
    </row>
    <row r="1775" spans="1:4" x14ac:dyDescent="0.25">
      <c r="A1775">
        <v>4603</v>
      </c>
      <c r="B1775" t="s">
        <v>2014</v>
      </c>
      <c r="D1775" t="s">
        <v>4329</v>
      </c>
    </row>
    <row r="1776" spans="1:4" x14ac:dyDescent="0.25">
      <c r="A1776">
        <v>4604</v>
      </c>
      <c r="B1776" t="s">
        <v>1141</v>
      </c>
      <c r="D1776" t="s">
        <v>4329</v>
      </c>
    </row>
    <row r="1777" spans="1:4" x14ac:dyDescent="0.25">
      <c r="A1777">
        <v>4605</v>
      </c>
      <c r="B1777" t="s">
        <v>2788</v>
      </c>
      <c r="D1777" t="s">
        <v>4329</v>
      </c>
    </row>
    <row r="1778" spans="1:4" x14ac:dyDescent="0.25">
      <c r="A1778">
        <v>4606</v>
      </c>
      <c r="B1778" t="s">
        <v>1867</v>
      </c>
      <c r="D1778" t="s">
        <v>4329</v>
      </c>
    </row>
    <row r="1779" spans="1:4" x14ac:dyDescent="0.25">
      <c r="A1779">
        <v>4607</v>
      </c>
      <c r="B1779" t="s">
        <v>1815</v>
      </c>
      <c r="D1779" t="s">
        <v>4329</v>
      </c>
    </row>
    <row r="1780" spans="1:4" x14ac:dyDescent="0.25">
      <c r="A1780">
        <v>4608</v>
      </c>
      <c r="B1780" t="s">
        <v>4091</v>
      </c>
      <c r="D1780" t="s">
        <v>4329</v>
      </c>
    </row>
    <row r="1781" spans="1:4" x14ac:dyDescent="0.25">
      <c r="A1781">
        <v>4609</v>
      </c>
      <c r="B1781" t="s">
        <v>495</v>
      </c>
      <c r="D1781" t="s">
        <v>4329</v>
      </c>
    </row>
    <row r="1782" spans="1:4" x14ac:dyDescent="0.25">
      <c r="A1782">
        <v>4610</v>
      </c>
      <c r="B1782" t="s">
        <v>543</v>
      </c>
      <c r="D1782" t="s">
        <v>4329</v>
      </c>
    </row>
    <row r="1783" spans="1:4" x14ac:dyDescent="0.25">
      <c r="A1783">
        <v>4611</v>
      </c>
      <c r="B1783" t="s">
        <v>2032</v>
      </c>
      <c r="D1783" t="s">
        <v>4329</v>
      </c>
    </row>
    <row r="1784" spans="1:4" x14ac:dyDescent="0.25">
      <c r="A1784">
        <v>4612</v>
      </c>
      <c r="B1784" t="s">
        <v>1513</v>
      </c>
      <c r="D1784" t="s">
        <v>4329</v>
      </c>
    </row>
    <row r="1785" spans="1:4" x14ac:dyDescent="0.25">
      <c r="A1785">
        <v>4613</v>
      </c>
      <c r="B1785" t="s">
        <v>4092</v>
      </c>
      <c r="D1785" t="s">
        <v>4329</v>
      </c>
    </row>
    <row r="1786" spans="1:4" x14ac:dyDescent="0.25">
      <c r="A1786">
        <v>4614</v>
      </c>
      <c r="B1786" t="s">
        <v>813</v>
      </c>
      <c r="D1786" t="s">
        <v>4329</v>
      </c>
    </row>
    <row r="1787" spans="1:4" x14ac:dyDescent="0.25">
      <c r="A1787">
        <v>4615</v>
      </c>
      <c r="B1787" t="s">
        <v>544</v>
      </c>
      <c r="D1787" t="s">
        <v>4329</v>
      </c>
    </row>
    <row r="1788" spans="1:4" x14ac:dyDescent="0.25">
      <c r="A1788">
        <v>4616</v>
      </c>
      <c r="B1788" t="s">
        <v>2491</v>
      </c>
      <c r="D1788" t="s">
        <v>4329</v>
      </c>
    </row>
    <row r="1789" spans="1:4" x14ac:dyDescent="0.25">
      <c r="A1789">
        <v>4617</v>
      </c>
      <c r="B1789" t="s">
        <v>1526</v>
      </c>
      <c r="D1789" t="s">
        <v>4329</v>
      </c>
    </row>
    <row r="1790" spans="1:4" x14ac:dyDescent="0.25">
      <c r="A1790">
        <v>4618</v>
      </c>
      <c r="B1790" t="s">
        <v>2111</v>
      </c>
      <c r="D1790" t="s">
        <v>4329</v>
      </c>
    </row>
    <row r="1791" spans="1:4" x14ac:dyDescent="0.25">
      <c r="A1791">
        <v>4619</v>
      </c>
      <c r="B1791" t="s">
        <v>2579</v>
      </c>
      <c r="D1791" t="s">
        <v>4329</v>
      </c>
    </row>
    <row r="1792" spans="1:4" x14ac:dyDescent="0.25">
      <c r="A1792">
        <v>4620</v>
      </c>
      <c r="B1792" t="s">
        <v>342</v>
      </c>
      <c r="D1792" t="s">
        <v>4329</v>
      </c>
    </row>
    <row r="1793" spans="1:4" x14ac:dyDescent="0.25">
      <c r="A1793">
        <v>4621</v>
      </c>
      <c r="B1793" t="s">
        <v>1618</v>
      </c>
      <c r="D1793" t="s">
        <v>4329</v>
      </c>
    </row>
    <row r="1794" spans="1:4" x14ac:dyDescent="0.25">
      <c r="A1794">
        <v>4622</v>
      </c>
      <c r="B1794" t="s">
        <v>356</v>
      </c>
      <c r="D1794" t="s">
        <v>4329</v>
      </c>
    </row>
    <row r="1795" spans="1:4" x14ac:dyDescent="0.25">
      <c r="A1795">
        <v>4623</v>
      </c>
      <c r="B1795" t="s">
        <v>4093</v>
      </c>
      <c r="D1795" t="s">
        <v>4329</v>
      </c>
    </row>
    <row r="1796" spans="1:4" x14ac:dyDescent="0.25">
      <c r="A1796">
        <v>4624</v>
      </c>
      <c r="B1796" t="s">
        <v>2251</v>
      </c>
      <c r="D1796" t="s">
        <v>4329</v>
      </c>
    </row>
    <row r="1797" spans="1:4" x14ac:dyDescent="0.25">
      <c r="A1797">
        <v>4625</v>
      </c>
      <c r="B1797" t="s">
        <v>2767</v>
      </c>
      <c r="D1797" t="s">
        <v>4329</v>
      </c>
    </row>
    <row r="1798" spans="1:4" x14ac:dyDescent="0.25">
      <c r="A1798">
        <v>4626</v>
      </c>
      <c r="B1798" t="s">
        <v>2368</v>
      </c>
      <c r="D1798" t="s">
        <v>4329</v>
      </c>
    </row>
    <row r="1799" spans="1:4" x14ac:dyDescent="0.25">
      <c r="A1799">
        <v>4627</v>
      </c>
      <c r="B1799" t="s">
        <v>4094</v>
      </c>
      <c r="D1799" t="s">
        <v>4329</v>
      </c>
    </row>
    <row r="1800" spans="1:4" x14ac:dyDescent="0.25">
      <c r="A1800">
        <v>4628</v>
      </c>
      <c r="B1800" t="s">
        <v>1080</v>
      </c>
      <c r="D1800" t="s">
        <v>4329</v>
      </c>
    </row>
    <row r="1801" spans="1:4" x14ac:dyDescent="0.25">
      <c r="A1801">
        <v>4629</v>
      </c>
      <c r="B1801" t="s">
        <v>4095</v>
      </c>
      <c r="D1801" t="s">
        <v>4329</v>
      </c>
    </row>
    <row r="1802" spans="1:4" x14ac:dyDescent="0.25">
      <c r="A1802">
        <v>4630</v>
      </c>
      <c r="B1802" t="s">
        <v>1515</v>
      </c>
      <c r="D1802" t="s">
        <v>4329</v>
      </c>
    </row>
    <row r="1803" spans="1:4" x14ac:dyDescent="0.25">
      <c r="A1803">
        <v>4631</v>
      </c>
      <c r="B1803" t="s">
        <v>1560</v>
      </c>
      <c r="D1803" t="s">
        <v>4329</v>
      </c>
    </row>
    <row r="1804" spans="1:4" x14ac:dyDescent="0.25">
      <c r="A1804">
        <v>4632</v>
      </c>
      <c r="B1804" t="s">
        <v>1554</v>
      </c>
      <c r="D1804" t="s">
        <v>4329</v>
      </c>
    </row>
    <row r="1805" spans="1:4" x14ac:dyDescent="0.25">
      <c r="A1805">
        <v>4633</v>
      </c>
      <c r="B1805" t="s">
        <v>4096</v>
      </c>
      <c r="D1805" t="s">
        <v>4329</v>
      </c>
    </row>
    <row r="1806" spans="1:4" x14ac:dyDescent="0.25">
      <c r="A1806">
        <v>4634</v>
      </c>
      <c r="B1806" t="s">
        <v>1278</v>
      </c>
      <c r="D1806" t="s">
        <v>4329</v>
      </c>
    </row>
    <row r="1807" spans="1:4" x14ac:dyDescent="0.25">
      <c r="A1807">
        <v>4635</v>
      </c>
      <c r="B1807" t="s">
        <v>4097</v>
      </c>
      <c r="D1807" t="s">
        <v>4329</v>
      </c>
    </row>
    <row r="1808" spans="1:4" x14ac:dyDescent="0.25">
      <c r="A1808">
        <v>4636</v>
      </c>
      <c r="B1808" t="s">
        <v>4098</v>
      </c>
      <c r="D1808" t="s">
        <v>4329</v>
      </c>
    </row>
    <row r="1809" spans="1:4" x14ac:dyDescent="0.25">
      <c r="A1809">
        <v>4637</v>
      </c>
      <c r="B1809" t="s">
        <v>1695</v>
      </c>
      <c r="D1809" t="s">
        <v>4329</v>
      </c>
    </row>
    <row r="1810" spans="1:4" x14ac:dyDescent="0.25">
      <c r="A1810">
        <v>4638</v>
      </c>
      <c r="B1810" t="s">
        <v>1265</v>
      </c>
      <c r="D1810" t="s">
        <v>4329</v>
      </c>
    </row>
    <row r="1811" spans="1:4" x14ac:dyDescent="0.25">
      <c r="A1811">
        <v>4639</v>
      </c>
      <c r="B1811" t="s">
        <v>1709</v>
      </c>
      <c r="D1811" t="s">
        <v>4329</v>
      </c>
    </row>
    <row r="1812" spans="1:4" x14ac:dyDescent="0.25">
      <c r="A1812">
        <v>4640</v>
      </c>
      <c r="B1812" t="s">
        <v>1223</v>
      </c>
      <c r="D1812" t="s">
        <v>4329</v>
      </c>
    </row>
    <row r="1813" spans="1:4" x14ac:dyDescent="0.25">
      <c r="A1813">
        <v>4641</v>
      </c>
      <c r="B1813" t="s">
        <v>4099</v>
      </c>
      <c r="D1813" t="s">
        <v>4329</v>
      </c>
    </row>
    <row r="1814" spans="1:4" x14ac:dyDescent="0.25">
      <c r="A1814">
        <v>4642</v>
      </c>
      <c r="B1814" t="s">
        <v>4100</v>
      </c>
      <c r="D1814" t="s">
        <v>4329</v>
      </c>
    </row>
    <row r="1815" spans="1:4" x14ac:dyDescent="0.25">
      <c r="A1815">
        <v>4643</v>
      </c>
      <c r="B1815" t="s">
        <v>1649</v>
      </c>
      <c r="D1815" t="s">
        <v>4329</v>
      </c>
    </row>
    <row r="1816" spans="1:4" x14ac:dyDescent="0.25">
      <c r="A1816">
        <v>4644</v>
      </c>
      <c r="B1816" t="s">
        <v>2892</v>
      </c>
      <c r="D1816" t="s">
        <v>4329</v>
      </c>
    </row>
    <row r="1817" spans="1:4" x14ac:dyDescent="0.25">
      <c r="A1817">
        <v>4645</v>
      </c>
      <c r="B1817" t="s">
        <v>647</v>
      </c>
      <c r="D1817" t="s">
        <v>4329</v>
      </c>
    </row>
    <row r="1818" spans="1:4" x14ac:dyDescent="0.25">
      <c r="A1818">
        <v>4646</v>
      </c>
      <c r="B1818" t="s">
        <v>4101</v>
      </c>
      <c r="D1818" t="s">
        <v>4329</v>
      </c>
    </row>
    <row r="1819" spans="1:4" x14ac:dyDescent="0.25">
      <c r="A1819">
        <v>4647</v>
      </c>
      <c r="B1819" t="s">
        <v>2683</v>
      </c>
      <c r="D1819" t="s">
        <v>4329</v>
      </c>
    </row>
    <row r="1820" spans="1:4" x14ac:dyDescent="0.25">
      <c r="A1820">
        <v>4648</v>
      </c>
      <c r="B1820" t="s">
        <v>654</v>
      </c>
      <c r="D1820" t="s">
        <v>4329</v>
      </c>
    </row>
    <row r="1821" spans="1:4" x14ac:dyDescent="0.25">
      <c r="A1821">
        <v>4649</v>
      </c>
      <c r="B1821" t="s">
        <v>1131</v>
      </c>
      <c r="D1821" t="s">
        <v>4329</v>
      </c>
    </row>
    <row r="1822" spans="1:4" x14ac:dyDescent="0.25">
      <c r="A1822">
        <v>4650</v>
      </c>
      <c r="B1822" t="s">
        <v>4102</v>
      </c>
      <c r="D1822" t="s">
        <v>4329</v>
      </c>
    </row>
    <row r="1823" spans="1:4" x14ac:dyDescent="0.25">
      <c r="A1823">
        <v>4651</v>
      </c>
      <c r="B1823" t="s">
        <v>2379</v>
      </c>
      <c r="D1823" t="s">
        <v>4329</v>
      </c>
    </row>
    <row r="1824" spans="1:4" x14ac:dyDescent="0.25">
      <c r="A1824">
        <v>4652</v>
      </c>
      <c r="B1824" t="s">
        <v>2320</v>
      </c>
      <c r="D1824" t="s">
        <v>4329</v>
      </c>
    </row>
    <row r="1825" spans="1:4" x14ac:dyDescent="0.25">
      <c r="A1825">
        <v>4653</v>
      </c>
      <c r="B1825" t="s">
        <v>1369</v>
      </c>
      <c r="D1825" t="s">
        <v>4329</v>
      </c>
    </row>
    <row r="1826" spans="1:4" x14ac:dyDescent="0.25">
      <c r="A1826">
        <v>4654</v>
      </c>
      <c r="B1826" t="s">
        <v>2726</v>
      </c>
      <c r="D1826" t="s">
        <v>4329</v>
      </c>
    </row>
    <row r="1827" spans="1:4" x14ac:dyDescent="0.25">
      <c r="A1827">
        <v>4655</v>
      </c>
      <c r="B1827" t="s">
        <v>4103</v>
      </c>
      <c r="D1827" t="s">
        <v>4329</v>
      </c>
    </row>
    <row r="1828" spans="1:4" x14ac:dyDescent="0.25">
      <c r="A1828">
        <v>4656</v>
      </c>
      <c r="B1828" t="s">
        <v>3133</v>
      </c>
      <c r="D1828" t="s">
        <v>4329</v>
      </c>
    </row>
    <row r="1829" spans="1:4" x14ac:dyDescent="0.25">
      <c r="A1829">
        <v>4657</v>
      </c>
      <c r="B1829" t="s">
        <v>671</v>
      </c>
      <c r="D1829" t="s">
        <v>4329</v>
      </c>
    </row>
    <row r="1830" spans="1:4" x14ac:dyDescent="0.25">
      <c r="A1830">
        <v>4658</v>
      </c>
      <c r="B1830" t="s">
        <v>672</v>
      </c>
      <c r="D1830" t="s">
        <v>4329</v>
      </c>
    </row>
    <row r="1831" spans="1:4" x14ac:dyDescent="0.25">
      <c r="A1831">
        <v>4659</v>
      </c>
      <c r="B1831" t="s">
        <v>2638</v>
      </c>
      <c r="D1831" t="s">
        <v>4329</v>
      </c>
    </row>
    <row r="1832" spans="1:4" x14ac:dyDescent="0.25">
      <c r="A1832">
        <v>4660</v>
      </c>
      <c r="B1832" t="s">
        <v>4104</v>
      </c>
      <c r="D1832" t="s">
        <v>4329</v>
      </c>
    </row>
    <row r="1833" spans="1:4" x14ac:dyDescent="0.25">
      <c r="A1833">
        <v>4661</v>
      </c>
      <c r="B1833" t="s">
        <v>1741</v>
      </c>
      <c r="D1833" t="s">
        <v>4329</v>
      </c>
    </row>
    <row r="1834" spans="1:4" x14ac:dyDescent="0.25">
      <c r="A1834">
        <v>4662</v>
      </c>
      <c r="B1834" t="s">
        <v>163</v>
      </c>
      <c r="D1834" t="s">
        <v>4329</v>
      </c>
    </row>
    <row r="1835" spans="1:4" x14ac:dyDescent="0.25">
      <c r="A1835">
        <v>4663</v>
      </c>
      <c r="B1835" t="s">
        <v>2099</v>
      </c>
      <c r="D1835" t="s">
        <v>4329</v>
      </c>
    </row>
    <row r="1836" spans="1:4" x14ac:dyDescent="0.25">
      <c r="A1836">
        <v>4664</v>
      </c>
      <c r="B1836" t="s">
        <v>2351</v>
      </c>
      <c r="D1836" t="s">
        <v>4329</v>
      </c>
    </row>
    <row r="1837" spans="1:4" x14ac:dyDescent="0.25">
      <c r="A1837">
        <v>4665</v>
      </c>
      <c r="B1837" t="s">
        <v>2295</v>
      </c>
      <c r="D1837" t="s">
        <v>4329</v>
      </c>
    </row>
    <row r="1838" spans="1:4" x14ac:dyDescent="0.25">
      <c r="A1838">
        <v>4666</v>
      </c>
      <c r="B1838" t="s">
        <v>4105</v>
      </c>
      <c r="D1838" t="s">
        <v>4329</v>
      </c>
    </row>
    <row r="1839" spans="1:4" x14ac:dyDescent="0.25">
      <c r="A1839">
        <v>4667</v>
      </c>
      <c r="B1839" t="s">
        <v>4106</v>
      </c>
      <c r="D1839" t="s">
        <v>4329</v>
      </c>
    </row>
    <row r="1840" spans="1:4" x14ac:dyDescent="0.25">
      <c r="A1840">
        <v>4668</v>
      </c>
      <c r="B1840" t="s">
        <v>4107</v>
      </c>
      <c r="D1840" t="s">
        <v>4329</v>
      </c>
    </row>
    <row r="1841" spans="1:4" x14ac:dyDescent="0.25">
      <c r="A1841">
        <v>4669</v>
      </c>
      <c r="B1841" t="s">
        <v>4108</v>
      </c>
      <c r="D1841" t="s">
        <v>4329</v>
      </c>
    </row>
    <row r="1842" spans="1:4" x14ac:dyDescent="0.25">
      <c r="A1842">
        <v>4670</v>
      </c>
      <c r="B1842" t="s">
        <v>1096</v>
      </c>
      <c r="D1842" t="s">
        <v>4329</v>
      </c>
    </row>
    <row r="1843" spans="1:4" x14ac:dyDescent="0.25">
      <c r="A1843">
        <v>4671</v>
      </c>
      <c r="B1843" t="s">
        <v>2706</v>
      </c>
      <c r="D1843" t="s">
        <v>4329</v>
      </c>
    </row>
    <row r="1844" spans="1:4" x14ac:dyDescent="0.25">
      <c r="A1844">
        <v>4672</v>
      </c>
      <c r="B1844" t="s">
        <v>4109</v>
      </c>
      <c r="D1844" t="s">
        <v>4329</v>
      </c>
    </row>
    <row r="1845" spans="1:4" x14ac:dyDescent="0.25">
      <c r="A1845">
        <v>4673</v>
      </c>
      <c r="B1845" t="s">
        <v>472</v>
      </c>
      <c r="D1845" t="s">
        <v>4329</v>
      </c>
    </row>
    <row r="1846" spans="1:4" x14ac:dyDescent="0.25">
      <c r="A1846">
        <v>4674</v>
      </c>
      <c r="B1846" t="s">
        <v>1796</v>
      </c>
      <c r="D1846" t="s">
        <v>4329</v>
      </c>
    </row>
    <row r="1847" spans="1:4" x14ac:dyDescent="0.25">
      <c r="A1847">
        <v>4675</v>
      </c>
      <c r="B1847" t="s">
        <v>4110</v>
      </c>
      <c r="D1847" t="s">
        <v>4329</v>
      </c>
    </row>
    <row r="1848" spans="1:4" x14ac:dyDescent="0.25">
      <c r="A1848">
        <v>4676</v>
      </c>
      <c r="B1848" t="s">
        <v>2209</v>
      </c>
      <c r="D1848" t="s">
        <v>4329</v>
      </c>
    </row>
    <row r="1849" spans="1:4" x14ac:dyDescent="0.25">
      <c r="A1849">
        <v>4677</v>
      </c>
      <c r="B1849" t="s">
        <v>881</v>
      </c>
      <c r="D1849" t="s">
        <v>4329</v>
      </c>
    </row>
    <row r="1850" spans="1:4" x14ac:dyDescent="0.25">
      <c r="A1850">
        <v>4678</v>
      </c>
      <c r="B1850" t="s">
        <v>2149</v>
      </c>
      <c r="D1850" t="s">
        <v>4329</v>
      </c>
    </row>
    <row r="1851" spans="1:4" x14ac:dyDescent="0.25">
      <c r="A1851">
        <v>4679</v>
      </c>
      <c r="B1851" t="s">
        <v>583</v>
      </c>
      <c r="D1851" t="s">
        <v>4329</v>
      </c>
    </row>
    <row r="1852" spans="1:4" x14ac:dyDescent="0.25">
      <c r="A1852">
        <v>4680</v>
      </c>
      <c r="B1852" t="s">
        <v>2853</v>
      </c>
      <c r="D1852" t="s">
        <v>4329</v>
      </c>
    </row>
    <row r="1853" spans="1:4" x14ac:dyDescent="0.25">
      <c r="A1853">
        <v>4681</v>
      </c>
      <c r="B1853" t="s">
        <v>846</v>
      </c>
      <c r="D1853" t="s">
        <v>4329</v>
      </c>
    </row>
    <row r="1854" spans="1:4" x14ac:dyDescent="0.25">
      <c r="A1854">
        <v>4682</v>
      </c>
      <c r="B1854" t="s">
        <v>1260</v>
      </c>
      <c r="D1854" t="s">
        <v>4329</v>
      </c>
    </row>
    <row r="1855" spans="1:4" x14ac:dyDescent="0.25">
      <c r="A1855">
        <v>4683</v>
      </c>
      <c r="B1855" t="s">
        <v>1974</v>
      </c>
      <c r="D1855" t="s">
        <v>4329</v>
      </c>
    </row>
    <row r="1856" spans="1:4" x14ac:dyDescent="0.25">
      <c r="A1856">
        <v>4684</v>
      </c>
      <c r="B1856" t="s">
        <v>1970</v>
      </c>
      <c r="D1856" t="s">
        <v>4329</v>
      </c>
    </row>
    <row r="1857" spans="1:4" x14ac:dyDescent="0.25">
      <c r="A1857">
        <v>4685</v>
      </c>
      <c r="B1857" t="s">
        <v>2622</v>
      </c>
      <c r="D1857" t="s">
        <v>4329</v>
      </c>
    </row>
    <row r="1858" spans="1:4" x14ac:dyDescent="0.25">
      <c r="A1858">
        <v>4686</v>
      </c>
      <c r="B1858" t="s">
        <v>4111</v>
      </c>
      <c r="D1858" t="s">
        <v>4329</v>
      </c>
    </row>
    <row r="1859" spans="1:4" x14ac:dyDescent="0.25">
      <c r="A1859">
        <v>4687</v>
      </c>
      <c r="B1859" t="s">
        <v>338</v>
      </c>
      <c r="D1859" t="s">
        <v>4329</v>
      </c>
    </row>
    <row r="1860" spans="1:4" x14ac:dyDescent="0.25">
      <c r="A1860">
        <v>4688</v>
      </c>
      <c r="B1860" t="s">
        <v>4112</v>
      </c>
      <c r="D1860" t="s">
        <v>4329</v>
      </c>
    </row>
    <row r="1861" spans="1:4" x14ac:dyDescent="0.25">
      <c r="A1861">
        <v>4689</v>
      </c>
      <c r="B1861" t="s">
        <v>1317</v>
      </c>
      <c r="D1861" t="s">
        <v>4329</v>
      </c>
    </row>
    <row r="1862" spans="1:4" x14ac:dyDescent="0.25">
      <c r="A1862">
        <v>4690</v>
      </c>
      <c r="B1862" t="s">
        <v>1551</v>
      </c>
      <c r="D1862" t="s">
        <v>4329</v>
      </c>
    </row>
    <row r="1863" spans="1:4" x14ac:dyDescent="0.25">
      <c r="A1863">
        <v>4691</v>
      </c>
      <c r="B1863" t="s">
        <v>4113</v>
      </c>
      <c r="D1863" t="s">
        <v>4329</v>
      </c>
    </row>
    <row r="1864" spans="1:4" x14ac:dyDescent="0.25">
      <c r="A1864">
        <v>4692</v>
      </c>
      <c r="B1864" t="s">
        <v>2214</v>
      </c>
      <c r="D1864" t="s">
        <v>4329</v>
      </c>
    </row>
    <row r="1865" spans="1:4" x14ac:dyDescent="0.25">
      <c r="A1865">
        <v>4693</v>
      </c>
      <c r="B1865" t="s">
        <v>2474</v>
      </c>
      <c r="D1865" t="s">
        <v>4329</v>
      </c>
    </row>
    <row r="1866" spans="1:4" x14ac:dyDescent="0.25">
      <c r="A1866">
        <v>4694</v>
      </c>
      <c r="B1866" t="s">
        <v>4114</v>
      </c>
      <c r="D1866" t="s">
        <v>4329</v>
      </c>
    </row>
    <row r="1867" spans="1:4" x14ac:dyDescent="0.25">
      <c r="A1867">
        <v>4697</v>
      </c>
      <c r="B1867" t="s">
        <v>1087</v>
      </c>
      <c r="D1867" t="s">
        <v>4329</v>
      </c>
    </row>
    <row r="1868" spans="1:4" x14ac:dyDescent="0.25">
      <c r="A1868">
        <v>4698</v>
      </c>
      <c r="B1868" t="s">
        <v>4115</v>
      </c>
      <c r="D1868" t="s">
        <v>4329</v>
      </c>
    </row>
    <row r="1869" spans="1:4" x14ac:dyDescent="0.25">
      <c r="A1869">
        <v>4699</v>
      </c>
      <c r="B1869" t="s">
        <v>1412</v>
      </c>
      <c r="D1869" t="s">
        <v>4329</v>
      </c>
    </row>
    <row r="1870" spans="1:4" x14ac:dyDescent="0.25">
      <c r="A1870">
        <v>4700</v>
      </c>
      <c r="B1870" t="s">
        <v>1827</v>
      </c>
      <c r="D1870" t="s">
        <v>4329</v>
      </c>
    </row>
    <row r="1871" spans="1:4" x14ac:dyDescent="0.25">
      <c r="A1871">
        <v>4701</v>
      </c>
      <c r="B1871" t="s">
        <v>1828</v>
      </c>
      <c r="D1871" t="s">
        <v>4329</v>
      </c>
    </row>
    <row r="1872" spans="1:4" x14ac:dyDescent="0.25">
      <c r="A1872">
        <v>4702</v>
      </c>
      <c r="B1872" t="s">
        <v>674</v>
      </c>
      <c r="D1872" t="s">
        <v>4329</v>
      </c>
    </row>
    <row r="1873" spans="1:4" x14ac:dyDescent="0.25">
      <c r="A1873">
        <v>4703</v>
      </c>
      <c r="B1873" t="s">
        <v>4116</v>
      </c>
      <c r="D1873" t="s">
        <v>4329</v>
      </c>
    </row>
    <row r="1874" spans="1:4" x14ac:dyDescent="0.25">
      <c r="A1874">
        <v>4704</v>
      </c>
      <c r="B1874" t="s">
        <v>1706</v>
      </c>
      <c r="D1874" t="s">
        <v>4329</v>
      </c>
    </row>
    <row r="1875" spans="1:4" x14ac:dyDescent="0.25">
      <c r="A1875">
        <v>4705</v>
      </c>
      <c r="B1875" t="s">
        <v>1697</v>
      </c>
      <c r="D1875" t="s">
        <v>4329</v>
      </c>
    </row>
    <row r="1876" spans="1:4" x14ac:dyDescent="0.25">
      <c r="A1876">
        <v>4706</v>
      </c>
      <c r="B1876" t="s">
        <v>1257</v>
      </c>
      <c r="D1876" t="s">
        <v>4329</v>
      </c>
    </row>
    <row r="1877" spans="1:4" x14ac:dyDescent="0.25">
      <c r="A1877">
        <v>4707</v>
      </c>
      <c r="B1877" t="s">
        <v>1575</v>
      </c>
      <c r="D1877" t="s">
        <v>4329</v>
      </c>
    </row>
    <row r="1878" spans="1:4" x14ac:dyDescent="0.25">
      <c r="A1878">
        <v>4708</v>
      </c>
      <c r="B1878" t="s">
        <v>1816</v>
      </c>
      <c r="C1878" t="s">
        <v>1817</v>
      </c>
      <c r="D1878" t="s">
        <v>4329</v>
      </c>
    </row>
    <row r="1879" spans="1:4" x14ac:dyDescent="0.25">
      <c r="A1879">
        <v>4709</v>
      </c>
      <c r="B1879" t="s">
        <v>772</v>
      </c>
      <c r="D1879" t="s">
        <v>4329</v>
      </c>
    </row>
    <row r="1880" spans="1:4" x14ac:dyDescent="0.25">
      <c r="A1880">
        <v>4710</v>
      </c>
      <c r="B1880" t="s">
        <v>2423</v>
      </c>
      <c r="D1880" t="s">
        <v>4329</v>
      </c>
    </row>
    <row r="1881" spans="1:4" x14ac:dyDescent="0.25">
      <c r="A1881">
        <v>4711</v>
      </c>
      <c r="B1881" t="s">
        <v>852</v>
      </c>
      <c r="D1881" t="s">
        <v>4329</v>
      </c>
    </row>
    <row r="1882" spans="1:4" x14ac:dyDescent="0.25">
      <c r="A1882">
        <v>4712</v>
      </c>
      <c r="B1882" t="s">
        <v>851</v>
      </c>
      <c r="D1882" t="s">
        <v>4329</v>
      </c>
    </row>
    <row r="1883" spans="1:4" x14ac:dyDescent="0.25">
      <c r="A1883">
        <v>4713</v>
      </c>
      <c r="B1883" t="s">
        <v>1026</v>
      </c>
      <c r="D1883" t="s">
        <v>4329</v>
      </c>
    </row>
    <row r="1884" spans="1:4" x14ac:dyDescent="0.25">
      <c r="A1884">
        <v>4714</v>
      </c>
      <c r="B1884" t="s">
        <v>432</v>
      </c>
      <c r="D1884" t="s">
        <v>4329</v>
      </c>
    </row>
    <row r="1885" spans="1:4" x14ac:dyDescent="0.25">
      <c r="A1885">
        <v>4715</v>
      </c>
      <c r="B1885" t="s">
        <v>4117</v>
      </c>
      <c r="D1885" t="s">
        <v>4329</v>
      </c>
    </row>
    <row r="1886" spans="1:4" x14ac:dyDescent="0.25">
      <c r="A1886">
        <v>4716</v>
      </c>
      <c r="B1886" t="s">
        <v>2496</v>
      </c>
      <c r="D1886" t="s">
        <v>4329</v>
      </c>
    </row>
    <row r="1887" spans="1:4" x14ac:dyDescent="0.25">
      <c r="A1887">
        <v>4717</v>
      </c>
      <c r="B1887" t="s">
        <v>4118</v>
      </c>
      <c r="D1887" t="s">
        <v>4329</v>
      </c>
    </row>
    <row r="1888" spans="1:4" x14ac:dyDescent="0.25">
      <c r="A1888">
        <v>4718</v>
      </c>
      <c r="B1888" t="s">
        <v>4119</v>
      </c>
      <c r="D1888" t="s">
        <v>4329</v>
      </c>
    </row>
    <row r="1889" spans="1:4" x14ac:dyDescent="0.25">
      <c r="A1889">
        <v>4719</v>
      </c>
      <c r="B1889" t="s">
        <v>2792</v>
      </c>
      <c r="D1889" t="s">
        <v>4329</v>
      </c>
    </row>
    <row r="1890" spans="1:4" x14ac:dyDescent="0.25">
      <c r="A1890">
        <v>4720</v>
      </c>
      <c r="B1890" t="s">
        <v>2280</v>
      </c>
      <c r="D1890" t="s">
        <v>4329</v>
      </c>
    </row>
    <row r="1891" spans="1:4" x14ac:dyDescent="0.25">
      <c r="A1891">
        <v>4721</v>
      </c>
      <c r="B1891" t="s">
        <v>745</v>
      </c>
      <c r="D1891" t="s">
        <v>4329</v>
      </c>
    </row>
    <row r="1892" spans="1:4" x14ac:dyDescent="0.25">
      <c r="A1892">
        <v>4722</v>
      </c>
      <c r="B1892" t="s">
        <v>2599</v>
      </c>
      <c r="D1892" t="s">
        <v>4329</v>
      </c>
    </row>
    <row r="1893" spans="1:4" x14ac:dyDescent="0.25">
      <c r="A1893">
        <v>4723</v>
      </c>
      <c r="B1893" t="s">
        <v>2562</v>
      </c>
      <c r="D1893" t="s">
        <v>4329</v>
      </c>
    </row>
    <row r="1894" spans="1:4" x14ac:dyDescent="0.25">
      <c r="A1894">
        <v>4724</v>
      </c>
      <c r="B1894" t="s">
        <v>2489</v>
      </c>
      <c r="D1894" t="s">
        <v>4329</v>
      </c>
    </row>
    <row r="1895" spans="1:4" x14ac:dyDescent="0.25">
      <c r="A1895">
        <v>4725</v>
      </c>
      <c r="B1895" t="s">
        <v>1377</v>
      </c>
      <c r="D1895" t="s">
        <v>4329</v>
      </c>
    </row>
    <row r="1896" spans="1:4" x14ac:dyDescent="0.25">
      <c r="A1896">
        <v>4726</v>
      </c>
      <c r="B1896" t="s">
        <v>1347</v>
      </c>
      <c r="D1896" t="s">
        <v>4329</v>
      </c>
    </row>
    <row r="1897" spans="1:4" x14ac:dyDescent="0.25">
      <c r="A1897">
        <v>4727</v>
      </c>
      <c r="B1897" t="s">
        <v>2157</v>
      </c>
      <c r="D1897" t="s">
        <v>4329</v>
      </c>
    </row>
    <row r="1898" spans="1:4" x14ac:dyDescent="0.25">
      <c r="A1898">
        <v>4728</v>
      </c>
      <c r="B1898" t="s">
        <v>2553</v>
      </c>
      <c r="D1898" t="s">
        <v>4329</v>
      </c>
    </row>
    <row r="1899" spans="1:4" x14ac:dyDescent="0.25">
      <c r="A1899">
        <v>4729</v>
      </c>
      <c r="B1899" t="s">
        <v>2085</v>
      </c>
      <c r="D1899" t="s">
        <v>4329</v>
      </c>
    </row>
    <row r="1900" spans="1:4" x14ac:dyDescent="0.25">
      <c r="A1900">
        <v>4730</v>
      </c>
      <c r="B1900" t="s">
        <v>844</v>
      </c>
      <c r="D1900" t="s">
        <v>4329</v>
      </c>
    </row>
    <row r="1901" spans="1:4" x14ac:dyDescent="0.25">
      <c r="A1901">
        <v>4731</v>
      </c>
      <c r="B1901" t="s">
        <v>2337</v>
      </c>
      <c r="D1901" t="s">
        <v>4329</v>
      </c>
    </row>
    <row r="1902" spans="1:4" x14ac:dyDescent="0.25">
      <c r="A1902">
        <v>4732</v>
      </c>
      <c r="B1902" t="s">
        <v>2350</v>
      </c>
      <c r="D1902" t="s">
        <v>4329</v>
      </c>
    </row>
    <row r="1903" spans="1:4" x14ac:dyDescent="0.25">
      <c r="A1903">
        <v>4733</v>
      </c>
      <c r="B1903" t="s">
        <v>2286</v>
      </c>
      <c r="D1903" t="s">
        <v>4329</v>
      </c>
    </row>
    <row r="1904" spans="1:4" x14ac:dyDescent="0.25">
      <c r="A1904">
        <v>4734</v>
      </c>
      <c r="B1904" t="s">
        <v>2430</v>
      </c>
      <c r="D1904" t="s">
        <v>4329</v>
      </c>
    </row>
    <row r="1905" spans="1:4" x14ac:dyDescent="0.25">
      <c r="A1905">
        <v>4735</v>
      </c>
      <c r="B1905" t="s">
        <v>1662</v>
      </c>
      <c r="D1905" t="s">
        <v>4329</v>
      </c>
    </row>
    <row r="1906" spans="1:4" x14ac:dyDescent="0.25">
      <c r="A1906">
        <v>4736</v>
      </c>
      <c r="B1906" t="s">
        <v>3207</v>
      </c>
      <c r="D1906" t="s">
        <v>4329</v>
      </c>
    </row>
    <row r="1907" spans="1:4" x14ac:dyDescent="0.25">
      <c r="A1907">
        <v>4737</v>
      </c>
      <c r="B1907" t="s">
        <v>697</v>
      </c>
      <c r="D1907" t="s">
        <v>4329</v>
      </c>
    </row>
    <row r="1908" spans="1:4" x14ac:dyDescent="0.25">
      <c r="A1908">
        <v>4738</v>
      </c>
      <c r="B1908" t="s">
        <v>1163</v>
      </c>
      <c r="D1908" t="s">
        <v>4329</v>
      </c>
    </row>
    <row r="1909" spans="1:4" x14ac:dyDescent="0.25">
      <c r="A1909">
        <v>4739</v>
      </c>
      <c r="B1909" t="s">
        <v>761</v>
      </c>
      <c r="D1909" t="s">
        <v>4329</v>
      </c>
    </row>
    <row r="1910" spans="1:4" x14ac:dyDescent="0.25">
      <c r="A1910">
        <v>4740</v>
      </c>
      <c r="B1910" t="s">
        <v>935</v>
      </c>
      <c r="C1910" t="s">
        <v>4304</v>
      </c>
      <c r="D1910" t="s">
        <v>4329</v>
      </c>
    </row>
    <row r="1911" spans="1:4" x14ac:dyDescent="0.25">
      <c r="A1911">
        <v>4741</v>
      </c>
      <c r="B1911" t="s">
        <v>3678</v>
      </c>
      <c r="D1911" t="s">
        <v>4329</v>
      </c>
    </row>
    <row r="1912" spans="1:4" x14ac:dyDescent="0.25">
      <c r="A1912">
        <v>4742</v>
      </c>
      <c r="B1912" t="s">
        <v>1803</v>
      </c>
      <c r="D1912" t="s">
        <v>4329</v>
      </c>
    </row>
    <row r="1913" spans="1:4" x14ac:dyDescent="0.25">
      <c r="A1913">
        <v>4743</v>
      </c>
      <c r="B1913" t="s">
        <v>4120</v>
      </c>
      <c r="D1913" t="s">
        <v>4329</v>
      </c>
    </row>
    <row r="1914" spans="1:4" x14ac:dyDescent="0.25">
      <c r="A1914">
        <v>4744</v>
      </c>
      <c r="B1914" t="s">
        <v>1116</v>
      </c>
      <c r="D1914" t="s">
        <v>4329</v>
      </c>
    </row>
    <row r="1915" spans="1:4" x14ac:dyDescent="0.25">
      <c r="A1915">
        <v>4745</v>
      </c>
      <c r="B1915" t="s">
        <v>4121</v>
      </c>
      <c r="D1915" t="s">
        <v>4329</v>
      </c>
    </row>
    <row r="1916" spans="1:4" x14ac:dyDescent="0.25">
      <c r="A1916">
        <v>4746</v>
      </c>
      <c r="B1916" t="s">
        <v>1075</v>
      </c>
      <c r="D1916" t="s">
        <v>4329</v>
      </c>
    </row>
    <row r="1917" spans="1:4" x14ac:dyDescent="0.25">
      <c r="A1917">
        <v>4747</v>
      </c>
      <c r="B1917" t="s">
        <v>988</v>
      </c>
      <c r="D1917" t="s">
        <v>4329</v>
      </c>
    </row>
    <row r="1918" spans="1:4" x14ac:dyDescent="0.25">
      <c r="A1918">
        <v>4748</v>
      </c>
      <c r="B1918" t="s">
        <v>942</v>
      </c>
      <c r="D1918" t="s">
        <v>4329</v>
      </c>
    </row>
    <row r="1919" spans="1:4" x14ac:dyDescent="0.25">
      <c r="A1919">
        <v>4749</v>
      </c>
      <c r="B1919" t="s">
        <v>1174</v>
      </c>
      <c r="D1919" t="s">
        <v>4329</v>
      </c>
    </row>
    <row r="1920" spans="1:4" x14ac:dyDescent="0.25">
      <c r="A1920">
        <v>4750</v>
      </c>
      <c r="B1920" t="s">
        <v>1994</v>
      </c>
      <c r="D1920" t="s">
        <v>4329</v>
      </c>
    </row>
    <row r="1921" spans="1:4" x14ac:dyDescent="0.25">
      <c r="A1921">
        <v>4751</v>
      </c>
      <c r="B1921" t="s">
        <v>1995</v>
      </c>
      <c r="D1921" t="s">
        <v>4329</v>
      </c>
    </row>
    <row r="1922" spans="1:4" x14ac:dyDescent="0.25">
      <c r="A1922">
        <v>4752</v>
      </c>
      <c r="B1922" t="s">
        <v>847</v>
      </c>
      <c r="D1922" t="s">
        <v>4329</v>
      </c>
    </row>
    <row r="1923" spans="1:4" x14ac:dyDescent="0.25">
      <c r="A1923">
        <v>4753</v>
      </c>
      <c r="B1923" t="s">
        <v>1192</v>
      </c>
      <c r="D1923" t="s">
        <v>4329</v>
      </c>
    </row>
    <row r="1924" spans="1:4" x14ac:dyDescent="0.25">
      <c r="A1924">
        <v>4754</v>
      </c>
      <c r="B1924" t="s">
        <v>798</v>
      </c>
      <c r="D1924" t="s">
        <v>4329</v>
      </c>
    </row>
    <row r="1925" spans="1:4" x14ac:dyDescent="0.25">
      <c r="A1925">
        <v>4755</v>
      </c>
      <c r="B1925" t="s">
        <v>760</v>
      </c>
      <c r="D1925" t="s">
        <v>4329</v>
      </c>
    </row>
    <row r="1926" spans="1:4" x14ac:dyDescent="0.25">
      <c r="A1926">
        <v>4756</v>
      </c>
      <c r="B1926" t="s">
        <v>474</v>
      </c>
      <c r="D1926" t="s">
        <v>4329</v>
      </c>
    </row>
    <row r="1927" spans="1:4" x14ac:dyDescent="0.25">
      <c r="A1927">
        <v>4757</v>
      </c>
      <c r="B1927" t="s">
        <v>867</v>
      </c>
      <c r="D1927" t="s">
        <v>4329</v>
      </c>
    </row>
    <row r="1928" spans="1:4" x14ac:dyDescent="0.25">
      <c r="A1928">
        <v>4758</v>
      </c>
      <c r="B1928" t="s">
        <v>1455</v>
      </c>
      <c r="D1928" t="s">
        <v>4329</v>
      </c>
    </row>
    <row r="1929" spans="1:4" x14ac:dyDescent="0.25">
      <c r="A1929">
        <v>4759</v>
      </c>
      <c r="B1929" t="s">
        <v>3411</v>
      </c>
      <c r="D1929" t="s">
        <v>4329</v>
      </c>
    </row>
    <row r="1930" spans="1:4" x14ac:dyDescent="0.25">
      <c r="A1930">
        <v>4760</v>
      </c>
      <c r="B1930" t="s">
        <v>2821</v>
      </c>
      <c r="D1930" t="s">
        <v>4329</v>
      </c>
    </row>
    <row r="1931" spans="1:4" x14ac:dyDescent="0.25">
      <c r="A1931">
        <v>4761</v>
      </c>
      <c r="B1931" t="s">
        <v>2270</v>
      </c>
      <c r="D1931" t="s">
        <v>4329</v>
      </c>
    </row>
    <row r="1932" spans="1:4" x14ac:dyDescent="0.25">
      <c r="A1932">
        <v>4762</v>
      </c>
      <c r="B1932" t="s">
        <v>4122</v>
      </c>
      <c r="D1932" t="s">
        <v>4329</v>
      </c>
    </row>
    <row r="1933" spans="1:4" x14ac:dyDescent="0.25">
      <c r="A1933">
        <v>4763</v>
      </c>
      <c r="B1933" t="s">
        <v>1989</v>
      </c>
      <c r="D1933" t="s">
        <v>4329</v>
      </c>
    </row>
    <row r="1934" spans="1:4" x14ac:dyDescent="0.25">
      <c r="A1934">
        <v>4764</v>
      </c>
      <c r="B1934" t="s">
        <v>316</v>
      </c>
      <c r="D1934" t="s">
        <v>4329</v>
      </c>
    </row>
    <row r="1935" spans="1:4" x14ac:dyDescent="0.25">
      <c r="A1935">
        <v>4765</v>
      </c>
      <c r="B1935" t="s">
        <v>2206</v>
      </c>
      <c r="D1935" t="s">
        <v>4329</v>
      </c>
    </row>
    <row r="1936" spans="1:4" x14ac:dyDescent="0.25">
      <c r="A1936">
        <v>4766</v>
      </c>
      <c r="B1936" t="s">
        <v>1757</v>
      </c>
      <c r="D1936" t="s">
        <v>4329</v>
      </c>
    </row>
    <row r="1937" spans="1:4" x14ac:dyDescent="0.25">
      <c r="A1937">
        <v>4767</v>
      </c>
      <c r="B1937" t="s">
        <v>1324</v>
      </c>
      <c r="D1937" t="s">
        <v>4329</v>
      </c>
    </row>
    <row r="1938" spans="1:4" x14ac:dyDescent="0.25">
      <c r="A1938">
        <v>4768</v>
      </c>
      <c r="B1938" t="s">
        <v>4123</v>
      </c>
      <c r="D1938" t="s">
        <v>4329</v>
      </c>
    </row>
    <row r="1939" spans="1:4" x14ac:dyDescent="0.25">
      <c r="A1939">
        <v>4769</v>
      </c>
      <c r="B1939" t="s">
        <v>1038</v>
      </c>
      <c r="D1939" t="s">
        <v>4329</v>
      </c>
    </row>
    <row r="1940" spans="1:4" x14ac:dyDescent="0.25">
      <c r="A1940">
        <v>4770</v>
      </c>
      <c r="B1940" t="s">
        <v>1625</v>
      </c>
      <c r="D1940" t="s">
        <v>4329</v>
      </c>
    </row>
    <row r="1941" spans="1:4" x14ac:dyDescent="0.25">
      <c r="A1941">
        <v>4771</v>
      </c>
      <c r="B1941" t="s">
        <v>617</v>
      </c>
      <c r="D1941" t="s">
        <v>4329</v>
      </c>
    </row>
    <row r="1942" spans="1:4" x14ac:dyDescent="0.25">
      <c r="A1942">
        <v>4772</v>
      </c>
      <c r="B1942" t="s">
        <v>1761</v>
      </c>
      <c r="D1942" t="s">
        <v>4329</v>
      </c>
    </row>
    <row r="1943" spans="1:4" x14ac:dyDescent="0.25">
      <c r="A1943">
        <v>4773</v>
      </c>
      <c r="B1943" t="s">
        <v>2118</v>
      </c>
      <c r="D1943" t="s">
        <v>4329</v>
      </c>
    </row>
    <row r="1944" spans="1:4" x14ac:dyDescent="0.25">
      <c r="A1944">
        <v>4774</v>
      </c>
      <c r="B1944" t="s">
        <v>2114</v>
      </c>
      <c r="D1944" t="s">
        <v>4329</v>
      </c>
    </row>
    <row r="1945" spans="1:4" x14ac:dyDescent="0.25">
      <c r="A1945">
        <v>4775</v>
      </c>
      <c r="B1945" t="s">
        <v>4124</v>
      </c>
      <c r="D1945" t="s">
        <v>4329</v>
      </c>
    </row>
    <row r="1946" spans="1:4" x14ac:dyDescent="0.25">
      <c r="A1946">
        <v>4776</v>
      </c>
      <c r="B1946" t="s">
        <v>1496</v>
      </c>
      <c r="D1946" t="s">
        <v>4329</v>
      </c>
    </row>
    <row r="1947" spans="1:4" x14ac:dyDescent="0.25">
      <c r="A1947">
        <v>4777</v>
      </c>
      <c r="B1947" t="s">
        <v>815</v>
      </c>
      <c r="D1947" t="s">
        <v>4329</v>
      </c>
    </row>
    <row r="1948" spans="1:4" x14ac:dyDescent="0.25">
      <c r="A1948">
        <v>4778</v>
      </c>
      <c r="B1948" t="s">
        <v>2336</v>
      </c>
      <c r="D1948" t="s">
        <v>4329</v>
      </c>
    </row>
    <row r="1949" spans="1:4" x14ac:dyDescent="0.25">
      <c r="A1949">
        <v>4779</v>
      </c>
      <c r="B1949" t="s">
        <v>794</v>
      </c>
      <c r="D1949" t="s">
        <v>4329</v>
      </c>
    </row>
    <row r="1950" spans="1:4" x14ac:dyDescent="0.25">
      <c r="A1950">
        <v>4780</v>
      </c>
      <c r="B1950" t="s">
        <v>2109</v>
      </c>
      <c r="D1950" t="s">
        <v>4329</v>
      </c>
    </row>
    <row r="1951" spans="1:4" x14ac:dyDescent="0.25">
      <c r="A1951">
        <v>4781</v>
      </c>
      <c r="B1951" t="s">
        <v>814</v>
      </c>
      <c r="D1951" t="s">
        <v>4329</v>
      </c>
    </row>
    <row r="1952" spans="1:4" x14ac:dyDescent="0.25">
      <c r="A1952">
        <v>4782</v>
      </c>
      <c r="B1952" t="s">
        <v>724</v>
      </c>
      <c r="D1952" t="s">
        <v>4329</v>
      </c>
    </row>
    <row r="1953" spans="1:4" x14ac:dyDescent="0.25">
      <c r="A1953">
        <v>4783</v>
      </c>
      <c r="B1953" t="s">
        <v>1180</v>
      </c>
      <c r="D1953" t="s">
        <v>4329</v>
      </c>
    </row>
    <row r="1954" spans="1:4" x14ac:dyDescent="0.25">
      <c r="A1954">
        <v>4784</v>
      </c>
      <c r="B1954" t="s">
        <v>1094</v>
      </c>
      <c r="D1954" t="s">
        <v>4329</v>
      </c>
    </row>
    <row r="1955" spans="1:4" x14ac:dyDescent="0.25">
      <c r="A1955">
        <v>4785</v>
      </c>
      <c r="B1955" t="s">
        <v>1671</v>
      </c>
      <c r="D1955" t="s">
        <v>4329</v>
      </c>
    </row>
    <row r="1956" spans="1:4" x14ac:dyDescent="0.25">
      <c r="A1956">
        <v>4786</v>
      </c>
      <c r="B1956" t="s">
        <v>1244</v>
      </c>
      <c r="D1956" t="s">
        <v>4329</v>
      </c>
    </row>
    <row r="1957" spans="1:4" x14ac:dyDescent="0.25">
      <c r="A1957">
        <v>4787</v>
      </c>
      <c r="B1957" t="s">
        <v>2896</v>
      </c>
      <c r="D1957" t="s">
        <v>4329</v>
      </c>
    </row>
    <row r="1958" spans="1:4" x14ac:dyDescent="0.25">
      <c r="A1958">
        <v>4788</v>
      </c>
      <c r="B1958" t="s">
        <v>1719</v>
      </c>
      <c r="D1958" t="s">
        <v>4329</v>
      </c>
    </row>
    <row r="1959" spans="1:4" x14ac:dyDescent="0.25">
      <c r="A1959">
        <v>4789</v>
      </c>
      <c r="B1959" t="s">
        <v>3083</v>
      </c>
      <c r="D1959" t="s">
        <v>4329</v>
      </c>
    </row>
    <row r="1960" spans="1:4" x14ac:dyDescent="0.25">
      <c r="A1960">
        <v>4790</v>
      </c>
      <c r="B1960" t="s">
        <v>4125</v>
      </c>
      <c r="D1960" t="s">
        <v>4329</v>
      </c>
    </row>
    <row r="1961" spans="1:4" x14ac:dyDescent="0.25">
      <c r="A1961">
        <v>4791</v>
      </c>
      <c r="B1961" t="s">
        <v>906</v>
      </c>
      <c r="D1961" t="s">
        <v>4329</v>
      </c>
    </row>
    <row r="1962" spans="1:4" x14ac:dyDescent="0.25">
      <c r="A1962">
        <v>4792</v>
      </c>
      <c r="B1962" t="s">
        <v>2017</v>
      </c>
      <c r="D1962" t="s">
        <v>4329</v>
      </c>
    </row>
    <row r="1963" spans="1:4" x14ac:dyDescent="0.25">
      <c r="A1963">
        <v>4793</v>
      </c>
      <c r="B1963" t="s">
        <v>2739</v>
      </c>
      <c r="D1963" t="s">
        <v>4329</v>
      </c>
    </row>
    <row r="1964" spans="1:4" x14ac:dyDescent="0.25">
      <c r="A1964">
        <v>4794</v>
      </c>
      <c r="B1964" t="s">
        <v>4126</v>
      </c>
      <c r="D1964" t="s">
        <v>4329</v>
      </c>
    </row>
    <row r="1965" spans="1:4" x14ac:dyDescent="0.25">
      <c r="A1965">
        <v>4795</v>
      </c>
      <c r="B1965" t="s">
        <v>4127</v>
      </c>
      <c r="D1965" t="s">
        <v>4329</v>
      </c>
    </row>
    <row r="1966" spans="1:4" x14ac:dyDescent="0.25">
      <c r="A1966">
        <v>4796</v>
      </c>
      <c r="B1966" t="s">
        <v>4128</v>
      </c>
      <c r="D1966" t="s">
        <v>4329</v>
      </c>
    </row>
    <row r="1967" spans="1:4" x14ac:dyDescent="0.25">
      <c r="A1967">
        <v>4797</v>
      </c>
      <c r="B1967" t="s">
        <v>1964</v>
      </c>
      <c r="D1967" t="s">
        <v>4329</v>
      </c>
    </row>
    <row r="1968" spans="1:4" x14ac:dyDescent="0.25">
      <c r="A1968">
        <v>4798</v>
      </c>
      <c r="B1968" t="s">
        <v>1908</v>
      </c>
      <c r="D1968" t="s">
        <v>4329</v>
      </c>
    </row>
    <row r="1969" spans="1:4" x14ac:dyDescent="0.25">
      <c r="A1969">
        <v>4799</v>
      </c>
      <c r="B1969" t="s">
        <v>2516</v>
      </c>
      <c r="D1969" t="s">
        <v>4329</v>
      </c>
    </row>
    <row r="1970" spans="1:4" x14ac:dyDescent="0.25">
      <c r="A1970">
        <v>4800</v>
      </c>
      <c r="B1970" t="s">
        <v>1356</v>
      </c>
      <c r="D1970" t="s">
        <v>4329</v>
      </c>
    </row>
    <row r="1971" spans="1:4" x14ac:dyDescent="0.25">
      <c r="A1971">
        <v>4801</v>
      </c>
      <c r="B1971" t="s">
        <v>1366</v>
      </c>
      <c r="D1971" t="s">
        <v>4329</v>
      </c>
    </row>
    <row r="1972" spans="1:4" x14ac:dyDescent="0.25">
      <c r="A1972">
        <v>4802</v>
      </c>
      <c r="B1972" t="s">
        <v>2071</v>
      </c>
      <c r="D1972" t="s">
        <v>4329</v>
      </c>
    </row>
    <row r="1973" spans="1:4" x14ac:dyDescent="0.25">
      <c r="A1973">
        <v>4803</v>
      </c>
      <c r="B1973" t="s">
        <v>1156</v>
      </c>
      <c r="D1973" t="s">
        <v>4329</v>
      </c>
    </row>
    <row r="1974" spans="1:4" x14ac:dyDescent="0.25">
      <c r="A1974">
        <v>4804</v>
      </c>
      <c r="B1974" t="s">
        <v>1194</v>
      </c>
      <c r="D1974" t="s">
        <v>4329</v>
      </c>
    </row>
    <row r="1975" spans="1:4" x14ac:dyDescent="0.25">
      <c r="A1975">
        <v>4805</v>
      </c>
      <c r="B1975" t="s">
        <v>4129</v>
      </c>
      <c r="D1975" t="s">
        <v>4329</v>
      </c>
    </row>
    <row r="1976" spans="1:4" x14ac:dyDescent="0.25">
      <c r="A1976">
        <v>4806</v>
      </c>
      <c r="B1976" t="s">
        <v>2811</v>
      </c>
      <c r="D1976" t="s">
        <v>4329</v>
      </c>
    </row>
    <row r="1977" spans="1:4" x14ac:dyDescent="0.25">
      <c r="A1977">
        <v>4807</v>
      </c>
      <c r="B1977" t="s">
        <v>1918</v>
      </c>
      <c r="D1977" t="s">
        <v>4329</v>
      </c>
    </row>
    <row r="1978" spans="1:4" x14ac:dyDescent="0.25">
      <c r="A1978">
        <v>4808</v>
      </c>
      <c r="B1978" t="s">
        <v>1483</v>
      </c>
      <c r="D1978" t="s">
        <v>4329</v>
      </c>
    </row>
    <row r="1979" spans="1:4" x14ac:dyDescent="0.25">
      <c r="A1979">
        <v>4809</v>
      </c>
      <c r="B1979" t="s">
        <v>960</v>
      </c>
      <c r="D1979" t="s">
        <v>4329</v>
      </c>
    </row>
    <row r="1980" spans="1:4" x14ac:dyDescent="0.25">
      <c r="A1980">
        <v>4810</v>
      </c>
      <c r="B1980" t="s">
        <v>1462</v>
      </c>
      <c r="D1980" t="s">
        <v>4329</v>
      </c>
    </row>
    <row r="1981" spans="1:4" x14ac:dyDescent="0.25">
      <c r="A1981">
        <v>4811</v>
      </c>
      <c r="B1981" t="s">
        <v>1876</v>
      </c>
      <c r="D1981" t="s">
        <v>4329</v>
      </c>
    </row>
    <row r="1982" spans="1:4" x14ac:dyDescent="0.25">
      <c r="A1982">
        <v>4812</v>
      </c>
      <c r="B1982" t="s">
        <v>4130</v>
      </c>
      <c r="D1982" t="s">
        <v>4329</v>
      </c>
    </row>
    <row r="1983" spans="1:4" x14ac:dyDescent="0.25">
      <c r="A1983">
        <v>4813</v>
      </c>
      <c r="B1983" t="s">
        <v>4131</v>
      </c>
      <c r="D1983" t="s">
        <v>4329</v>
      </c>
    </row>
    <row r="1984" spans="1:4" x14ac:dyDescent="0.25">
      <c r="A1984">
        <v>4814</v>
      </c>
      <c r="B1984" t="s">
        <v>4132</v>
      </c>
      <c r="D1984" t="s">
        <v>4329</v>
      </c>
    </row>
    <row r="1985" spans="1:4" x14ac:dyDescent="0.25">
      <c r="A1985">
        <v>4815</v>
      </c>
      <c r="B1985" t="s">
        <v>1881</v>
      </c>
      <c r="D1985" t="s">
        <v>4329</v>
      </c>
    </row>
    <row r="1986" spans="1:4" x14ac:dyDescent="0.25">
      <c r="A1986">
        <v>4816</v>
      </c>
      <c r="B1986" t="s">
        <v>1482</v>
      </c>
      <c r="D1986" t="s">
        <v>4329</v>
      </c>
    </row>
    <row r="1987" spans="1:4" x14ac:dyDescent="0.25">
      <c r="A1987">
        <v>4817</v>
      </c>
      <c r="B1987" t="s">
        <v>1195</v>
      </c>
      <c r="D1987" t="s">
        <v>4329</v>
      </c>
    </row>
    <row r="1988" spans="1:4" x14ac:dyDescent="0.25">
      <c r="A1988">
        <v>4818</v>
      </c>
      <c r="B1988" t="s">
        <v>1188</v>
      </c>
      <c r="D1988" t="s">
        <v>4329</v>
      </c>
    </row>
    <row r="1989" spans="1:4" x14ac:dyDescent="0.25">
      <c r="A1989">
        <v>4819</v>
      </c>
      <c r="B1989" t="s">
        <v>4133</v>
      </c>
      <c r="D1989" t="s">
        <v>4329</v>
      </c>
    </row>
    <row r="1990" spans="1:4" x14ac:dyDescent="0.25">
      <c r="A1990">
        <v>4820</v>
      </c>
      <c r="B1990" t="s">
        <v>690</v>
      </c>
      <c r="D1990" t="s">
        <v>4329</v>
      </c>
    </row>
    <row r="1991" spans="1:4" x14ac:dyDescent="0.25">
      <c r="A1991">
        <v>4821</v>
      </c>
      <c r="B1991" t="s">
        <v>1276</v>
      </c>
      <c r="D1991" t="s">
        <v>4329</v>
      </c>
    </row>
    <row r="1992" spans="1:4" x14ac:dyDescent="0.25">
      <c r="A1992">
        <v>4822</v>
      </c>
      <c r="B1992" t="s">
        <v>4134</v>
      </c>
      <c r="D1992" t="s">
        <v>4329</v>
      </c>
    </row>
    <row r="1993" spans="1:4" x14ac:dyDescent="0.25">
      <c r="A1993">
        <v>4823</v>
      </c>
      <c r="B1993" t="s">
        <v>1534</v>
      </c>
      <c r="D1993" t="s">
        <v>4329</v>
      </c>
    </row>
    <row r="1994" spans="1:4" x14ac:dyDescent="0.25">
      <c r="A1994">
        <v>4824</v>
      </c>
      <c r="B1994" t="s">
        <v>1530</v>
      </c>
      <c r="D1994" t="s">
        <v>4329</v>
      </c>
    </row>
    <row r="1995" spans="1:4" x14ac:dyDescent="0.25">
      <c r="A1995">
        <v>4825</v>
      </c>
      <c r="B1995" t="s">
        <v>4135</v>
      </c>
      <c r="D1995" t="s">
        <v>4329</v>
      </c>
    </row>
    <row r="1996" spans="1:4" x14ac:dyDescent="0.25">
      <c r="A1996">
        <v>4826</v>
      </c>
      <c r="B1996" t="s">
        <v>2614</v>
      </c>
      <c r="D1996" t="s">
        <v>4329</v>
      </c>
    </row>
    <row r="1997" spans="1:4" x14ac:dyDescent="0.25">
      <c r="A1997">
        <v>4827</v>
      </c>
      <c r="B1997" t="s">
        <v>4136</v>
      </c>
      <c r="D1997" t="s">
        <v>4329</v>
      </c>
    </row>
    <row r="1998" spans="1:4" x14ac:dyDescent="0.25">
      <c r="A1998">
        <v>4828</v>
      </c>
      <c r="B1998" t="s">
        <v>2637</v>
      </c>
      <c r="D1998" t="s">
        <v>4329</v>
      </c>
    </row>
    <row r="1999" spans="1:4" x14ac:dyDescent="0.25">
      <c r="A1999">
        <v>4829</v>
      </c>
      <c r="B1999" t="s">
        <v>2027</v>
      </c>
      <c r="D1999" t="s">
        <v>4329</v>
      </c>
    </row>
    <row r="2000" spans="1:4" x14ac:dyDescent="0.25">
      <c r="A2000">
        <v>4830</v>
      </c>
      <c r="B2000" t="s">
        <v>2177</v>
      </c>
      <c r="D2000" t="s">
        <v>4329</v>
      </c>
    </row>
    <row r="2001" spans="1:4" x14ac:dyDescent="0.25">
      <c r="A2001">
        <v>4831</v>
      </c>
      <c r="B2001" t="s">
        <v>4137</v>
      </c>
      <c r="D2001" t="s">
        <v>4329</v>
      </c>
    </row>
    <row r="2002" spans="1:4" x14ac:dyDescent="0.25">
      <c r="A2002">
        <v>4832</v>
      </c>
      <c r="B2002" t="s">
        <v>4138</v>
      </c>
      <c r="D2002" t="s">
        <v>4329</v>
      </c>
    </row>
    <row r="2003" spans="1:4" x14ac:dyDescent="0.25">
      <c r="A2003">
        <v>4833</v>
      </c>
      <c r="B2003" t="s">
        <v>1280</v>
      </c>
      <c r="D2003" t="s">
        <v>4329</v>
      </c>
    </row>
    <row r="2004" spans="1:4" x14ac:dyDescent="0.25">
      <c r="A2004">
        <v>4834</v>
      </c>
      <c r="B2004" t="s">
        <v>4139</v>
      </c>
      <c r="D2004" t="s">
        <v>4329</v>
      </c>
    </row>
    <row r="2005" spans="1:4" x14ac:dyDescent="0.25">
      <c r="A2005">
        <v>4835</v>
      </c>
      <c r="B2005" t="s">
        <v>739</v>
      </c>
      <c r="D2005" t="s">
        <v>4329</v>
      </c>
    </row>
    <row r="2006" spans="1:4" x14ac:dyDescent="0.25">
      <c r="A2006">
        <v>4836</v>
      </c>
      <c r="B2006" t="s">
        <v>4140</v>
      </c>
      <c r="D2006" t="s">
        <v>4329</v>
      </c>
    </row>
    <row r="2007" spans="1:4" x14ac:dyDescent="0.25">
      <c r="A2007">
        <v>4837</v>
      </c>
      <c r="B2007" t="s">
        <v>2887</v>
      </c>
      <c r="D2007" t="s">
        <v>4329</v>
      </c>
    </row>
    <row r="2008" spans="1:4" x14ac:dyDescent="0.25">
      <c r="A2008">
        <v>4838</v>
      </c>
      <c r="B2008" t="s">
        <v>1234</v>
      </c>
      <c r="D2008" t="s">
        <v>4329</v>
      </c>
    </row>
    <row r="2009" spans="1:4" x14ac:dyDescent="0.25">
      <c r="A2009">
        <v>4839</v>
      </c>
      <c r="B2009" t="s">
        <v>604</v>
      </c>
      <c r="D2009" t="s">
        <v>4329</v>
      </c>
    </row>
    <row r="2010" spans="1:4" x14ac:dyDescent="0.25">
      <c r="A2010">
        <v>4840</v>
      </c>
      <c r="B2010" t="s">
        <v>4141</v>
      </c>
      <c r="D2010" t="s">
        <v>4329</v>
      </c>
    </row>
    <row r="2011" spans="1:4" x14ac:dyDescent="0.25">
      <c r="A2011">
        <v>4841</v>
      </c>
      <c r="B2011" t="s">
        <v>4142</v>
      </c>
      <c r="D2011" t="s">
        <v>4329</v>
      </c>
    </row>
    <row r="2012" spans="1:4" x14ac:dyDescent="0.25">
      <c r="A2012">
        <v>4842</v>
      </c>
      <c r="B2012" t="s">
        <v>897</v>
      </c>
      <c r="D2012" t="s">
        <v>4329</v>
      </c>
    </row>
    <row r="2013" spans="1:4" x14ac:dyDescent="0.25">
      <c r="A2013">
        <v>4843</v>
      </c>
      <c r="B2013" t="s">
        <v>1350</v>
      </c>
      <c r="D2013" t="s">
        <v>4329</v>
      </c>
    </row>
    <row r="2014" spans="1:4" x14ac:dyDescent="0.25">
      <c r="A2014">
        <v>4844</v>
      </c>
      <c r="B2014" t="s">
        <v>4143</v>
      </c>
      <c r="D2014" t="s">
        <v>4329</v>
      </c>
    </row>
    <row r="2015" spans="1:4" x14ac:dyDescent="0.25">
      <c r="A2015">
        <v>4845</v>
      </c>
      <c r="B2015" t="s">
        <v>1454</v>
      </c>
      <c r="D2015" t="s">
        <v>4329</v>
      </c>
    </row>
    <row r="2016" spans="1:4" x14ac:dyDescent="0.25">
      <c r="A2016">
        <v>4846</v>
      </c>
      <c r="B2016" t="s">
        <v>4144</v>
      </c>
      <c r="D2016" t="s">
        <v>4329</v>
      </c>
    </row>
    <row r="2017" spans="1:4" x14ac:dyDescent="0.25">
      <c r="A2017">
        <v>4847</v>
      </c>
      <c r="B2017" t="s">
        <v>1830</v>
      </c>
      <c r="D2017" t="s">
        <v>4329</v>
      </c>
    </row>
    <row r="2018" spans="1:4" x14ac:dyDescent="0.25">
      <c r="A2018">
        <v>4848</v>
      </c>
      <c r="B2018" t="s">
        <v>4145</v>
      </c>
      <c r="D2018" t="s">
        <v>4329</v>
      </c>
    </row>
    <row r="2019" spans="1:4" x14ac:dyDescent="0.25">
      <c r="A2019">
        <v>4849</v>
      </c>
      <c r="B2019" t="s">
        <v>592</v>
      </c>
      <c r="D2019" t="s">
        <v>4329</v>
      </c>
    </row>
    <row r="2020" spans="1:4" x14ac:dyDescent="0.25">
      <c r="A2020">
        <v>4850</v>
      </c>
      <c r="B2020" t="s">
        <v>3019</v>
      </c>
      <c r="D2020" t="s">
        <v>4329</v>
      </c>
    </row>
    <row r="2021" spans="1:4" x14ac:dyDescent="0.25">
      <c r="A2021">
        <v>4851</v>
      </c>
      <c r="B2021" t="s">
        <v>658</v>
      </c>
      <c r="C2021" t="s">
        <v>1508</v>
      </c>
      <c r="D2021" t="s">
        <v>4329</v>
      </c>
    </row>
    <row r="2022" spans="1:4" x14ac:dyDescent="0.25">
      <c r="A2022">
        <v>4852</v>
      </c>
      <c r="B2022" t="s">
        <v>1875</v>
      </c>
      <c r="D2022" t="s">
        <v>4329</v>
      </c>
    </row>
    <row r="2023" spans="1:4" x14ac:dyDescent="0.25">
      <c r="A2023">
        <v>4853</v>
      </c>
      <c r="B2023" t="s">
        <v>602</v>
      </c>
      <c r="D2023" t="s">
        <v>4329</v>
      </c>
    </row>
    <row r="2024" spans="1:4" x14ac:dyDescent="0.25">
      <c r="A2024">
        <v>4854</v>
      </c>
      <c r="B2024" t="s">
        <v>89</v>
      </c>
      <c r="D2024" t="s">
        <v>4329</v>
      </c>
    </row>
    <row r="2025" spans="1:4" x14ac:dyDescent="0.25">
      <c r="A2025">
        <v>4855</v>
      </c>
      <c r="B2025" t="s">
        <v>374</v>
      </c>
      <c r="D2025" t="s">
        <v>4329</v>
      </c>
    </row>
    <row r="2026" spans="1:4" x14ac:dyDescent="0.25">
      <c r="A2026">
        <v>4856</v>
      </c>
      <c r="B2026" t="s">
        <v>2545</v>
      </c>
      <c r="D2026" t="s">
        <v>4329</v>
      </c>
    </row>
    <row r="2027" spans="1:4" x14ac:dyDescent="0.25">
      <c r="A2027">
        <v>4857</v>
      </c>
      <c r="B2027" t="s">
        <v>4146</v>
      </c>
      <c r="D2027" t="s">
        <v>4329</v>
      </c>
    </row>
    <row r="2028" spans="1:4" x14ac:dyDescent="0.25">
      <c r="A2028">
        <v>4858</v>
      </c>
      <c r="B2028" t="s">
        <v>1306</v>
      </c>
      <c r="D2028" t="s">
        <v>4329</v>
      </c>
    </row>
    <row r="2029" spans="1:4" x14ac:dyDescent="0.25">
      <c r="A2029">
        <v>4859</v>
      </c>
      <c r="B2029" t="s">
        <v>4147</v>
      </c>
      <c r="D2029" t="s">
        <v>4329</v>
      </c>
    </row>
    <row r="2030" spans="1:4" x14ac:dyDescent="0.25">
      <c r="A2030">
        <v>4860</v>
      </c>
      <c r="B2030" t="s">
        <v>2578</v>
      </c>
      <c r="D2030" t="s">
        <v>4329</v>
      </c>
    </row>
    <row r="2031" spans="1:4" x14ac:dyDescent="0.25">
      <c r="A2031">
        <v>4861</v>
      </c>
      <c r="B2031" t="s">
        <v>661</v>
      </c>
      <c r="D2031" t="s">
        <v>4329</v>
      </c>
    </row>
    <row r="2032" spans="1:4" x14ac:dyDescent="0.25">
      <c r="A2032">
        <v>4862</v>
      </c>
      <c r="B2032" t="s">
        <v>4148</v>
      </c>
      <c r="D2032" t="s">
        <v>4329</v>
      </c>
    </row>
    <row r="2033" spans="1:4" x14ac:dyDescent="0.25">
      <c r="A2033">
        <v>4863</v>
      </c>
      <c r="B2033" t="s">
        <v>4149</v>
      </c>
      <c r="D2033" t="s">
        <v>4329</v>
      </c>
    </row>
    <row r="2034" spans="1:4" x14ac:dyDescent="0.25">
      <c r="A2034">
        <v>4864</v>
      </c>
      <c r="B2034" t="s">
        <v>720</v>
      </c>
      <c r="D2034" t="s">
        <v>4329</v>
      </c>
    </row>
    <row r="2035" spans="1:4" x14ac:dyDescent="0.25">
      <c r="A2035">
        <v>4865</v>
      </c>
      <c r="B2035" t="s">
        <v>2453</v>
      </c>
      <c r="D2035" t="s">
        <v>4329</v>
      </c>
    </row>
    <row r="2036" spans="1:4" x14ac:dyDescent="0.25">
      <c r="A2036">
        <v>4866</v>
      </c>
      <c r="B2036" t="s">
        <v>4150</v>
      </c>
      <c r="D2036" t="s">
        <v>4329</v>
      </c>
    </row>
    <row r="2037" spans="1:4" x14ac:dyDescent="0.25">
      <c r="A2037">
        <v>4867</v>
      </c>
      <c r="B2037" t="s">
        <v>2745</v>
      </c>
      <c r="D2037" t="s">
        <v>4329</v>
      </c>
    </row>
    <row r="2038" spans="1:4" x14ac:dyDescent="0.25">
      <c r="A2038">
        <v>4868</v>
      </c>
      <c r="B2038" t="s">
        <v>641</v>
      </c>
      <c r="D2038" t="s">
        <v>4329</v>
      </c>
    </row>
    <row r="2039" spans="1:4" x14ac:dyDescent="0.25">
      <c r="A2039">
        <v>4869</v>
      </c>
      <c r="B2039" t="s">
        <v>943</v>
      </c>
      <c r="D2039" t="s">
        <v>4329</v>
      </c>
    </row>
    <row r="2040" spans="1:4" x14ac:dyDescent="0.25">
      <c r="A2040">
        <v>4870</v>
      </c>
      <c r="B2040" t="s">
        <v>908</v>
      </c>
      <c r="D2040" t="s">
        <v>4329</v>
      </c>
    </row>
    <row r="2041" spans="1:4" x14ac:dyDescent="0.25">
      <c r="A2041">
        <v>4871</v>
      </c>
      <c r="B2041" t="s">
        <v>2236</v>
      </c>
      <c r="D2041" t="s">
        <v>4329</v>
      </c>
    </row>
    <row r="2042" spans="1:4" x14ac:dyDescent="0.25">
      <c r="A2042">
        <v>4872</v>
      </c>
      <c r="B2042" t="s">
        <v>4151</v>
      </c>
      <c r="D2042" t="s">
        <v>4329</v>
      </c>
    </row>
    <row r="2043" spans="1:4" x14ac:dyDescent="0.25">
      <c r="A2043">
        <v>4873</v>
      </c>
      <c r="B2043" t="s">
        <v>4152</v>
      </c>
      <c r="D2043" t="s">
        <v>4329</v>
      </c>
    </row>
    <row r="2044" spans="1:4" x14ac:dyDescent="0.25">
      <c r="A2044">
        <v>4874</v>
      </c>
      <c r="B2044" t="s">
        <v>4153</v>
      </c>
      <c r="D2044" t="s">
        <v>4329</v>
      </c>
    </row>
    <row r="2045" spans="1:4" x14ac:dyDescent="0.25">
      <c r="A2045">
        <v>4875</v>
      </c>
      <c r="B2045" t="s">
        <v>4154</v>
      </c>
      <c r="D2045" t="s">
        <v>4329</v>
      </c>
    </row>
    <row r="2046" spans="1:4" x14ac:dyDescent="0.25">
      <c r="A2046">
        <v>4876</v>
      </c>
      <c r="B2046" t="s">
        <v>1934</v>
      </c>
      <c r="D2046" t="s">
        <v>4329</v>
      </c>
    </row>
    <row r="2047" spans="1:4" x14ac:dyDescent="0.25">
      <c r="A2047">
        <v>4877</v>
      </c>
      <c r="B2047" t="s">
        <v>1937</v>
      </c>
      <c r="D2047" t="s">
        <v>4329</v>
      </c>
    </row>
    <row r="2048" spans="1:4" x14ac:dyDescent="0.25">
      <c r="A2048">
        <v>4878</v>
      </c>
      <c r="B2048" t="s">
        <v>1804</v>
      </c>
      <c r="D2048" t="s">
        <v>4329</v>
      </c>
    </row>
    <row r="2049" spans="1:4" x14ac:dyDescent="0.25">
      <c r="A2049">
        <v>4879</v>
      </c>
      <c r="B2049" t="s">
        <v>2906</v>
      </c>
      <c r="D2049" t="s">
        <v>4329</v>
      </c>
    </row>
    <row r="2050" spans="1:4" x14ac:dyDescent="0.25">
      <c r="A2050">
        <v>4880</v>
      </c>
      <c r="B2050" t="s">
        <v>131</v>
      </c>
      <c r="D2050" t="s">
        <v>4329</v>
      </c>
    </row>
    <row r="2051" spans="1:4" x14ac:dyDescent="0.25">
      <c r="A2051">
        <v>4881</v>
      </c>
      <c r="B2051" t="s">
        <v>4155</v>
      </c>
      <c r="D2051" t="s">
        <v>4329</v>
      </c>
    </row>
    <row r="2052" spans="1:4" x14ac:dyDescent="0.25">
      <c r="A2052">
        <v>4882</v>
      </c>
      <c r="B2052" t="s">
        <v>117</v>
      </c>
      <c r="D2052" t="s">
        <v>4329</v>
      </c>
    </row>
    <row r="2053" spans="1:4" x14ac:dyDescent="0.25">
      <c r="A2053">
        <v>4883</v>
      </c>
      <c r="B2053" t="s">
        <v>4156</v>
      </c>
      <c r="D2053" t="s">
        <v>4329</v>
      </c>
    </row>
    <row r="2054" spans="1:4" x14ac:dyDescent="0.25">
      <c r="A2054">
        <v>4884</v>
      </c>
      <c r="B2054" t="s">
        <v>3400</v>
      </c>
      <c r="D2054" t="s">
        <v>4329</v>
      </c>
    </row>
    <row r="2055" spans="1:4" x14ac:dyDescent="0.25">
      <c r="A2055">
        <v>4885</v>
      </c>
      <c r="B2055" t="s">
        <v>3193</v>
      </c>
      <c r="D2055" t="s">
        <v>4329</v>
      </c>
    </row>
    <row r="2056" spans="1:4" x14ac:dyDescent="0.25">
      <c r="A2056">
        <v>4886</v>
      </c>
      <c r="B2056" t="s">
        <v>3176</v>
      </c>
      <c r="D2056" t="s">
        <v>4329</v>
      </c>
    </row>
    <row r="2057" spans="1:4" x14ac:dyDescent="0.25">
      <c r="A2057">
        <v>4887</v>
      </c>
      <c r="B2057" t="s">
        <v>140</v>
      </c>
      <c r="D2057" t="s">
        <v>4329</v>
      </c>
    </row>
    <row r="2058" spans="1:4" x14ac:dyDescent="0.25">
      <c r="A2058">
        <v>4888</v>
      </c>
      <c r="B2058" t="s">
        <v>94</v>
      </c>
      <c r="D2058" t="s">
        <v>4329</v>
      </c>
    </row>
    <row r="2059" spans="1:4" x14ac:dyDescent="0.25">
      <c r="A2059">
        <v>4889</v>
      </c>
      <c r="B2059" t="s">
        <v>93</v>
      </c>
      <c r="C2059" t="s">
        <v>146</v>
      </c>
      <c r="D2059" t="s">
        <v>4329</v>
      </c>
    </row>
    <row r="2060" spans="1:4" x14ac:dyDescent="0.25">
      <c r="A2060">
        <v>4890</v>
      </c>
      <c r="B2060" t="s">
        <v>96</v>
      </c>
      <c r="D2060" t="s">
        <v>4329</v>
      </c>
    </row>
    <row r="2061" spans="1:4" x14ac:dyDescent="0.25">
      <c r="A2061">
        <v>4891</v>
      </c>
      <c r="B2061" t="s">
        <v>3310</v>
      </c>
      <c r="D2061" t="s">
        <v>4329</v>
      </c>
    </row>
    <row r="2062" spans="1:4" x14ac:dyDescent="0.25">
      <c r="A2062">
        <v>4892</v>
      </c>
      <c r="B2062" t="s">
        <v>4157</v>
      </c>
      <c r="D2062" t="s">
        <v>4329</v>
      </c>
    </row>
    <row r="2063" spans="1:4" x14ac:dyDescent="0.25">
      <c r="A2063">
        <v>4893</v>
      </c>
      <c r="B2063" t="s">
        <v>4158</v>
      </c>
      <c r="D2063" t="s">
        <v>4329</v>
      </c>
    </row>
    <row r="2064" spans="1:4" x14ac:dyDescent="0.25">
      <c r="A2064">
        <v>4894</v>
      </c>
      <c r="B2064" t="s">
        <v>132</v>
      </c>
      <c r="D2064" t="s">
        <v>4329</v>
      </c>
    </row>
    <row r="2065" spans="1:4" x14ac:dyDescent="0.25">
      <c r="A2065">
        <v>4895</v>
      </c>
      <c r="B2065" t="s">
        <v>112</v>
      </c>
      <c r="D2065" t="s">
        <v>4329</v>
      </c>
    </row>
    <row r="2066" spans="1:4" x14ac:dyDescent="0.25">
      <c r="A2066">
        <v>4896</v>
      </c>
      <c r="B2066" t="s">
        <v>95</v>
      </c>
      <c r="D2066" t="s">
        <v>4329</v>
      </c>
    </row>
    <row r="2067" spans="1:4" x14ac:dyDescent="0.25">
      <c r="A2067">
        <v>4897</v>
      </c>
      <c r="B2067" t="s">
        <v>4159</v>
      </c>
      <c r="D2067" t="s">
        <v>4329</v>
      </c>
    </row>
    <row r="2068" spans="1:4" x14ac:dyDescent="0.25">
      <c r="A2068">
        <v>4898</v>
      </c>
      <c r="B2068" t="s">
        <v>88</v>
      </c>
      <c r="D2068" t="s">
        <v>4329</v>
      </c>
    </row>
    <row r="2069" spans="1:4" x14ac:dyDescent="0.25">
      <c r="A2069">
        <v>4899</v>
      </c>
      <c r="B2069" t="s">
        <v>92</v>
      </c>
      <c r="D2069" t="s">
        <v>4329</v>
      </c>
    </row>
    <row r="2070" spans="1:4" x14ac:dyDescent="0.25">
      <c r="A2070">
        <v>4900</v>
      </c>
      <c r="B2070" t="s">
        <v>4160</v>
      </c>
      <c r="D2070" t="s">
        <v>4329</v>
      </c>
    </row>
    <row r="2071" spans="1:4" x14ac:dyDescent="0.25">
      <c r="A2071">
        <v>4901</v>
      </c>
      <c r="B2071" t="s">
        <v>613</v>
      </c>
      <c r="D2071" t="s">
        <v>4329</v>
      </c>
    </row>
    <row r="2072" spans="1:4" x14ac:dyDescent="0.25">
      <c r="A2072">
        <v>4902</v>
      </c>
      <c r="B2072" t="s">
        <v>2969</v>
      </c>
      <c r="D2072" t="s">
        <v>4329</v>
      </c>
    </row>
    <row r="2073" spans="1:4" x14ac:dyDescent="0.25">
      <c r="A2073">
        <v>4903</v>
      </c>
      <c r="B2073" t="s">
        <v>3221</v>
      </c>
      <c r="D2073" t="s">
        <v>4329</v>
      </c>
    </row>
    <row r="2074" spans="1:4" x14ac:dyDescent="0.25">
      <c r="A2074">
        <v>4904</v>
      </c>
      <c r="B2074" t="s">
        <v>4161</v>
      </c>
      <c r="D2074" t="s">
        <v>4329</v>
      </c>
    </row>
    <row r="2075" spans="1:4" x14ac:dyDescent="0.25">
      <c r="A2075">
        <v>4905</v>
      </c>
      <c r="B2075" t="s">
        <v>4162</v>
      </c>
      <c r="D2075" t="s">
        <v>4329</v>
      </c>
    </row>
    <row r="2076" spans="1:4" x14ac:dyDescent="0.25">
      <c r="A2076">
        <v>4906</v>
      </c>
      <c r="B2076" t="s">
        <v>4163</v>
      </c>
      <c r="D2076" t="s">
        <v>4329</v>
      </c>
    </row>
    <row r="2077" spans="1:4" x14ac:dyDescent="0.25">
      <c r="A2077">
        <v>4907</v>
      </c>
      <c r="B2077" t="s">
        <v>1435</v>
      </c>
      <c r="D2077" t="s">
        <v>4329</v>
      </c>
    </row>
    <row r="2078" spans="1:4" x14ac:dyDescent="0.25">
      <c r="A2078">
        <v>4908</v>
      </c>
      <c r="B2078" t="s">
        <v>457</v>
      </c>
      <c r="D2078" t="s">
        <v>4329</v>
      </c>
    </row>
    <row r="2079" spans="1:4" x14ac:dyDescent="0.25">
      <c r="A2079">
        <v>4909</v>
      </c>
      <c r="B2079" t="s">
        <v>4164</v>
      </c>
      <c r="D2079" t="s">
        <v>4329</v>
      </c>
    </row>
    <row r="2080" spans="1:4" x14ac:dyDescent="0.25">
      <c r="A2080">
        <v>4910</v>
      </c>
      <c r="B2080" t="s">
        <v>4165</v>
      </c>
      <c r="D2080" t="s">
        <v>4329</v>
      </c>
    </row>
    <row r="2081" spans="1:4" x14ac:dyDescent="0.25">
      <c r="A2081">
        <v>4911</v>
      </c>
      <c r="B2081" t="s">
        <v>2830</v>
      </c>
      <c r="D2081" t="s">
        <v>4329</v>
      </c>
    </row>
    <row r="2082" spans="1:4" x14ac:dyDescent="0.25">
      <c r="A2082">
        <v>4912</v>
      </c>
      <c r="B2082" t="s">
        <v>776</v>
      </c>
      <c r="D2082" t="s">
        <v>4329</v>
      </c>
    </row>
    <row r="2083" spans="1:4" x14ac:dyDescent="0.25">
      <c r="A2083">
        <v>4913</v>
      </c>
      <c r="B2083" t="s">
        <v>1892</v>
      </c>
      <c r="D2083" t="s">
        <v>4329</v>
      </c>
    </row>
    <row r="2084" spans="1:4" x14ac:dyDescent="0.25">
      <c r="A2084">
        <v>4914</v>
      </c>
      <c r="B2084" t="s">
        <v>4166</v>
      </c>
      <c r="D2084" t="s">
        <v>4329</v>
      </c>
    </row>
    <row r="2085" spans="1:4" x14ac:dyDescent="0.25">
      <c r="A2085">
        <v>4915</v>
      </c>
      <c r="B2085" t="s">
        <v>4167</v>
      </c>
      <c r="D2085" t="s">
        <v>4329</v>
      </c>
    </row>
    <row r="2086" spans="1:4" x14ac:dyDescent="0.25">
      <c r="A2086">
        <v>4916</v>
      </c>
      <c r="B2086" t="s">
        <v>1227</v>
      </c>
      <c r="D2086" t="s">
        <v>4329</v>
      </c>
    </row>
    <row r="2087" spans="1:4" x14ac:dyDescent="0.25">
      <c r="A2087">
        <v>4917</v>
      </c>
      <c r="B2087" t="s">
        <v>637</v>
      </c>
      <c r="D2087" t="s">
        <v>4329</v>
      </c>
    </row>
    <row r="2088" spans="1:4" x14ac:dyDescent="0.25">
      <c r="A2088">
        <v>4918</v>
      </c>
      <c r="B2088" t="s">
        <v>2791</v>
      </c>
      <c r="D2088" t="s">
        <v>4329</v>
      </c>
    </row>
    <row r="2089" spans="1:4" x14ac:dyDescent="0.25">
      <c r="A2089">
        <v>4919</v>
      </c>
      <c r="B2089" t="s">
        <v>4168</v>
      </c>
      <c r="D2089" t="s">
        <v>4329</v>
      </c>
    </row>
    <row r="2090" spans="1:4" x14ac:dyDescent="0.25">
      <c r="A2090">
        <v>4920</v>
      </c>
      <c r="B2090" t="s">
        <v>4169</v>
      </c>
      <c r="D2090" t="s">
        <v>4329</v>
      </c>
    </row>
    <row r="2091" spans="1:4" x14ac:dyDescent="0.25">
      <c r="A2091">
        <v>4921</v>
      </c>
      <c r="B2091" t="s">
        <v>4170</v>
      </c>
      <c r="D2091" t="s">
        <v>4329</v>
      </c>
    </row>
    <row r="2092" spans="1:4" x14ac:dyDescent="0.25">
      <c r="A2092">
        <v>4922</v>
      </c>
      <c r="B2092" t="s">
        <v>1685</v>
      </c>
      <c r="D2092" t="s">
        <v>4329</v>
      </c>
    </row>
    <row r="2093" spans="1:4" x14ac:dyDescent="0.25">
      <c r="A2093">
        <v>4923</v>
      </c>
      <c r="B2093" t="s">
        <v>2283</v>
      </c>
      <c r="D2093" t="s">
        <v>4329</v>
      </c>
    </row>
    <row r="2094" spans="1:4" x14ac:dyDescent="0.25">
      <c r="A2094">
        <v>4924</v>
      </c>
      <c r="B2094" t="s">
        <v>4171</v>
      </c>
      <c r="D2094" t="s">
        <v>4329</v>
      </c>
    </row>
    <row r="2095" spans="1:4" x14ac:dyDescent="0.25">
      <c r="A2095">
        <v>4925</v>
      </c>
      <c r="B2095" t="s">
        <v>1208</v>
      </c>
      <c r="D2095" t="s">
        <v>4329</v>
      </c>
    </row>
    <row r="2096" spans="1:4" x14ac:dyDescent="0.25">
      <c r="A2096">
        <v>4926</v>
      </c>
      <c r="B2096" t="s">
        <v>4172</v>
      </c>
      <c r="D2096" t="s">
        <v>4329</v>
      </c>
    </row>
    <row r="2097" spans="1:4" x14ac:dyDescent="0.25">
      <c r="A2097">
        <v>4927</v>
      </c>
      <c r="B2097" t="s">
        <v>868</v>
      </c>
      <c r="D2097" t="s">
        <v>4329</v>
      </c>
    </row>
    <row r="2098" spans="1:4" x14ac:dyDescent="0.25">
      <c r="A2098">
        <v>4928</v>
      </c>
      <c r="B2098" t="s">
        <v>1057</v>
      </c>
      <c r="D2098" t="s">
        <v>4329</v>
      </c>
    </row>
    <row r="2099" spans="1:4" x14ac:dyDescent="0.25">
      <c r="A2099">
        <v>4929</v>
      </c>
      <c r="B2099" t="s">
        <v>914</v>
      </c>
      <c r="D2099" t="s">
        <v>4329</v>
      </c>
    </row>
    <row r="2100" spans="1:4" x14ac:dyDescent="0.25">
      <c r="A2100">
        <v>4930</v>
      </c>
      <c r="B2100" t="s">
        <v>913</v>
      </c>
      <c r="D2100" t="s">
        <v>4329</v>
      </c>
    </row>
    <row r="2101" spans="1:4" x14ac:dyDescent="0.25">
      <c r="A2101">
        <v>4931</v>
      </c>
      <c r="B2101" t="s">
        <v>1135</v>
      </c>
      <c r="D2101" t="s">
        <v>4329</v>
      </c>
    </row>
    <row r="2102" spans="1:4" x14ac:dyDescent="0.25">
      <c r="A2102">
        <v>4932</v>
      </c>
      <c r="B2102" t="s">
        <v>4173</v>
      </c>
      <c r="D2102" t="s">
        <v>4329</v>
      </c>
    </row>
    <row r="2103" spans="1:4" x14ac:dyDescent="0.25">
      <c r="A2103">
        <v>4933</v>
      </c>
      <c r="B2103" t="s">
        <v>1025</v>
      </c>
      <c r="D2103" t="s">
        <v>4329</v>
      </c>
    </row>
    <row r="2104" spans="1:4" x14ac:dyDescent="0.25">
      <c r="A2104">
        <v>4934</v>
      </c>
      <c r="B2104" t="s">
        <v>3676</v>
      </c>
      <c r="D2104" t="s">
        <v>4329</v>
      </c>
    </row>
    <row r="2105" spans="1:4" x14ac:dyDescent="0.25">
      <c r="A2105">
        <v>4935</v>
      </c>
      <c r="B2105" t="s">
        <v>1502</v>
      </c>
      <c r="D2105" t="s">
        <v>4329</v>
      </c>
    </row>
    <row r="2106" spans="1:4" x14ac:dyDescent="0.25">
      <c r="A2106">
        <v>4936</v>
      </c>
      <c r="B2106" t="s">
        <v>1838</v>
      </c>
      <c r="D2106" t="s">
        <v>4329</v>
      </c>
    </row>
    <row r="2107" spans="1:4" x14ac:dyDescent="0.25">
      <c r="A2107">
        <v>4937</v>
      </c>
      <c r="B2107" t="s">
        <v>1129</v>
      </c>
      <c r="D2107" t="s">
        <v>4329</v>
      </c>
    </row>
    <row r="2108" spans="1:4" x14ac:dyDescent="0.25">
      <c r="A2108">
        <v>4938</v>
      </c>
      <c r="B2108" t="s">
        <v>2843</v>
      </c>
      <c r="D2108" t="s">
        <v>4329</v>
      </c>
    </row>
    <row r="2109" spans="1:4" x14ac:dyDescent="0.25">
      <c r="A2109">
        <v>4939</v>
      </c>
      <c r="B2109" t="s">
        <v>1843</v>
      </c>
      <c r="D2109" t="s">
        <v>4329</v>
      </c>
    </row>
    <row r="2110" spans="1:4" x14ac:dyDescent="0.25">
      <c r="A2110">
        <v>4940</v>
      </c>
      <c r="B2110" t="s">
        <v>4174</v>
      </c>
      <c r="D2110" t="s">
        <v>4329</v>
      </c>
    </row>
    <row r="2111" spans="1:4" x14ac:dyDescent="0.25">
      <c r="A2111">
        <v>4941</v>
      </c>
      <c r="B2111" t="s">
        <v>701</v>
      </c>
      <c r="D2111" t="s">
        <v>4329</v>
      </c>
    </row>
    <row r="2112" spans="1:4" x14ac:dyDescent="0.25">
      <c r="A2112">
        <v>4942</v>
      </c>
      <c r="B2112" t="s">
        <v>3692</v>
      </c>
      <c r="C2112" t="s">
        <v>4310</v>
      </c>
      <c r="D2112" t="s">
        <v>4329</v>
      </c>
    </row>
    <row r="2113" spans="1:4" x14ac:dyDescent="0.25">
      <c r="A2113">
        <v>4943</v>
      </c>
      <c r="B2113" t="s">
        <v>4175</v>
      </c>
      <c r="D2113" t="s">
        <v>4329</v>
      </c>
    </row>
    <row r="2114" spans="1:4" x14ac:dyDescent="0.25">
      <c r="A2114">
        <v>4944</v>
      </c>
      <c r="B2114" t="s">
        <v>4176</v>
      </c>
      <c r="D2114" t="s">
        <v>4329</v>
      </c>
    </row>
    <row r="2115" spans="1:4" x14ac:dyDescent="0.25">
      <c r="A2115">
        <v>4945</v>
      </c>
      <c r="B2115" t="s">
        <v>779</v>
      </c>
      <c r="D2115" t="s">
        <v>4329</v>
      </c>
    </row>
    <row r="2116" spans="1:4" x14ac:dyDescent="0.25">
      <c r="A2116">
        <v>4946</v>
      </c>
      <c r="B2116" t="s">
        <v>771</v>
      </c>
      <c r="D2116" t="s">
        <v>4329</v>
      </c>
    </row>
    <row r="2117" spans="1:4" x14ac:dyDescent="0.25">
      <c r="A2117">
        <v>4947</v>
      </c>
      <c r="B2117" t="s">
        <v>1201</v>
      </c>
      <c r="D2117" t="s">
        <v>4329</v>
      </c>
    </row>
    <row r="2118" spans="1:4" x14ac:dyDescent="0.25">
      <c r="A2118">
        <v>4948</v>
      </c>
      <c r="B2118" t="s">
        <v>476</v>
      </c>
      <c r="D2118" t="s">
        <v>4329</v>
      </c>
    </row>
    <row r="2119" spans="1:4" x14ac:dyDescent="0.25">
      <c r="A2119">
        <v>4949</v>
      </c>
      <c r="B2119" t="s">
        <v>4177</v>
      </c>
      <c r="D2119" t="s">
        <v>4329</v>
      </c>
    </row>
    <row r="2120" spans="1:4" x14ac:dyDescent="0.25">
      <c r="A2120">
        <v>4950</v>
      </c>
      <c r="B2120" t="s">
        <v>2215</v>
      </c>
      <c r="D2120" t="s">
        <v>4329</v>
      </c>
    </row>
    <row r="2121" spans="1:4" x14ac:dyDescent="0.25">
      <c r="A2121">
        <v>4951</v>
      </c>
      <c r="B2121" t="s">
        <v>4178</v>
      </c>
      <c r="D2121" t="s">
        <v>4329</v>
      </c>
    </row>
    <row r="2122" spans="1:4" x14ac:dyDescent="0.25">
      <c r="A2122">
        <v>4952</v>
      </c>
      <c r="B2122" t="s">
        <v>1779</v>
      </c>
      <c r="D2122" t="s">
        <v>4329</v>
      </c>
    </row>
    <row r="2123" spans="1:4" x14ac:dyDescent="0.25">
      <c r="A2123">
        <v>4953</v>
      </c>
      <c r="B2123" t="s">
        <v>4179</v>
      </c>
      <c r="D2123" t="s">
        <v>4329</v>
      </c>
    </row>
    <row r="2124" spans="1:4" x14ac:dyDescent="0.25">
      <c r="A2124">
        <v>4954</v>
      </c>
      <c r="B2124" t="s">
        <v>1846</v>
      </c>
      <c r="C2124" t="s">
        <v>4311</v>
      </c>
      <c r="D2124" t="s">
        <v>4329</v>
      </c>
    </row>
    <row r="2125" spans="1:4" x14ac:dyDescent="0.25">
      <c r="A2125">
        <v>4955</v>
      </c>
      <c r="B2125" t="s">
        <v>4180</v>
      </c>
      <c r="D2125" t="s">
        <v>4329</v>
      </c>
    </row>
    <row r="2126" spans="1:4" x14ac:dyDescent="0.25">
      <c r="A2126">
        <v>4956</v>
      </c>
      <c r="B2126" t="s">
        <v>2653</v>
      </c>
      <c r="D2126" t="s">
        <v>4329</v>
      </c>
    </row>
    <row r="2127" spans="1:4" x14ac:dyDescent="0.25">
      <c r="A2127">
        <v>4957</v>
      </c>
      <c r="B2127" t="s">
        <v>1247</v>
      </c>
      <c r="D2127" t="s">
        <v>4329</v>
      </c>
    </row>
    <row r="2128" spans="1:4" x14ac:dyDescent="0.25">
      <c r="A2128">
        <v>4958</v>
      </c>
      <c r="B2128" t="s">
        <v>2910</v>
      </c>
      <c r="D2128" t="s">
        <v>4329</v>
      </c>
    </row>
    <row r="2129" spans="1:4" x14ac:dyDescent="0.25">
      <c r="A2129">
        <v>4959</v>
      </c>
      <c r="B2129" t="s">
        <v>2213</v>
      </c>
      <c r="D2129" t="s">
        <v>4329</v>
      </c>
    </row>
    <row r="2130" spans="1:4" x14ac:dyDescent="0.25">
      <c r="A2130">
        <v>4960</v>
      </c>
      <c r="B2130" t="s">
        <v>1511</v>
      </c>
      <c r="D2130" t="s">
        <v>4329</v>
      </c>
    </row>
    <row r="2131" spans="1:4" x14ac:dyDescent="0.25">
      <c r="A2131">
        <v>4961</v>
      </c>
      <c r="B2131" t="s">
        <v>1160</v>
      </c>
      <c r="D2131" t="s">
        <v>4329</v>
      </c>
    </row>
    <row r="2132" spans="1:4" x14ac:dyDescent="0.25">
      <c r="A2132">
        <v>4962</v>
      </c>
      <c r="B2132" t="s">
        <v>2092</v>
      </c>
      <c r="D2132" t="s">
        <v>4329</v>
      </c>
    </row>
    <row r="2133" spans="1:4" x14ac:dyDescent="0.25">
      <c r="A2133">
        <v>4963</v>
      </c>
      <c r="B2133" t="s">
        <v>4181</v>
      </c>
      <c r="D2133" t="s">
        <v>4329</v>
      </c>
    </row>
    <row r="2134" spans="1:4" x14ac:dyDescent="0.25">
      <c r="A2134">
        <v>4964</v>
      </c>
      <c r="B2134" t="s">
        <v>4182</v>
      </c>
      <c r="D2134" t="s">
        <v>4329</v>
      </c>
    </row>
    <row r="2135" spans="1:4" x14ac:dyDescent="0.25">
      <c r="A2135">
        <v>4965</v>
      </c>
      <c r="B2135" t="s">
        <v>967</v>
      </c>
      <c r="D2135" t="s">
        <v>4329</v>
      </c>
    </row>
    <row r="2136" spans="1:4" x14ac:dyDescent="0.25">
      <c r="A2136">
        <v>4966</v>
      </c>
      <c r="B2136" t="s">
        <v>966</v>
      </c>
      <c r="D2136" t="s">
        <v>4329</v>
      </c>
    </row>
    <row r="2137" spans="1:4" x14ac:dyDescent="0.25">
      <c r="A2137">
        <v>4967</v>
      </c>
      <c r="B2137" t="s">
        <v>4183</v>
      </c>
      <c r="D2137" t="s">
        <v>4329</v>
      </c>
    </row>
    <row r="2138" spans="1:4" x14ac:dyDescent="0.25">
      <c r="A2138">
        <v>4968</v>
      </c>
      <c r="B2138" t="s">
        <v>2500</v>
      </c>
      <c r="D2138" t="s">
        <v>4329</v>
      </c>
    </row>
    <row r="2139" spans="1:4" x14ac:dyDescent="0.25">
      <c r="A2139">
        <v>4969</v>
      </c>
      <c r="B2139" t="s">
        <v>4184</v>
      </c>
      <c r="D2139" t="s">
        <v>4329</v>
      </c>
    </row>
    <row r="2140" spans="1:4" x14ac:dyDescent="0.25">
      <c r="A2140">
        <v>4970</v>
      </c>
      <c r="B2140" t="s">
        <v>1508</v>
      </c>
      <c r="C2140" t="s">
        <v>658</v>
      </c>
      <c r="D2140" t="s">
        <v>4329</v>
      </c>
    </row>
    <row r="2141" spans="1:4" x14ac:dyDescent="0.25">
      <c r="A2141">
        <v>4971</v>
      </c>
      <c r="B2141" t="s">
        <v>1819</v>
      </c>
      <c r="D2141" t="s">
        <v>4329</v>
      </c>
    </row>
    <row r="2142" spans="1:4" x14ac:dyDescent="0.25">
      <c r="A2142">
        <v>4972</v>
      </c>
      <c r="B2142" t="s">
        <v>4185</v>
      </c>
      <c r="D2142" t="s">
        <v>4329</v>
      </c>
    </row>
    <row r="2143" spans="1:4" x14ac:dyDescent="0.25">
      <c r="A2143">
        <v>4973</v>
      </c>
      <c r="B2143" t="s">
        <v>1657</v>
      </c>
      <c r="D2143" t="s">
        <v>4329</v>
      </c>
    </row>
    <row r="2144" spans="1:4" x14ac:dyDescent="0.25">
      <c r="A2144">
        <v>4974</v>
      </c>
      <c r="B2144" t="s">
        <v>880</v>
      </c>
      <c r="D2144" t="s">
        <v>4329</v>
      </c>
    </row>
    <row r="2145" spans="1:4" x14ac:dyDescent="0.25">
      <c r="A2145">
        <v>4975</v>
      </c>
      <c r="B2145" t="s">
        <v>1857</v>
      </c>
      <c r="D2145" t="s">
        <v>4329</v>
      </c>
    </row>
    <row r="2146" spans="1:4" x14ac:dyDescent="0.25">
      <c r="A2146">
        <v>4976</v>
      </c>
      <c r="B2146" t="s">
        <v>1104</v>
      </c>
      <c r="D2146" t="s">
        <v>4329</v>
      </c>
    </row>
    <row r="2147" spans="1:4" x14ac:dyDescent="0.25">
      <c r="A2147">
        <v>4977</v>
      </c>
      <c r="B2147" t="s">
        <v>1620</v>
      </c>
      <c r="D2147" t="s">
        <v>4329</v>
      </c>
    </row>
    <row r="2148" spans="1:4" x14ac:dyDescent="0.25">
      <c r="A2148">
        <v>4978</v>
      </c>
      <c r="B2148" t="s">
        <v>4186</v>
      </c>
      <c r="D2148" t="s">
        <v>4329</v>
      </c>
    </row>
    <row r="2149" spans="1:4" x14ac:dyDescent="0.25">
      <c r="A2149">
        <v>4979</v>
      </c>
      <c r="B2149" t="s">
        <v>593</v>
      </c>
      <c r="D2149" t="s">
        <v>4329</v>
      </c>
    </row>
    <row r="2150" spans="1:4" x14ac:dyDescent="0.25">
      <c r="A2150">
        <v>4980</v>
      </c>
      <c r="B2150" t="s">
        <v>1634</v>
      </c>
      <c r="D2150" t="s">
        <v>4329</v>
      </c>
    </row>
    <row r="2151" spans="1:4" x14ac:dyDescent="0.25">
      <c r="A2151">
        <v>4981</v>
      </c>
      <c r="B2151" t="s">
        <v>4187</v>
      </c>
      <c r="D2151" t="s">
        <v>4329</v>
      </c>
    </row>
    <row r="2152" spans="1:4" x14ac:dyDescent="0.25">
      <c r="A2152">
        <v>4982</v>
      </c>
      <c r="B2152" t="s">
        <v>916</v>
      </c>
      <c r="D2152" t="s">
        <v>4329</v>
      </c>
    </row>
    <row r="2153" spans="1:4" x14ac:dyDescent="0.25">
      <c r="A2153">
        <v>4983</v>
      </c>
      <c r="B2153" t="s">
        <v>1896</v>
      </c>
      <c r="D2153" t="s">
        <v>4329</v>
      </c>
    </row>
    <row r="2154" spans="1:4" x14ac:dyDescent="0.25">
      <c r="A2154">
        <v>4984</v>
      </c>
      <c r="B2154" t="s">
        <v>4188</v>
      </c>
      <c r="D2154" t="s">
        <v>4329</v>
      </c>
    </row>
    <row r="2155" spans="1:4" x14ac:dyDescent="0.25">
      <c r="A2155">
        <v>4985</v>
      </c>
      <c r="B2155" t="s">
        <v>919</v>
      </c>
      <c r="D2155" t="s">
        <v>4329</v>
      </c>
    </row>
    <row r="2156" spans="1:4" x14ac:dyDescent="0.25">
      <c r="A2156">
        <v>4986</v>
      </c>
      <c r="B2156" t="s">
        <v>1522</v>
      </c>
      <c r="D2156" t="s">
        <v>4329</v>
      </c>
    </row>
    <row r="2157" spans="1:4" x14ac:dyDescent="0.25">
      <c r="A2157">
        <v>4987</v>
      </c>
      <c r="B2157" t="s">
        <v>4189</v>
      </c>
      <c r="D2157" t="s">
        <v>4329</v>
      </c>
    </row>
    <row r="2158" spans="1:4" x14ac:dyDescent="0.25">
      <c r="A2158">
        <v>4988</v>
      </c>
      <c r="B2158" t="s">
        <v>4190</v>
      </c>
      <c r="D2158" t="s">
        <v>4329</v>
      </c>
    </row>
    <row r="2159" spans="1:4" x14ac:dyDescent="0.25">
      <c r="A2159">
        <v>4989</v>
      </c>
      <c r="B2159" t="s">
        <v>4191</v>
      </c>
      <c r="D2159" t="s">
        <v>4329</v>
      </c>
    </row>
    <row r="2160" spans="1:4" x14ac:dyDescent="0.25">
      <c r="A2160">
        <v>4990</v>
      </c>
      <c r="B2160" t="s">
        <v>2103</v>
      </c>
      <c r="D2160" t="s">
        <v>4329</v>
      </c>
    </row>
    <row r="2161" spans="1:4" x14ac:dyDescent="0.25">
      <c r="A2161">
        <v>4991</v>
      </c>
      <c r="B2161" t="s">
        <v>1207</v>
      </c>
      <c r="D2161" t="s">
        <v>4329</v>
      </c>
    </row>
    <row r="2162" spans="1:4" x14ac:dyDescent="0.25">
      <c r="A2162">
        <v>4992</v>
      </c>
      <c r="B2162" t="s">
        <v>2223</v>
      </c>
      <c r="D2162" t="s">
        <v>4329</v>
      </c>
    </row>
    <row r="2163" spans="1:4" x14ac:dyDescent="0.25">
      <c r="A2163">
        <v>4993</v>
      </c>
      <c r="B2163" t="s">
        <v>1014</v>
      </c>
      <c r="D2163" t="s">
        <v>4329</v>
      </c>
    </row>
    <row r="2164" spans="1:4" x14ac:dyDescent="0.25">
      <c r="A2164">
        <v>4994</v>
      </c>
      <c r="B2164" t="s">
        <v>3111</v>
      </c>
      <c r="D2164" t="s">
        <v>4329</v>
      </c>
    </row>
    <row r="2165" spans="1:4" x14ac:dyDescent="0.25">
      <c r="A2165">
        <v>4995</v>
      </c>
      <c r="B2165" t="s">
        <v>1771</v>
      </c>
      <c r="D2165" t="s">
        <v>4329</v>
      </c>
    </row>
    <row r="2166" spans="1:4" x14ac:dyDescent="0.25">
      <c r="A2166">
        <v>4996</v>
      </c>
      <c r="B2166" t="s">
        <v>4192</v>
      </c>
      <c r="D2166" t="s">
        <v>4329</v>
      </c>
    </row>
    <row r="2167" spans="1:4" x14ac:dyDescent="0.25">
      <c r="A2167">
        <v>4997</v>
      </c>
      <c r="B2167" t="s">
        <v>4193</v>
      </c>
      <c r="D2167" t="s">
        <v>4329</v>
      </c>
    </row>
    <row r="2168" spans="1:4" x14ac:dyDescent="0.25">
      <c r="A2168">
        <v>4998</v>
      </c>
      <c r="B2168" t="s">
        <v>4194</v>
      </c>
      <c r="D2168" t="s">
        <v>4329</v>
      </c>
    </row>
    <row r="2169" spans="1:4" x14ac:dyDescent="0.25">
      <c r="A2169">
        <v>4999</v>
      </c>
      <c r="B2169" t="s">
        <v>4195</v>
      </c>
      <c r="D2169" t="s">
        <v>4329</v>
      </c>
    </row>
    <row r="2170" spans="1:4" x14ac:dyDescent="0.25">
      <c r="A2170">
        <v>5000</v>
      </c>
      <c r="B2170" t="s">
        <v>2091</v>
      </c>
      <c r="D2170" t="s">
        <v>4329</v>
      </c>
    </row>
    <row r="2171" spans="1:4" x14ac:dyDescent="0.25">
      <c r="A2171">
        <v>5001</v>
      </c>
      <c r="B2171" t="s">
        <v>1721</v>
      </c>
      <c r="D2171" t="s">
        <v>4329</v>
      </c>
    </row>
    <row r="2172" spans="1:4" x14ac:dyDescent="0.25">
      <c r="A2172">
        <v>5002</v>
      </c>
      <c r="B2172" t="s">
        <v>4196</v>
      </c>
      <c r="D2172" t="s">
        <v>4329</v>
      </c>
    </row>
    <row r="2173" spans="1:4" x14ac:dyDescent="0.25">
      <c r="A2173">
        <v>5003</v>
      </c>
      <c r="B2173" t="s">
        <v>4197</v>
      </c>
      <c r="D2173" t="s">
        <v>4329</v>
      </c>
    </row>
    <row r="2174" spans="1:4" x14ac:dyDescent="0.25">
      <c r="A2174">
        <v>5004</v>
      </c>
      <c r="B2174" t="s">
        <v>728</v>
      </c>
      <c r="D2174" t="s">
        <v>4329</v>
      </c>
    </row>
    <row r="2175" spans="1:4" x14ac:dyDescent="0.25">
      <c r="A2175">
        <v>5005</v>
      </c>
      <c r="B2175" t="s">
        <v>4198</v>
      </c>
      <c r="D2175" t="s">
        <v>4329</v>
      </c>
    </row>
    <row r="2176" spans="1:4" x14ac:dyDescent="0.25">
      <c r="A2176">
        <v>5006</v>
      </c>
      <c r="B2176" t="s">
        <v>4199</v>
      </c>
      <c r="D2176" t="s">
        <v>4329</v>
      </c>
    </row>
    <row r="2177" spans="1:4" x14ac:dyDescent="0.25">
      <c r="A2177">
        <v>5007</v>
      </c>
      <c r="B2177" t="s">
        <v>4200</v>
      </c>
      <c r="D2177" t="s">
        <v>4329</v>
      </c>
    </row>
    <row r="2178" spans="1:4" x14ac:dyDescent="0.25">
      <c r="A2178">
        <v>5008</v>
      </c>
      <c r="B2178" t="s">
        <v>2388</v>
      </c>
      <c r="D2178" t="s">
        <v>4329</v>
      </c>
    </row>
    <row r="2179" spans="1:4" x14ac:dyDescent="0.25">
      <c r="A2179">
        <v>5009</v>
      </c>
      <c r="B2179" t="s">
        <v>1642</v>
      </c>
      <c r="D2179" t="s">
        <v>4329</v>
      </c>
    </row>
    <row r="2180" spans="1:4" x14ac:dyDescent="0.25">
      <c r="A2180">
        <v>5010</v>
      </c>
      <c r="B2180" t="s">
        <v>4201</v>
      </c>
      <c r="D2180" t="s">
        <v>4329</v>
      </c>
    </row>
    <row r="2181" spans="1:4" x14ac:dyDescent="0.25">
      <c r="A2181">
        <v>5011</v>
      </c>
      <c r="B2181" t="s">
        <v>4202</v>
      </c>
      <c r="D2181" t="s">
        <v>4329</v>
      </c>
    </row>
    <row r="2182" spans="1:4" x14ac:dyDescent="0.25">
      <c r="A2182">
        <v>5012</v>
      </c>
      <c r="B2182" t="s">
        <v>4203</v>
      </c>
      <c r="D2182" t="s">
        <v>4329</v>
      </c>
    </row>
    <row r="2183" spans="1:4" x14ac:dyDescent="0.25">
      <c r="A2183">
        <v>5013</v>
      </c>
      <c r="B2183" t="s">
        <v>1823</v>
      </c>
      <c r="D2183" t="s">
        <v>4329</v>
      </c>
    </row>
    <row r="2184" spans="1:4" x14ac:dyDescent="0.25">
      <c r="A2184">
        <v>5014</v>
      </c>
      <c r="B2184" t="s">
        <v>4204</v>
      </c>
      <c r="D2184" t="s">
        <v>4329</v>
      </c>
    </row>
    <row r="2185" spans="1:4" x14ac:dyDescent="0.25">
      <c r="A2185">
        <v>5015</v>
      </c>
      <c r="B2185" t="s">
        <v>1630</v>
      </c>
      <c r="D2185" t="s">
        <v>4329</v>
      </c>
    </row>
    <row r="2186" spans="1:4" x14ac:dyDescent="0.25">
      <c r="A2186">
        <v>5016</v>
      </c>
      <c r="B2186" t="s">
        <v>4205</v>
      </c>
      <c r="D2186" t="s">
        <v>4329</v>
      </c>
    </row>
    <row r="2187" spans="1:4" x14ac:dyDescent="0.25">
      <c r="A2187">
        <v>5017</v>
      </c>
      <c r="B2187" t="s">
        <v>1151</v>
      </c>
      <c r="D2187" t="s">
        <v>4329</v>
      </c>
    </row>
    <row r="2188" spans="1:4" x14ac:dyDescent="0.25">
      <c r="A2188">
        <v>5018</v>
      </c>
      <c r="B2188" t="s">
        <v>1879</v>
      </c>
      <c r="D2188" t="s">
        <v>4329</v>
      </c>
    </row>
    <row r="2189" spans="1:4" x14ac:dyDescent="0.25">
      <c r="A2189">
        <v>5019</v>
      </c>
      <c r="B2189" t="s">
        <v>1443</v>
      </c>
      <c r="D2189" t="s">
        <v>4329</v>
      </c>
    </row>
    <row r="2190" spans="1:4" x14ac:dyDescent="0.25">
      <c r="A2190">
        <v>5020</v>
      </c>
      <c r="B2190" t="s">
        <v>4294</v>
      </c>
      <c r="C2190" t="s">
        <v>97</v>
      </c>
      <c r="D2190" t="s">
        <v>4329</v>
      </c>
    </row>
    <row r="2191" spans="1:4" x14ac:dyDescent="0.25">
      <c r="A2191">
        <v>5021</v>
      </c>
      <c r="B2191" t="s">
        <v>4206</v>
      </c>
      <c r="D2191" t="s">
        <v>4329</v>
      </c>
    </row>
    <row r="2192" spans="1:4" x14ac:dyDescent="0.25">
      <c r="A2192">
        <v>5022</v>
      </c>
      <c r="B2192" t="s">
        <v>2367</v>
      </c>
      <c r="D2192" t="s">
        <v>4329</v>
      </c>
    </row>
    <row r="2193" spans="1:4" x14ac:dyDescent="0.25">
      <c r="A2193">
        <v>5023</v>
      </c>
      <c r="B2193" t="s">
        <v>1300</v>
      </c>
      <c r="D2193" t="s">
        <v>4329</v>
      </c>
    </row>
    <row r="2194" spans="1:4" x14ac:dyDescent="0.25">
      <c r="A2194">
        <v>5024</v>
      </c>
      <c r="B2194" t="s">
        <v>2705</v>
      </c>
      <c r="C2194" t="s">
        <v>2667</v>
      </c>
      <c r="D2194" t="s">
        <v>4329</v>
      </c>
    </row>
    <row r="2195" spans="1:4" x14ac:dyDescent="0.25">
      <c r="A2195">
        <v>5025</v>
      </c>
      <c r="B2195" t="s">
        <v>1911</v>
      </c>
      <c r="D2195" t="s">
        <v>4329</v>
      </c>
    </row>
    <row r="2196" spans="1:4" x14ac:dyDescent="0.25">
      <c r="A2196">
        <v>5026</v>
      </c>
      <c r="B2196" t="s">
        <v>1898</v>
      </c>
      <c r="D2196" t="s">
        <v>4329</v>
      </c>
    </row>
    <row r="2197" spans="1:4" x14ac:dyDescent="0.25">
      <c r="A2197">
        <v>5027</v>
      </c>
      <c r="B2197" t="s">
        <v>638</v>
      </c>
      <c r="D2197" t="s">
        <v>4329</v>
      </c>
    </row>
    <row r="2198" spans="1:4" x14ac:dyDescent="0.25">
      <c r="A2198">
        <v>5028</v>
      </c>
      <c r="B2198" t="s">
        <v>1469</v>
      </c>
      <c r="D2198" t="s">
        <v>4329</v>
      </c>
    </row>
    <row r="2199" spans="1:4" x14ac:dyDescent="0.25">
      <c r="A2199">
        <v>5029</v>
      </c>
      <c r="B2199" t="s">
        <v>1379</v>
      </c>
      <c r="D2199" t="s">
        <v>4329</v>
      </c>
    </row>
    <row r="2200" spans="1:4" x14ac:dyDescent="0.25">
      <c r="A2200">
        <v>5030</v>
      </c>
      <c r="B2200" t="s">
        <v>1424</v>
      </c>
      <c r="D2200" t="s">
        <v>4329</v>
      </c>
    </row>
    <row r="2201" spans="1:4" x14ac:dyDescent="0.25">
      <c r="A2201">
        <v>5031</v>
      </c>
      <c r="B2201" t="s">
        <v>981</v>
      </c>
      <c r="D2201" t="s">
        <v>4329</v>
      </c>
    </row>
    <row r="2202" spans="1:4" x14ac:dyDescent="0.25">
      <c r="A2202">
        <v>5032</v>
      </c>
      <c r="B2202" t="s">
        <v>269</v>
      </c>
      <c r="D2202" t="s">
        <v>4329</v>
      </c>
    </row>
    <row r="2203" spans="1:4" x14ac:dyDescent="0.25">
      <c r="A2203">
        <v>5033</v>
      </c>
      <c r="B2203" t="s">
        <v>2847</v>
      </c>
      <c r="D2203" t="s">
        <v>4329</v>
      </c>
    </row>
    <row r="2204" spans="1:4" x14ac:dyDescent="0.25">
      <c r="A2204">
        <v>5034</v>
      </c>
      <c r="B2204" t="s">
        <v>2889</v>
      </c>
      <c r="D2204" t="s">
        <v>4329</v>
      </c>
    </row>
    <row r="2205" spans="1:4" x14ac:dyDescent="0.25">
      <c r="A2205">
        <v>5035</v>
      </c>
      <c r="B2205" t="s">
        <v>1344</v>
      </c>
      <c r="D2205" t="s">
        <v>4329</v>
      </c>
    </row>
    <row r="2206" spans="1:4" x14ac:dyDescent="0.25">
      <c r="A2206">
        <v>5036</v>
      </c>
      <c r="B2206" t="s">
        <v>1442</v>
      </c>
      <c r="D2206" t="s">
        <v>4329</v>
      </c>
    </row>
    <row r="2207" spans="1:4" x14ac:dyDescent="0.25">
      <c r="A2207">
        <v>5037</v>
      </c>
      <c r="B2207" t="s">
        <v>1353</v>
      </c>
      <c r="D2207" t="s">
        <v>4329</v>
      </c>
    </row>
    <row r="2208" spans="1:4" x14ac:dyDescent="0.25">
      <c r="A2208">
        <v>5038</v>
      </c>
      <c r="B2208" t="s">
        <v>2387</v>
      </c>
      <c r="D2208" t="s">
        <v>4329</v>
      </c>
    </row>
    <row r="2209" spans="1:4" x14ac:dyDescent="0.25">
      <c r="A2209">
        <v>5039</v>
      </c>
      <c r="B2209" t="s">
        <v>3124</v>
      </c>
      <c r="D2209" t="s">
        <v>4329</v>
      </c>
    </row>
    <row r="2210" spans="1:4" x14ac:dyDescent="0.25">
      <c r="A2210">
        <v>5040</v>
      </c>
      <c r="B2210" t="s">
        <v>4207</v>
      </c>
      <c r="D2210" t="s">
        <v>4329</v>
      </c>
    </row>
    <row r="2211" spans="1:4" x14ac:dyDescent="0.25">
      <c r="A2211">
        <v>5041</v>
      </c>
      <c r="B2211" t="s">
        <v>461</v>
      </c>
      <c r="D2211" t="s">
        <v>4329</v>
      </c>
    </row>
    <row r="2212" spans="1:4" x14ac:dyDescent="0.25">
      <c r="A2212">
        <v>5042</v>
      </c>
      <c r="B2212" t="s">
        <v>900</v>
      </c>
      <c r="D2212" t="s">
        <v>4329</v>
      </c>
    </row>
    <row r="2213" spans="1:4" x14ac:dyDescent="0.25">
      <c r="A2213">
        <v>5043</v>
      </c>
      <c r="B2213" t="s">
        <v>2424</v>
      </c>
      <c r="D2213" t="s">
        <v>4329</v>
      </c>
    </row>
    <row r="2214" spans="1:4" x14ac:dyDescent="0.25">
      <c r="A2214">
        <v>5044</v>
      </c>
      <c r="B2214" t="s">
        <v>2758</v>
      </c>
      <c r="D2214" t="s">
        <v>4329</v>
      </c>
    </row>
    <row r="2215" spans="1:4" x14ac:dyDescent="0.25">
      <c r="A2215">
        <v>5045</v>
      </c>
      <c r="B2215" t="s">
        <v>737</v>
      </c>
      <c r="D2215" t="s">
        <v>4329</v>
      </c>
    </row>
    <row r="2216" spans="1:4" x14ac:dyDescent="0.25">
      <c r="A2216">
        <v>5046</v>
      </c>
      <c r="B2216" t="s">
        <v>4307</v>
      </c>
      <c r="C2216" t="s">
        <v>4308</v>
      </c>
      <c r="D2216" t="s">
        <v>4329</v>
      </c>
    </row>
    <row r="2217" spans="1:4" x14ac:dyDescent="0.25">
      <c r="A2217">
        <v>5047</v>
      </c>
      <c r="B2217" t="s">
        <v>2576</v>
      </c>
      <c r="D2217" t="s">
        <v>4329</v>
      </c>
    </row>
    <row r="2218" spans="1:4" x14ac:dyDescent="0.25">
      <c r="A2218">
        <v>5048</v>
      </c>
      <c r="B2218" t="s">
        <v>2089</v>
      </c>
      <c r="D2218" t="s">
        <v>4329</v>
      </c>
    </row>
    <row r="2219" spans="1:4" x14ac:dyDescent="0.25">
      <c r="A2219">
        <v>5049</v>
      </c>
      <c r="B2219" t="s">
        <v>3404</v>
      </c>
      <c r="D2219" t="s">
        <v>4329</v>
      </c>
    </row>
    <row r="2220" spans="1:4" x14ac:dyDescent="0.25">
      <c r="A2220">
        <v>5050</v>
      </c>
      <c r="B2220" t="s">
        <v>1901</v>
      </c>
      <c r="D2220" t="s">
        <v>4329</v>
      </c>
    </row>
    <row r="2221" spans="1:4" x14ac:dyDescent="0.25">
      <c r="A2221">
        <v>5051</v>
      </c>
      <c r="B2221" t="s">
        <v>1783</v>
      </c>
      <c r="D2221" t="s">
        <v>4329</v>
      </c>
    </row>
    <row r="2222" spans="1:4" x14ac:dyDescent="0.25">
      <c r="A2222">
        <v>5052</v>
      </c>
      <c r="B2222" t="s">
        <v>2447</v>
      </c>
      <c r="C2222" t="s">
        <v>1400</v>
      </c>
      <c r="D2222" t="s">
        <v>4329</v>
      </c>
    </row>
    <row r="2223" spans="1:4" x14ac:dyDescent="0.25">
      <c r="A2223">
        <v>5053</v>
      </c>
      <c r="B2223" t="s">
        <v>2472</v>
      </c>
      <c r="D2223" t="s">
        <v>4329</v>
      </c>
    </row>
    <row r="2224" spans="1:4" x14ac:dyDescent="0.25">
      <c r="A2224">
        <v>5054</v>
      </c>
      <c r="B2224" t="s">
        <v>2285</v>
      </c>
      <c r="D2224" t="s">
        <v>4329</v>
      </c>
    </row>
    <row r="2225" spans="1:4" x14ac:dyDescent="0.25">
      <c r="A2225">
        <v>5055</v>
      </c>
      <c r="B2225" t="s">
        <v>2537</v>
      </c>
      <c r="D2225" t="s">
        <v>4329</v>
      </c>
    </row>
    <row r="2226" spans="1:4" x14ac:dyDescent="0.25">
      <c r="A2226">
        <v>5056</v>
      </c>
      <c r="B2226" t="s">
        <v>2218</v>
      </c>
      <c r="D2226" t="s">
        <v>4329</v>
      </c>
    </row>
    <row r="2227" spans="1:4" x14ac:dyDescent="0.25">
      <c r="A2227">
        <v>5057</v>
      </c>
      <c r="B2227" t="s">
        <v>4208</v>
      </c>
      <c r="D2227" t="s">
        <v>4329</v>
      </c>
    </row>
    <row r="2228" spans="1:4" x14ac:dyDescent="0.25">
      <c r="A2228">
        <v>5058</v>
      </c>
      <c r="B2228" t="s">
        <v>2074</v>
      </c>
      <c r="D2228" t="s">
        <v>4329</v>
      </c>
    </row>
    <row r="2229" spans="1:4" x14ac:dyDescent="0.25">
      <c r="A2229">
        <v>5059</v>
      </c>
      <c r="B2229" t="s">
        <v>288</v>
      </c>
      <c r="D2229" t="s">
        <v>4329</v>
      </c>
    </row>
    <row r="2230" spans="1:4" x14ac:dyDescent="0.25">
      <c r="A2230">
        <v>5060</v>
      </c>
      <c r="B2230" t="s">
        <v>1259</v>
      </c>
      <c r="D2230" t="s">
        <v>4329</v>
      </c>
    </row>
    <row r="2231" spans="1:4" x14ac:dyDescent="0.25">
      <c r="A2231">
        <v>5061</v>
      </c>
      <c r="B2231" t="s">
        <v>4209</v>
      </c>
      <c r="D2231" t="s">
        <v>4329</v>
      </c>
    </row>
    <row r="2232" spans="1:4" x14ac:dyDescent="0.25">
      <c r="A2232">
        <v>5062</v>
      </c>
      <c r="B2232" t="s">
        <v>2533</v>
      </c>
      <c r="D2232" t="s">
        <v>4329</v>
      </c>
    </row>
    <row r="2233" spans="1:4" x14ac:dyDescent="0.25">
      <c r="A2233">
        <v>5063</v>
      </c>
      <c r="B2233" t="s">
        <v>4210</v>
      </c>
      <c r="D2233" t="s">
        <v>4329</v>
      </c>
    </row>
    <row r="2234" spans="1:4" x14ac:dyDescent="0.25">
      <c r="A2234">
        <v>5064</v>
      </c>
      <c r="B2234" t="s">
        <v>4211</v>
      </c>
      <c r="D2234" t="s">
        <v>4329</v>
      </c>
    </row>
    <row r="2235" spans="1:4" x14ac:dyDescent="0.25">
      <c r="A2235">
        <v>5065</v>
      </c>
      <c r="B2235" t="s">
        <v>2633</v>
      </c>
      <c r="D2235" t="s">
        <v>4329</v>
      </c>
    </row>
    <row r="2236" spans="1:4" x14ac:dyDescent="0.25">
      <c r="A2236">
        <v>5066</v>
      </c>
      <c r="B2236" t="s">
        <v>1318</v>
      </c>
      <c r="D2236" t="s">
        <v>4329</v>
      </c>
    </row>
    <row r="2237" spans="1:4" x14ac:dyDescent="0.25">
      <c r="A2237">
        <v>5067</v>
      </c>
      <c r="B2237" t="s">
        <v>2410</v>
      </c>
      <c r="D2237" t="s">
        <v>4329</v>
      </c>
    </row>
    <row r="2238" spans="1:4" x14ac:dyDescent="0.25">
      <c r="A2238">
        <v>5068</v>
      </c>
      <c r="B2238" t="s">
        <v>1360</v>
      </c>
      <c r="D2238" t="s">
        <v>4329</v>
      </c>
    </row>
    <row r="2239" spans="1:4" x14ac:dyDescent="0.25">
      <c r="A2239">
        <v>5069</v>
      </c>
      <c r="B2239" t="s">
        <v>4212</v>
      </c>
      <c r="D2239" t="s">
        <v>4329</v>
      </c>
    </row>
    <row r="2240" spans="1:4" x14ac:dyDescent="0.25">
      <c r="A2240">
        <v>5070</v>
      </c>
      <c r="B2240" t="s">
        <v>899</v>
      </c>
      <c r="D2240" t="s">
        <v>4329</v>
      </c>
    </row>
    <row r="2241" spans="1:4" x14ac:dyDescent="0.25">
      <c r="A2241">
        <v>5071</v>
      </c>
      <c r="B2241" t="s">
        <v>1220</v>
      </c>
      <c r="D2241" t="s">
        <v>4329</v>
      </c>
    </row>
    <row r="2242" spans="1:4" x14ac:dyDescent="0.25">
      <c r="A2242">
        <v>5072</v>
      </c>
      <c r="B2242" t="s">
        <v>4213</v>
      </c>
      <c r="D2242" t="s">
        <v>4329</v>
      </c>
    </row>
    <row r="2243" spans="1:4" x14ac:dyDescent="0.25">
      <c r="A2243">
        <v>5073</v>
      </c>
      <c r="B2243" t="s">
        <v>380</v>
      </c>
      <c r="D2243" t="s">
        <v>4329</v>
      </c>
    </row>
    <row r="2244" spans="1:4" x14ac:dyDescent="0.25">
      <c r="A2244">
        <v>5074</v>
      </c>
      <c r="B2244" t="s">
        <v>886</v>
      </c>
      <c r="D2244" t="s">
        <v>4329</v>
      </c>
    </row>
    <row r="2245" spans="1:4" x14ac:dyDescent="0.25">
      <c r="A2245">
        <v>5075</v>
      </c>
      <c r="B2245" t="s">
        <v>3247</v>
      </c>
      <c r="D2245" t="s">
        <v>4329</v>
      </c>
    </row>
    <row r="2246" spans="1:4" x14ac:dyDescent="0.25">
      <c r="A2246">
        <v>5076</v>
      </c>
      <c r="B2246" t="s">
        <v>2498</v>
      </c>
      <c r="D2246" t="s">
        <v>4329</v>
      </c>
    </row>
    <row r="2247" spans="1:4" x14ac:dyDescent="0.25">
      <c r="A2247">
        <v>5077</v>
      </c>
      <c r="B2247" t="s">
        <v>4214</v>
      </c>
      <c r="D2247" t="s">
        <v>4329</v>
      </c>
    </row>
    <row r="2248" spans="1:4" x14ac:dyDescent="0.25">
      <c r="A2248">
        <v>5078</v>
      </c>
      <c r="B2248" t="s">
        <v>2196</v>
      </c>
      <c r="D2248" t="s">
        <v>4329</v>
      </c>
    </row>
    <row r="2249" spans="1:4" x14ac:dyDescent="0.25">
      <c r="A2249">
        <v>5079</v>
      </c>
      <c r="B2249" t="s">
        <v>820</v>
      </c>
      <c r="D2249" t="s">
        <v>4329</v>
      </c>
    </row>
    <row r="2250" spans="1:4" x14ac:dyDescent="0.25">
      <c r="A2250">
        <v>5080</v>
      </c>
      <c r="B2250" t="s">
        <v>1146</v>
      </c>
      <c r="D2250" t="s">
        <v>4329</v>
      </c>
    </row>
    <row r="2251" spans="1:4" x14ac:dyDescent="0.25">
      <c r="A2251">
        <v>5081</v>
      </c>
      <c r="B2251" t="s">
        <v>884</v>
      </c>
      <c r="D2251" t="s">
        <v>4329</v>
      </c>
    </row>
    <row r="2252" spans="1:4" x14ac:dyDescent="0.25">
      <c r="A2252">
        <v>5082</v>
      </c>
      <c r="B2252" t="s">
        <v>460</v>
      </c>
      <c r="D2252" t="s">
        <v>4329</v>
      </c>
    </row>
    <row r="2253" spans="1:4" x14ac:dyDescent="0.25">
      <c r="A2253">
        <v>5083</v>
      </c>
      <c r="B2253" t="s">
        <v>2072</v>
      </c>
      <c r="D2253" t="s">
        <v>4329</v>
      </c>
    </row>
    <row r="2254" spans="1:4" x14ac:dyDescent="0.25">
      <c r="A2254">
        <v>5084</v>
      </c>
      <c r="B2254" t="s">
        <v>2639</v>
      </c>
      <c r="D2254" t="s">
        <v>4329</v>
      </c>
    </row>
    <row r="2255" spans="1:4" x14ac:dyDescent="0.25">
      <c r="A2255">
        <v>5085</v>
      </c>
      <c r="B2255" t="s">
        <v>2385</v>
      </c>
      <c r="D2255" t="s">
        <v>4329</v>
      </c>
    </row>
    <row r="2256" spans="1:4" x14ac:dyDescent="0.25">
      <c r="A2256">
        <v>5086</v>
      </c>
      <c r="B2256" t="s">
        <v>555</v>
      </c>
      <c r="D2256" t="s">
        <v>4329</v>
      </c>
    </row>
    <row r="2257" spans="1:4" x14ac:dyDescent="0.25">
      <c r="A2257">
        <v>5087</v>
      </c>
      <c r="B2257" t="s">
        <v>1372</v>
      </c>
      <c r="D2257" t="s">
        <v>4329</v>
      </c>
    </row>
    <row r="2258" spans="1:4" x14ac:dyDescent="0.25">
      <c r="A2258">
        <v>5088</v>
      </c>
      <c r="B2258" t="s">
        <v>3248</v>
      </c>
      <c r="D2258" t="s">
        <v>4329</v>
      </c>
    </row>
    <row r="2259" spans="1:4" x14ac:dyDescent="0.25">
      <c r="A2259">
        <v>5089</v>
      </c>
      <c r="B2259" t="s">
        <v>4215</v>
      </c>
      <c r="D2259" t="s">
        <v>4329</v>
      </c>
    </row>
    <row r="2260" spans="1:4" x14ac:dyDescent="0.25">
      <c r="A2260">
        <v>5090</v>
      </c>
      <c r="B2260" t="s">
        <v>1219</v>
      </c>
      <c r="D2260" t="s">
        <v>4329</v>
      </c>
    </row>
    <row r="2261" spans="1:4" x14ac:dyDescent="0.25">
      <c r="A2261">
        <v>5091</v>
      </c>
      <c r="B2261" t="s">
        <v>309</v>
      </c>
      <c r="D2261" t="s">
        <v>4329</v>
      </c>
    </row>
    <row r="2262" spans="1:4" x14ac:dyDescent="0.25">
      <c r="A2262">
        <v>5092</v>
      </c>
      <c r="B2262" t="s">
        <v>392</v>
      </c>
      <c r="D2262" t="s">
        <v>4329</v>
      </c>
    </row>
    <row r="2263" spans="1:4" x14ac:dyDescent="0.25">
      <c r="A2263">
        <v>5093</v>
      </c>
      <c r="B2263" t="s">
        <v>2146</v>
      </c>
      <c r="D2263" t="s">
        <v>4329</v>
      </c>
    </row>
    <row r="2264" spans="1:4" x14ac:dyDescent="0.25">
      <c r="A2264">
        <v>5094</v>
      </c>
      <c r="B2264" t="s">
        <v>2659</v>
      </c>
      <c r="D2264" t="s">
        <v>4329</v>
      </c>
    </row>
    <row r="2265" spans="1:4" x14ac:dyDescent="0.25">
      <c r="A2265">
        <v>5095</v>
      </c>
      <c r="B2265" t="s">
        <v>858</v>
      </c>
      <c r="D2265" t="s">
        <v>4329</v>
      </c>
    </row>
    <row r="2266" spans="1:4" x14ac:dyDescent="0.25">
      <c r="A2266">
        <v>5096</v>
      </c>
      <c r="B2266" t="s">
        <v>973</v>
      </c>
      <c r="D2266" t="s">
        <v>4329</v>
      </c>
    </row>
    <row r="2267" spans="1:4" x14ac:dyDescent="0.25">
      <c r="A2267">
        <v>5097</v>
      </c>
      <c r="B2267" t="s">
        <v>1411</v>
      </c>
      <c r="D2267" t="s">
        <v>4329</v>
      </c>
    </row>
    <row r="2268" spans="1:4" x14ac:dyDescent="0.25">
      <c r="A2268">
        <v>5098</v>
      </c>
      <c r="B2268" t="s">
        <v>3633</v>
      </c>
      <c r="D2268" t="s">
        <v>4329</v>
      </c>
    </row>
    <row r="2269" spans="1:4" x14ac:dyDescent="0.25">
      <c r="A2269">
        <v>5099</v>
      </c>
      <c r="B2269" t="s">
        <v>4216</v>
      </c>
      <c r="D2269" t="s">
        <v>4329</v>
      </c>
    </row>
    <row r="2270" spans="1:4" x14ac:dyDescent="0.25">
      <c r="A2270">
        <v>5100</v>
      </c>
      <c r="B2270" t="s">
        <v>2573</v>
      </c>
      <c r="D2270" t="s">
        <v>4329</v>
      </c>
    </row>
    <row r="2271" spans="1:4" x14ac:dyDescent="0.25">
      <c r="A2271">
        <v>5101</v>
      </c>
      <c r="B2271" t="s">
        <v>4217</v>
      </c>
      <c r="D2271" t="s">
        <v>4329</v>
      </c>
    </row>
    <row r="2272" spans="1:4" x14ac:dyDescent="0.25">
      <c r="A2272">
        <v>5102</v>
      </c>
      <c r="B2272" t="s">
        <v>1210</v>
      </c>
      <c r="D2272" t="s">
        <v>4329</v>
      </c>
    </row>
    <row r="2273" spans="1:4" x14ac:dyDescent="0.25">
      <c r="A2273">
        <v>5103</v>
      </c>
      <c r="B2273" t="s">
        <v>4218</v>
      </c>
      <c r="D2273" t="s">
        <v>4329</v>
      </c>
    </row>
    <row r="2274" spans="1:4" x14ac:dyDescent="0.25">
      <c r="A2274">
        <v>5104</v>
      </c>
      <c r="B2274" t="s">
        <v>925</v>
      </c>
      <c r="D2274" t="s">
        <v>4329</v>
      </c>
    </row>
    <row r="2275" spans="1:4" x14ac:dyDescent="0.25">
      <c r="A2275">
        <v>5105</v>
      </c>
      <c r="B2275" t="s">
        <v>3673</v>
      </c>
      <c r="D2275" t="s">
        <v>4329</v>
      </c>
    </row>
    <row r="2276" spans="1:4" x14ac:dyDescent="0.25">
      <c r="A2276">
        <v>5106</v>
      </c>
      <c r="B2276" t="s">
        <v>4219</v>
      </c>
      <c r="D2276" t="s">
        <v>4329</v>
      </c>
    </row>
    <row r="2277" spans="1:4" x14ac:dyDescent="0.25">
      <c r="A2277">
        <v>5107</v>
      </c>
      <c r="B2277" t="s">
        <v>4220</v>
      </c>
      <c r="D2277" t="s">
        <v>4329</v>
      </c>
    </row>
    <row r="2278" spans="1:4" x14ac:dyDescent="0.25">
      <c r="A2278">
        <v>5108</v>
      </c>
      <c r="B2278" t="s">
        <v>787</v>
      </c>
      <c r="D2278" t="s">
        <v>4329</v>
      </c>
    </row>
    <row r="2279" spans="1:4" x14ac:dyDescent="0.25">
      <c r="A2279">
        <v>5109</v>
      </c>
      <c r="B2279" t="s">
        <v>1836</v>
      </c>
      <c r="D2279" t="s">
        <v>4329</v>
      </c>
    </row>
    <row r="2280" spans="1:4" x14ac:dyDescent="0.25">
      <c r="A2280">
        <v>5110</v>
      </c>
      <c r="B2280" t="s">
        <v>416</v>
      </c>
      <c r="D2280" t="s">
        <v>4329</v>
      </c>
    </row>
    <row r="2281" spans="1:4" x14ac:dyDescent="0.25">
      <c r="A2281">
        <v>5111</v>
      </c>
      <c r="B2281" t="s">
        <v>362</v>
      </c>
      <c r="D2281" t="s">
        <v>4329</v>
      </c>
    </row>
    <row r="2282" spans="1:4" x14ac:dyDescent="0.25">
      <c r="A2282">
        <v>5112</v>
      </c>
      <c r="B2282" t="s">
        <v>4312</v>
      </c>
      <c r="C2282" t="s">
        <v>4313</v>
      </c>
      <c r="D2282" t="s">
        <v>4329</v>
      </c>
    </row>
    <row r="2283" spans="1:4" x14ac:dyDescent="0.25">
      <c r="A2283">
        <v>5113</v>
      </c>
      <c r="B2283" t="s">
        <v>848</v>
      </c>
      <c r="D2283" t="s">
        <v>4329</v>
      </c>
    </row>
    <row r="2284" spans="1:4" x14ac:dyDescent="0.25">
      <c r="A2284">
        <v>5114</v>
      </c>
      <c r="B2284" t="s">
        <v>3203</v>
      </c>
      <c r="D2284" t="s">
        <v>4329</v>
      </c>
    </row>
    <row r="2285" spans="1:4" x14ac:dyDescent="0.25">
      <c r="A2285">
        <v>5115</v>
      </c>
      <c r="B2285" t="s">
        <v>2041</v>
      </c>
      <c r="D2285" t="s">
        <v>4329</v>
      </c>
    </row>
    <row r="2286" spans="1:4" x14ac:dyDescent="0.25">
      <c r="A2286">
        <v>5116</v>
      </c>
      <c r="B2286" t="s">
        <v>795</v>
      </c>
      <c r="D2286" t="s">
        <v>4329</v>
      </c>
    </row>
    <row r="2287" spans="1:4" x14ac:dyDescent="0.25">
      <c r="A2287">
        <v>5117</v>
      </c>
      <c r="B2287" t="s">
        <v>796</v>
      </c>
      <c r="D2287" t="s">
        <v>4329</v>
      </c>
    </row>
    <row r="2288" spans="1:4" x14ac:dyDescent="0.25">
      <c r="A2288">
        <v>5118</v>
      </c>
      <c r="B2288" t="s">
        <v>4221</v>
      </c>
      <c r="D2288" t="s">
        <v>4329</v>
      </c>
    </row>
    <row r="2289" spans="1:4" x14ac:dyDescent="0.25">
      <c r="A2289">
        <v>5119</v>
      </c>
      <c r="B2289" t="s">
        <v>4222</v>
      </c>
      <c r="D2289" t="s">
        <v>4329</v>
      </c>
    </row>
    <row r="2290" spans="1:4" x14ac:dyDescent="0.25">
      <c r="A2290">
        <v>5120</v>
      </c>
      <c r="B2290" t="s">
        <v>1925</v>
      </c>
      <c r="D2290" t="s">
        <v>4329</v>
      </c>
    </row>
    <row r="2291" spans="1:4" x14ac:dyDescent="0.25">
      <c r="A2291">
        <v>5121</v>
      </c>
      <c r="B2291" t="s">
        <v>2621</v>
      </c>
      <c r="D2291" t="s">
        <v>4329</v>
      </c>
    </row>
    <row r="2292" spans="1:4" x14ac:dyDescent="0.25">
      <c r="A2292">
        <v>5122</v>
      </c>
      <c r="B2292" t="s">
        <v>4223</v>
      </c>
      <c r="D2292" t="s">
        <v>4329</v>
      </c>
    </row>
    <row r="2293" spans="1:4" x14ac:dyDescent="0.25">
      <c r="A2293">
        <v>5123</v>
      </c>
      <c r="B2293" t="s">
        <v>510</v>
      </c>
      <c r="D2293" t="s">
        <v>4329</v>
      </c>
    </row>
    <row r="2294" spans="1:4" x14ac:dyDescent="0.25">
      <c r="A2294">
        <v>5124</v>
      </c>
      <c r="B2294" t="s">
        <v>1672</v>
      </c>
      <c r="D2294" t="s">
        <v>4329</v>
      </c>
    </row>
    <row r="2295" spans="1:4" x14ac:dyDescent="0.25">
      <c r="A2295">
        <v>5125</v>
      </c>
      <c r="B2295" t="s">
        <v>4224</v>
      </c>
      <c r="D2295" t="s">
        <v>4329</v>
      </c>
    </row>
    <row r="2296" spans="1:4" x14ac:dyDescent="0.25">
      <c r="A2296">
        <v>5126</v>
      </c>
      <c r="B2296" t="s">
        <v>2868</v>
      </c>
      <c r="D2296" t="s">
        <v>4329</v>
      </c>
    </row>
    <row r="2297" spans="1:4" x14ac:dyDescent="0.25">
      <c r="A2297">
        <v>5127</v>
      </c>
      <c r="B2297" t="s">
        <v>1858</v>
      </c>
      <c r="D2297" t="s">
        <v>4329</v>
      </c>
    </row>
    <row r="2298" spans="1:4" x14ac:dyDescent="0.25">
      <c r="A2298">
        <v>5128</v>
      </c>
      <c r="B2298" t="s">
        <v>4225</v>
      </c>
      <c r="D2298" t="s">
        <v>4329</v>
      </c>
    </row>
    <row r="2299" spans="1:4" x14ac:dyDescent="0.25">
      <c r="A2299">
        <v>5129</v>
      </c>
      <c r="B2299" t="s">
        <v>2332</v>
      </c>
      <c r="D2299" t="s">
        <v>4329</v>
      </c>
    </row>
    <row r="2300" spans="1:4" x14ac:dyDescent="0.25">
      <c r="A2300">
        <v>5130</v>
      </c>
      <c r="B2300" t="s">
        <v>4226</v>
      </c>
      <c r="D2300" t="s">
        <v>4329</v>
      </c>
    </row>
    <row r="2301" spans="1:4" x14ac:dyDescent="0.25">
      <c r="A2301">
        <v>5131</v>
      </c>
      <c r="B2301" t="s">
        <v>1396</v>
      </c>
      <c r="D2301" t="s">
        <v>4329</v>
      </c>
    </row>
    <row r="2302" spans="1:4" x14ac:dyDescent="0.25">
      <c r="A2302">
        <v>5132</v>
      </c>
      <c r="B2302" t="s">
        <v>878</v>
      </c>
      <c r="D2302" t="s">
        <v>4329</v>
      </c>
    </row>
    <row r="2303" spans="1:4" x14ac:dyDescent="0.25">
      <c r="A2303">
        <v>5133</v>
      </c>
      <c r="B2303" t="s">
        <v>767</v>
      </c>
      <c r="D2303" t="s">
        <v>4329</v>
      </c>
    </row>
    <row r="2304" spans="1:4" x14ac:dyDescent="0.25">
      <c r="A2304">
        <v>5134</v>
      </c>
      <c r="B2304" t="s">
        <v>636</v>
      </c>
      <c r="D2304" t="s">
        <v>4329</v>
      </c>
    </row>
    <row r="2305" spans="1:4" x14ac:dyDescent="0.25">
      <c r="A2305">
        <v>5135</v>
      </c>
      <c r="B2305" t="s">
        <v>4227</v>
      </c>
      <c r="D2305" t="s">
        <v>4329</v>
      </c>
    </row>
    <row r="2306" spans="1:4" x14ac:dyDescent="0.25">
      <c r="A2306">
        <v>5136</v>
      </c>
      <c r="B2306" t="s">
        <v>1040</v>
      </c>
      <c r="D2306" t="s">
        <v>4329</v>
      </c>
    </row>
    <row r="2307" spans="1:4" x14ac:dyDescent="0.25">
      <c r="A2307">
        <v>5137</v>
      </c>
      <c r="B2307" t="s">
        <v>1619</v>
      </c>
      <c r="D2307" t="s">
        <v>4329</v>
      </c>
    </row>
    <row r="2308" spans="1:4" x14ac:dyDescent="0.25">
      <c r="A2308">
        <v>5138</v>
      </c>
      <c r="B2308" t="s">
        <v>620</v>
      </c>
      <c r="D2308" t="s">
        <v>4329</v>
      </c>
    </row>
    <row r="2309" spans="1:4" x14ac:dyDescent="0.25">
      <c r="A2309">
        <v>5139</v>
      </c>
      <c r="B2309" t="s">
        <v>4228</v>
      </c>
      <c r="D2309" t="s">
        <v>4329</v>
      </c>
    </row>
    <row r="2310" spans="1:4" x14ac:dyDescent="0.25">
      <c r="A2310">
        <v>5140</v>
      </c>
      <c r="B2310" t="s">
        <v>501</v>
      </c>
      <c r="D2310" t="s">
        <v>4329</v>
      </c>
    </row>
    <row r="2311" spans="1:4" x14ac:dyDescent="0.25">
      <c r="A2311">
        <v>5141</v>
      </c>
      <c r="B2311" t="s">
        <v>2684</v>
      </c>
      <c r="D2311" t="s">
        <v>4329</v>
      </c>
    </row>
    <row r="2312" spans="1:4" x14ac:dyDescent="0.25">
      <c r="A2312">
        <v>5142</v>
      </c>
      <c r="B2312" t="s">
        <v>2710</v>
      </c>
      <c r="D2312" t="s">
        <v>4329</v>
      </c>
    </row>
    <row r="2313" spans="1:4" x14ac:dyDescent="0.25">
      <c r="A2313">
        <v>5143</v>
      </c>
      <c r="B2313" t="s">
        <v>4229</v>
      </c>
      <c r="D2313" t="s">
        <v>4329</v>
      </c>
    </row>
    <row r="2314" spans="1:4" x14ac:dyDescent="0.25">
      <c r="A2314">
        <v>5144</v>
      </c>
      <c r="B2314" t="s">
        <v>4230</v>
      </c>
      <c r="D2314" t="s">
        <v>4329</v>
      </c>
    </row>
    <row r="2315" spans="1:4" x14ac:dyDescent="0.25">
      <c r="A2315">
        <v>5145</v>
      </c>
      <c r="B2315" t="s">
        <v>732</v>
      </c>
      <c r="D2315" t="s">
        <v>4329</v>
      </c>
    </row>
    <row r="2316" spans="1:4" x14ac:dyDescent="0.25">
      <c r="A2316">
        <v>5146</v>
      </c>
      <c r="B2316" t="s">
        <v>749</v>
      </c>
      <c r="C2316" t="s">
        <v>4270</v>
      </c>
      <c r="D2316" t="s">
        <v>4329</v>
      </c>
    </row>
    <row r="2317" spans="1:4" x14ac:dyDescent="0.25">
      <c r="A2317">
        <v>5147</v>
      </c>
      <c r="B2317" t="s">
        <v>742</v>
      </c>
      <c r="D2317" t="s">
        <v>4329</v>
      </c>
    </row>
    <row r="2318" spans="1:4" x14ac:dyDescent="0.25">
      <c r="A2318">
        <v>5148</v>
      </c>
      <c r="B2318" t="s">
        <v>2458</v>
      </c>
      <c r="D2318" t="s">
        <v>4329</v>
      </c>
    </row>
    <row r="2319" spans="1:4" x14ac:dyDescent="0.25">
      <c r="A2319">
        <v>5149</v>
      </c>
      <c r="B2319" t="s">
        <v>4231</v>
      </c>
      <c r="D2319" t="s">
        <v>4329</v>
      </c>
    </row>
    <row r="2320" spans="1:4" x14ac:dyDescent="0.25">
      <c r="A2320">
        <v>5150</v>
      </c>
      <c r="B2320" t="s">
        <v>3161</v>
      </c>
      <c r="D2320" t="s">
        <v>4329</v>
      </c>
    </row>
    <row r="2321" spans="1:4" x14ac:dyDescent="0.25">
      <c r="A2321">
        <v>5151</v>
      </c>
      <c r="B2321" t="s">
        <v>4232</v>
      </c>
      <c r="D2321" t="s">
        <v>4329</v>
      </c>
    </row>
    <row r="2322" spans="1:4" x14ac:dyDescent="0.25">
      <c r="A2322">
        <v>5152</v>
      </c>
      <c r="B2322" t="s">
        <v>1095</v>
      </c>
      <c r="D2322" t="s">
        <v>4329</v>
      </c>
    </row>
    <row r="2323" spans="1:4" x14ac:dyDescent="0.25">
      <c r="A2323">
        <v>5153</v>
      </c>
      <c r="B2323" t="s">
        <v>4233</v>
      </c>
      <c r="D2323" t="s">
        <v>4329</v>
      </c>
    </row>
    <row r="2324" spans="1:4" x14ac:dyDescent="0.25">
      <c r="A2324">
        <v>5154</v>
      </c>
      <c r="B2324" t="s">
        <v>4234</v>
      </c>
      <c r="D2324" t="s">
        <v>4329</v>
      </c>
    </row>
    <row r="2325" spans="1:4" x14ac:dyDescent="0.25">
      <c r="A2325">
        <v>5155</v>
      </c>
      <c r="B2325" t="s">
        <v>4235</v>
      </c>
      <c r="D2325" t="s">
        <v>4329</v>
      </c>
    </row>
    <row r="2326" spans="1:4" x14ac:dyDescent="0.25">
      <c r="A2326">
        <v>5156</v>
      </c>
      <c r="B2326" t="s">
        <v>670</v>
      </c>
      <c r="D2326" t="s">
        <v>4329</v>
      </c>
    </row>
    <row r="2327" spans="1:4" x14ac:dyDescent="0.25">
      <c r="A2327">
        <v>5157</v>
      </c>
      <c r="B2327" t="s">
        <v>757</v>
      </c>
      <c r="D2327" t="s">
        <v>4329</v>
      </c>
    </row>
    <row r="2328" spans="1:4" x14ac:dyDescent="0.25">
      <c r="A2328">
        <v>5158</v>
      </c>
      <c r="B2328" t="s">
        <v>4236</v>
      </c>
      <c r="D2328" t="s">
        <v>4329</v>
      </c>
    </row>
    <row r="2329" spans="1:4" x14ac:dyDescent="0.25">
      <c r="A2329">
        <v>5159</v>
      </c>
      <c r="B2329" t="s">
        <v>2120</v>
      </c>
      <c r="D2329" t="s">
        <v>4329</v>
      </c>
    </row>
    <row r="2330" spans="1:4" x14ac:dyDescent="0.25">
      <c r="A2330">
        <v>5160</v>
      </c>
      <c r="B2330" t="s">
        <v>1890</v>
      </c>
      <c r="D2330" t="s">
        <v>4329</v>
      </c>
    </row>
    <row r="2331" spans="1:4" x14ac:dyDescent="0.25">
      <c r="A2331">
        <v>5161</v>
      </c>
      <c r="B2331" t="s">
        <v>2408</v>
      </c>
      <c r="D2331" t="s">
        <v>4329</v>
      </c>
    </row>
    <row r="2332" spans="1:4" x14ac:dyDescent="0.25">
      <c r="A2332">
        <v>5162</v>
      </c>
      <c r="B2332" t="s">
        <v>2374</v>
      </c>
      <c r="D2332" t="s">
        <v>4329</v>
      </c>
    </row>
    <row r="2333" spans="1:4" x14ac:dyDescent="0.25">
      <c r="A2333">
        <v>5163</v>
      </c>
      <c r="B2333" t="s">
        <v>4237</v>
      </c>
      <c r="D2333" t="s">
        <v>4329</v>
      </c>
    </row>
    <row r="2334" spans="1:4" x14ac:dyDescent="0.25">
      <c r="A2334">
        <v>5164</v>
      </c>
      <c r="B2334" t="s">
        <v>818</v>
      </c>
      <c r="D2334" t="s">
        <v>4329</v>
      </c>
    </row>
    <row r="2335" spans="1:4" x14ac:dyDescent="0.25">
      <c r="A2335">
        <v>5165</v>
      </c>
      <c r="B2335" t="s">
        <v>4302</v>
      </c>
      <c r="C2335" t="s">
        <v>4303</v>
      </c>
      <c r="D2335" t="s">
        <v>4329</v>
      </c>
    </row>
    <row r="2336" spans="1:4" x14ac:dyDescent="0.25">
      <c r="A2336">
        <v>5166</v>
      </c>
      <c r="B2336" t="s">
        <v>2776</v>
      </c>
      <c r="D2336" t="s">
        <v>4329</v>
      </c>
    </row>
    <row r="2337" spans="1:4" x14ac:dyDescent="0.25">
      <c r="A2337">
        <v>5167</v>
      </c>
      <c r="B2337" t="s">
        <v>2327</v>
      </c>
      <c r="D2337" t="s">
        <v>4329</v>
      </c>
    </row>
    <row r="2338" spans="1:4" x14ac:dyDescent="0.25">
      <c r="A2338">
        <v>5168</v>
      </c>
      <c r="B2338" t="s">
        <v>1668</v>
      </c>
      <c r="D2338" t="s">
        <v>4329</v>
      </c>
    </row>
    <row r="2339" spans="1:4" x14ac:dyDescent="0.25">
      <c r="A2339">
        <v>5169</v>
      </c>
      <c r="B2339" t="s">
        <v>885</v>
      </c>
      <c r="D2339" t="s">
        <v>4329</v>
      </c>
    </row>
    <row r="2340" spans="1:4" x14ac:dyDescent="0.25">
      <c r="A2340">
        <v>5170</v>
      </c>
      <c r="B2340" t="s">
        <v>2523</v>
      </c>
      <c r="D2340" t="s">
        <v>4329</v>
      </c>
    </row>
    <row r="2341" spans="1:4" x14ac:dyDescent="0.25">
      <c r="A2341">
        <v>5171</v>
      </c>
      <c r="B2341" t="s">
        <v>4238</v>
      </c>
      <c r="D2341" t="s">
        <v>4329</v>
      </c>
    </row>
    <row r="2342" spans="1:4" x14ac:dyDescent="0.25">
      <c r="A2342">
        <v>5172</v>
      </c>
      <c r="B2342" t="s">
        <v>4239</v>
      </c>
      <c r="D2342" t="s">
        <v>4329</v>
      </c>
    </row>
    <row r="2343" spans="1:4" x14ac:dyDescent="0.25">
      <c r="A2343">
        <v>5173</v>
      </c>
      <c r="B2343" t="s">
        <v>2602</v>
      </c>
      <c r="D2343" t="s">
        <v>4329</v>
      </c>
    </row>
    <row r="2344" spans="1:4" x14ac:dyDescent="0.25">
      <c r="A2344">
        <v>5174</v>
      </c>
      <c r="B2344" t="s">
        <v>1751</v>
      </c>
      <c r="D2344" t="s">
        <v>4329</v>
      </c>
    </row>
    <row r="2345" spans="1:4" x14ac:dyDescent="0.25">
      <c r="A2345">
        <v>5175</v>
      </c>
      <c r="B2345" t="s">
        <v>4240</v>
      </c>
      <c r="D2345" t="s">
        <v>4329</v>
      </c>
    </row>
    <row r="2346" spans="1:4" x14ac:dyDescent="0.25">
      <c r="A2346">
        <v>5176</v>
      </c>
      <c r="B2346" t="s">
        <v>1399</v>
      </c>
      <c r="D2346" t="s">
        <v>4329</v>
      </c>
    </row>
    <row r="2347" spans="1:4" x14ac:dyDescent="0.25">
      <c r="A2347">
        <v>5177</v>
      </c>
      <c r="B2347" t="s">
        <v>467</v>
      </c>
      <c r="D2347" t="s">
        <v>4329</v>
      </c>
    </row>
    <row r="2348" spans="1:4" x14ac:dyDescent="0.25">
      <c r="A2348">
        <v>5178</v>
      </c>
      <c r="B2348" t="s">
        <v>1984</v>
      </c>
      <c r="D2348" t="s">
        <v>4329</v>
      </c>
    </row>
    <row r="2349" spans="1:4" x14ac:dyDescent="0.25">
      <c r="A2349">
        <v>5179</v>
      </c>
      <c r="B2349" t="s">
        <v>2522</v>
      </c>
      <c r="D2349" t="s">
        <v>4329</v>
      </c>
    </row>
    <row r="2350" spans="1:4" x14ac:dyDescent="0.25">
      <c r="A2350">
        <v>5180</v>
      </c>
      <c r="B2350" t="s">
        <v>4241</v>
      </c>
      <c r="D2350" t="s">
        <v>4329</v>
      </c>
    </row>
    <row r="2351" spans="1:4" x14ac:dyDescent="0.25">
      <c r="A2351">
        <v>5181</v>
      </c>
      <c r="B2351" t="s">
        <v>2150</v>
      </c>
      <c r="D2351" t="s">
        <v>4329</v>
      </c>
    </row>
    <row r="2352" spans="1:4" x14ac:dyDescent="0.25">
      <c r="A2352">
        <v>5182</v>
      </c>
      <c r="B2352" t="s">
        <v>4242</v>
      </c>
      <c r="D2352" t="s">
        <v>4329</v>
      </c>
    </row>
    <row r="2353" spans="1:4" x14ac:dyDescent="0.25">
      <c r="A2353">
        <v>5183</v>
      </c>
      <c r="B2353" t="s">
        <v>729</v>
      </c>
      <c r="D2353" t="s">
        <v>4329</v>
      </c>
    </row>
    <row r="2354" spans="1:4" x14ac:dyDescent="0.25">
      <c r="A2354">
        <v>5184</v>
      </c>
      <c r="B2354" t="s">
        <v>2874</v>
      </c>
      <c r="D2354" t="s">
        <v>4329</v>
      </c>
    </row>
    <row r="2355" spans="1:4" x14ac:dyDescent="0.25">
      <c r="A2355">
        <v>5185</v>
      </c>
      <c r="B2355" t="s">
        <v>1398</v>
      </c>
      <c r="D2355" t="s">
        <v>4329</v>
      </c>
    </row>
    <row r="2356" spans="1:4" x14ac:dyDescent="0.25">
      <c r="A2356">
        <v>5186</v>
      </c>
      <c r="B2356" t="s">
        <v>2467</v>
      </c>
      <c r="D2356" t="s">
        <v>4329</v>
      </c>
    </row>
    <row r="2357" spans="1:4" x14ac:dyDescent="0.25">
      <c r="A2357">
        <v>5187</v>
      </c>
      <c r="B2357" t="s">
        <v>4243</v>
      </c>
      <c r="D2357" t="s">
        <v>4329</v>
      </c>
    </row>
    <row r="2358" spans="1:4" x14ac:dyDescent="0.25">
      <c r="A2358">
        <v>5188</v>
      </c>
      <c r="B2358" t="s">
        <v>1863</v>
      </c>
      <c r="D2358" t="s">
        <v>4329</v>
      </c>
    </row>
    <row r="2359" spans="1:4" x14ac:dyDescent="0.25">
      <c r="A2359">
        <v>5189</v>
      </c>
      <c r="B2359" t="s">
        <v>2555</v>
      </c>
      <c r="D2359" t="s">
        <v>4329</v>
      </c>
    </row>
    <row r="2360" spans="1:4" x14ac:dyDescent="0.25">
      <c r="A2360">
        <v>5190</v>
      </c>
      <c r="B2360" t="s">
        <v>2192</v>
      </c>
      <c r="D2360" t="s">
        <v>4329</v>
      </c>
    </row>
    <row r="2361" spans="1:4" x14ac:dyDescent="0.25">
      <c r="A2361">
        <v>5191</v>
      </c>
      <c r="B2361" t="s">
        <v>2001</v>
      </c>
      <c r="D2361" t="s">
        <v>4329</v>
      </c>
    </row>
    <row r="2362" spans="1:4" x14ac:dyDescent="0.25">
      <c r="A2362">
        <v>5192</v>
      </c>
      <c r="B2362" t="s">
        <v>441</v>
      </c>
      <c r="D2362" t="s">
        <v>4329</v>
      </c>
    </row>
    <row r="2363" spans="1:4" x14ac:dyDescent="0.25">
      <c r="A2363">
        <v>5193</v>
      </c>
      <c r="B2363" t="s">
        <v>447</v>
      </c>
      <c r="D2363" t="s">
        <v>4329</v>
      </c>
    </row>
    <row r="2364" spans="1:4" x14ac:dyDescent="0.25">
      <c r="A2364">
        <v>5194</v>
      </c>
      <c r="B2364" t="s">
        <v>4244</v>
      </c>
      <c r="D2364" t="s">
        <v>4329</v>
      </c>
    </row>
    <row r="2365" spans="1:4" x14ac:dyDescent="0.25">
      <c r="A2365">
        <v>5195</v>
      </c>
      <c r="B2365" t="s">
        <v>4245</v>
      </c>
      <c r="D2365" t="s">
        <v>4329</v>
      </c>
    </row>
    <row r="2366" spans="1:4" x14ac:dyDescent="0.25">
      <c r="A2366">
        <v>5196</v>
      </c>
      <c r="B2366" t="s">
        <v>4295</v>
      </c>
      <c r="C2366" t="s">
        <v>4296</v>
      </c>
      <c r="D2366" t="s">
        <v>4329</v>
      </c>
    </row>
    <row r="2367" spans="1:4" x14ac:dyDescent="0.25">
      <c r="A2367">
        <v>5197</v>
      </c>
      <c r="B2367" t="s">
        <v>2728</v>
      </c>
      <c r="D2367" t="s">
        <v>4329</v>
      </c>
    </row>
    <row r="2368" spans="1:4" x14ac:dyDescent="0.25">
      <c r="A2368">
        <v>5198</v>
      </c>
      <c r="B2368" t="s">
        <v>4246</v>
      </c>
      <c r="D2368" t="s">
        <v>4329</v>
      </c>
    </row>
    <row r="2369" spans="1:4" x14ac:dyDescent="0.25">
      <c r="A2369">
        <v>5199</v>
      </c>
      <c r="B2369" t="s">
        <v>1514</v>
      </c>
      <c r="D2369" t="s">
        <v>4329</v>
      </c>
    </row>
    <row r="2370" spans="1:4" x14ac:dyDescent="0.25">
      <c r="A2370">
        <v>5200</v>
      </c>
      <c r="B2370" t="s">
        <v>2229</v>
      </c>
      <c r="D2370" t="s">
        <v>4329</v>
      </c>
    </row>
    <row r="2371" spans="1:4" x14ac:dyDescent="0.25">
      <c r="A2371">
        <v>5201</v>
      </c>
      <c r="B2371" t="s">
        <v>2106</v>
      </c>
      <c r="D2371" t="s">
        <v>4329</v>
      </c>
    </row>
    <row r="2372" spans="1:4" x14ac:dyDescent="0.25">
      <c r="A2372">
        <v>5202</v>
      </c>
      <c r="B2372" t="s">
        <v>2044</v>
      </c>
      <c r="D2372" t="s">
        <v>4329</v>
      </c>
    </row>
    <row r="2373" spans="1:4" x14ac:dyDescent="0.25">
      <c r="A2373">
        <v>5203</v>
      </c>
      <c r="B2373" t="s">
        <v>1678</v>
      </c>
      <c r="D2373" t="s">
        <v>4329</v>
      </c>
    </row>
    <row r="2374" spans="1:4" x14ac:dyDescent="0.25">
      <c r="A2374">
        <v>5204</v>
      </c>
      <c r="B2374" t="s">
        <v>2455</v>
      </c>
      <c r="D2374" t="s">
        <v>4329</v>
      </c>
    </row>
    <row r="2375" spans="1:4" x14ac:dyDescent="0.25">
      <c r="A2375">
        <v>5205</v>
      </c>
      <c r="B2375" t="s">
        <v>2657</v>
      </c>
      <c r="D2375" t="s">
        <v>4329</v>
      </c>
    </row>
    <row r="2376" spans="1:4" x14ac:dyDescent="0.25">
      <c r="A2376">
        <v>5206</v>
      </c>
      <c r="B2376" t="s">
        <v>1584</v>
      </c>
      <c r="D2376" t="s">
        <v>4329</v>
      </c>
    </row>
    <row r="2377" spans="1:4" x14ac:dyDescent="0.25">
      <c r="A2377">
        <v>5207</v>
      </c>
      <c r="B2377" t="s">
        <v>3308</v>
      </c>
      <c r="D2377" t="s">
        <v>4329</v>
      </c>
    </row>
    <row r="2378" spans="1:4" x14ac:dyDescent="0.25">
      <c r="A2378">
        <v>5208</v>
      </c>
      <c r="B2378" t="s">
        <v>2689</v>
      </c>
      <c r="D2378" t="s">
        <v>4329</v>
      </c>
    </row>
    <row r="2379" spans="1:4" x14ac:dyDescent="0.25">
      <c r="A2379">
        <v>5209</v>
      </c>
      <c r="B2379" t="s">
        <v>1586</v>
      </c>
      <c r="D2379" t="s">
        <v>4329</v>
      </c>
    </row>
    <row r="2380" spans="1:4" x14ac:dyDescent="0.25">
      <c r="A2380">
        <v>5210</v>
      </c>
      <c r="B2380" t="s">
        <v>4247</v>
      </c>
      <c r="D2380" t="s">
        <v>4329</v>
      </c>
    </row>
    <row r="2381" spans="1:4" x14ac:dyDescent="0.25">
      <c r="A2381">
        <v>5211</v>
      </c>
      <c r="B2381" t="s">
        <v>2601</v>
      </c>
      <c r="D2381" t="s">
        <v>4329</v>
      </c>
    </row>
    <row r="2382" spans="1:4" x14ac:dyDescent="0.25">
      <c r="A2382">
        <v>5212</v>
      </c>
      <c r="B2382" t="s">
        <v>1854</v>
      </c>
      <c r="D2382" t="s">
        <v>4329</v>
      </c>
    </row>
    <row r="2383" spans="1:4" x14ac:dyDescent="0.25">
      <c r="A2383">
        <v>5213</v>
      </c>
      <c r="B2383" t="s">
        <v>1860</v>
      </c>
      <c r="D2383" t="s">
        <v>4329</v>
      </c>
    </row>
    <row r="2384" spans="1:4" x14ac:dyDescent="0.25">
      <c r="A2384">
        <v>5214</v>
      </c>
      <c r="B2384" t="s">
        <v>2793</v>
      </c>
      <c r="D2384" t="s">
        <v>4329</v>
      </c>
    </row>
    <row r="2385" spans="1:4" x14ac:dyDescent="0.25">
      <c r="A2385">
        <v>5215</v>
      </c>
      <c r="B2385" t="s">
        <v>1391</v>
      </c>
      <c r="D2385" t="s">
        <v>4329</v>
      </c>
    </row>
    <row r="2386" spans="1:4" x14ac:dyDescent="0.25">
      <c r="A2386">
        <v>5216</v>
      </c>
      <c r="B2386" t="s">
        <v>2026</v>
      </c>
      <c r="D2386" t="s">
        <v>4329</v>
      </c>
    </row>
    <row r="2387" spans="1:4" x14ac:dyDescent="0.25">
      <c r="A2387">
        <v>5217</v>
      </c>
      <c r="B2387" t="s">
        <v>1924</v>
      </c>
      <c r="D2387" t="s">
        <v>4329</v>
      </c>
    </row>
    <row r="2388" spans="1:4" x14ac:dyDescent="0.25">
      <c r="A2388">
        <v>5218</v>
      </c>
      <c r="B2388" t="s">
        <v>4248</v>
      </c>
      <c r="D2388" t="s">
        <v>4329</v>
      </c>
    </row>
    <row r="2389" spans="1:4" x14ac:dyDescent="0.25">
      <c r="A2389">
        <v>5219</v>
      </c>
      <c r="B2389" t="s">
        <v>1868</v>
      </c>
      <c r="D2389" t="s">
        <v>4329</v>
      </c>
    </row>
    <row r="2390" spans="1:4" x14ac:dyDescent="0.25">
      <c r="A2390">
        <v>5220</v>
      </c>
      <c r="B2390" t="s">
        <v>2312</v>
      </c>
      <c r="D2390" t="s">
        <v>4329</v>
      </c>
    </row>
    <row r="2391" spans="1:4" x14ac:dyDescent="0.25">
      <c r="A2391">
        <v>5221</v>
      </c>
      <c r="B2391" t="s">
        <v>3386</v>
      </c>
      <c r="D2391" t="s">
        <v>4329</v>
      </c>
    </row>
    <row r="2392" spans="1:4" x14ac:dyDescent="0.25">
      <c r="A2392">
        <v>5222</v>
      </c>
      <c r="B2392" t="s">
        <v>1764</v>
      </c>
      <c r="D2392" t="s">
        <v>4329</v>
      </c>
    </row>
    <row r="2393" spans="1:4" x14ac:dyDescent="0.25">
      <c r="A2393">
        <v>5223</v>
      </c>
      <c r="B2393" t="s">
        <v>3191</v>
      </c>
      <c r="D2393" t="s">
        <v>4329</v>
      </c>
    </row>
    <row r="2394" spans="1:4" x14ac:dyDescent="0.25">
      <c r="A2394">
        <v>5224</v>
      </c>
      <c r="B2394" t="s">
        <v>1162</v>
      </c>
      <c r="D2394" t="s">
        <v>4329</v>
      </c>
    </row>
    <row r="2395" spans="1:4" x14ac:dyDescent="0.25">
      <c r="A2395">
        <v>5225</v>
      </c>
      <c r="B2395" t="s">
        <v>2882</v>
      </c>
      <c r="D2395" t="s">
        <v>4329</v>
      </c>
    </row>
    <row r="2396" spans="1:4" x14ac:dyDescent="0.25">
      <c r="A2396">
        <v>5226</v>
      </c>
      <c r="B2396" t="s">
        <v>4249</v>
      </c>
      <c r="D2396" t="s">
        <v>4329</v>
      </c>
    </row>
    <row r="2397" spans="1:4" x14ac:dyDescent="0.25">
      <c r="A2397">
        <v>5227</v>
      </c>
      <c r="B2397" t="s">
        <v>4250</v>
      </c>
      <c r="D2397" t="s">
        <v>4329</v>
      </c>
    </row>
    <row r="2398" spans="1:4" x14ac:dyDescent="0.25">
      <c r="A2398">
        <v>5228</v>
      </c>
      <c r="B2398" t="s">
        <v>677</v>
      </c>
      <c r="D2398" t="s">
        <v>4329</v>
      </c>
    </row>
    <row r="2399" spans="1:4" x14ac:dyDescent="0.25">
      <c r="A2399">
        <v>5229</v>
      </c>
      <c r="B2399" t="s">
        <v>622</v>
      </c>
      <c r="D2399" t="s">
        <v>4329</v>
      </c>
    </row>
    <row r="2400" spans="1:4" x14ac:dyDescent="0.25">
      <c r="A2400">
        <v>5230</v>
      </c>
      <c r="B2400" t="s">
        <v>1577</v>
      </c>
      <c r="D2400" t="s">
        <v>4329</v>
      </c>
    </row>
    <row r="2401" spans="1:4" x14ac:dyDescent="0.25">
      <c r="A2401">
        <v>5231</v>
      </c>
      <c r="B2401" t="s">
        <v>1013</v>
      </c>
      <c r="D2401" t="s">
        <v>4329</v>
      </c>
    </row>
    <row r="2402" spans="1:4" x14ac:dyDescent="0.25">
      <c r="A2402">
        <v>5232</v>
      </c>
      <c r="B2402" t="s">
        <v>4251</v>
      </c>
      <c r="D2402" t="s">
        <v>4329</v>
      </c>
    </row>
    <row r="2403" spans="1:4" x14ac:dyDescent="0.25">
      <c r="A2403">
        <v>5233</v>
      </c>
      <c r="B2403" t="s">
        <v>4252</v>
      </c>
      <c r="D2403" t="s">
        <v>4329</v>
      </c>
    </row>
    <row r="2404" spans="1:4" x14ac:dyDescent="0.25">
      <c r="A2404">
        <v>5234</v>
      </c>
      <c r="B2404" t="s">
        <v>1190</v>
      </c>
      <c r="D2404" t="s">
        <v>4329</v>
      </c>
    </row>
    <row r="2405" spans="1:4" x14ac:dyDescent="0.25">
      <c r="A2405">
        <v>5235</v>
      </c>
      <c r="B2405" t="s">
        <v>643</v>
      </c>
      <c r="D2405" t="s">
        <v>4329</v>
      </c>
    </row>
    <row r="2406" spans="1:4" x14ac:dyDescent="0.25">
      <c r="A2406">
        <v>5236</v>
      </c>
      <c r="B2406" t="s">
        <v>2036</v>
      </c>
      <c r="D2406" t="s">
        <v>4329</v>
      </c>
    </row>
    <row r="2407" spans="1:4" x14ac:dyDescent="0.25">
      <c r="A2407">
        <v>5237</v>
      </c>
      <c r="B2407" t="s">
        <v>4253</v>
      </c>
      <c r="D2407" t="s">
        <v>4329</v>
      </c>
    </row>
    <row r="2408" spans="1:4" x14ac:dyDescent="0.25">
      <c r="A2408">
        <v>5238</v>
      </c>
      <c r="B2408" t="s">
        <v>763</v>
      </c>
      <c r="D2408" t="s">
        <v>4329</v>
      </c>
    </row>
    <row r="2409" spans="1:4" x14ac:dyDescent="0.25">
      <c r="A2409">
        <v>5239</v>
      </c>
      <c r="B2409" t="s">
        <v>952</v>
      </c>
      <c r="D2409" t="s">
        <v>4329</v>
      </c>
    </row>
    <row r="2410" spans="1:4" x14ac:dyDescent="0.25">
      <c r="A2410">
        <v>5240</v>
      </c>
      <c r="B2410" t="s">
        <v>2145</v>
      </c>
      <c r="D2410" t="s">
        <v>4329</v>
      </c>
    </row>
    <row r="2411" spans="1:4" x14ac:dyDescent="0.25">
      <c r="A2411">
        <v>5241</v>
      </c>
      <c r="B2411" t="s">
        <v>402</v>
      </c>
      <c r="D2411" t="s">
        <v>4329</v>
      </c>
    </row>
    <row r="2412" spans="1:4" x14ac:dyDescent="0.25">
      <c r="A2412">
        <v>5242</v>
      </c>
      <c r="B2412" t="s">
        <v>1117</v>
      </c>
      <c r="D2412" t="s">
        <v>4329</v>
      </c>
    </row>
    <row r="2413" spans="1:4" x14ac:dyDescent="0.25">
      <c r="A2413">
        <v>5243</v>
      </c>
      <c r="B2413" t="s">
        <v>4254</v>
      </c>
      <c r="D2413" t="s">
        <v>4329</v>
      </c>
    </row>
    <row r="2414" spans="1:4" x14ac:dyDescent="0.25">
      <c r="A2414">
        <v>5244</v>
      </c>
      <c r="B2414" t="s">
        <v>1034</v>
      </c>
      <c r="D2414" t="s">
        <v>4329</v>
      </c>
    </row>
    <row r="2415" spans="1:4" x14ac:dyDescent="0.25">
      <c r="A2415">
        <v>5245</v>
      </c>
      <c r="B2415" t="s">
        <v>2877</v>
      </c>
      <c r="D2415" t="s">
        <v>4329</v>
      </c>
    </row>
    <row r="2416" spans="1:4" x14ac:dyDescent="0.25">
      <c r="A2416">
        <v>5246</v>
      </c>
      <c r="B2416" t="s">
        <v>2561</v>
      </c>
      <c r="D2416" t="s">
        <v>4329</v>
      </c>
    </row>
    <row r="2417" spans="1:4" x14ac:dyDescent="0.25">
      <c r="A2417">
        <v>5247</v>
      </c>
      <c r="B2417" t="s">
        <v>2162</v>
      </c>
      <c r="D2417" t="s">
        <v>4329</v>
      </c>
    </row>
    <row r="2418" spans="1:4" x14ac:dyDescent="0.25">
      <c r="A2418">
        <v>5248</v>
      </c>
      <c r="B2418" t="s">
        <v>4255</v>
      </c>
      <c r="D2418" t="s">
        <v>4329</v>
      </c>
    </row>
    <row r="2419" spans="1:4" x14ac:dyDescent="0.25">
      <c r="A2419">
        <v>5249</v>
      </c>
      <c r="B2419" t="s">
        <v>1651</v>
      </c>
      <c r="D2419" t="s">
        <v>4329</v>
      </c>
    </row>
    <row r="2420" spans="1:4" x14ac:dyDescent="0.25">
      <c r="A2420">
        <v>5250</v>
      </c>
      <c r="B2420" t="s">
        <v>557</v>
      </c>
      <c r="D2420" t="s">
        <v>4329</v>
      </c>
    </row>
    <row r="2421" spans="1:4" x14ac:dyDescent="0.25">
      <c r="A2421">
        <v>5251</v>
      </c>
      <c r="B2421" t="s">
        <v>928</v>
      </c>
      <c r="D2421" t="s">
        <v>4329</v>
      </c>
    </row>
    <row r="2422" spans="1:4" x14ac:dyDescent="0.25">
      <c r="A2422">
        <v>5252</v>
      </c>
      <c r="B2422" t="s">
        <v>379</v>
      </c>
      <c r="D2422" t="s">
        <v>4329</v>
      </c>
    </row>
    <row r="2423" spans="1:4" x14ac:dyDescent="0.25">
      <c r="A2423">
        <v>5253</v>
      </c>
      <c r="B2423" t="s">
        <v>1765</v>
      </c>
      <c r="D2423" t="s">
        <v>4329</v>
      </c>
    </row>
    <row r="2424" spans="1:4" x14ac:dyDescent="0.25">
      <c r="A2424">
        <v>5254</v>
      </c>
      <c r="B2424" t="s">
        <v>577</v>
      </c>
      <c r="D2424" t="s">
        <v>4329</v>
      </c>
    </row>
    <row r="2425" spans="1:4" x14ac:dyDescent="0.25">
      <c r="A2425">
        <v>5255</v>
      </c>
      <c r="B2425" t="s">
        <v>1252</v>
      </c>
      <c r="D2425" t="s">
        <v>4329</v>
      </c>
    </row>
    <row r="2426" spans="1:4" x14ac:dyDescent="0.25">
      <c r="A2426">
        <v>5256</v>
      </c>
      <c r="B2426" t="s">
        <v>2186</v>
      </c>
      <c r="D2426" t="s">
        <v>4329</v>
      </c>
    </row>
    <row r="2427" spans="1:4" x14ac:dyDescent="0.25">
      <c r="A2427">
        <v>5257</v>
      </c>
      <c r="B2427" t="s">
        <v>2822</v>
      </c>
      <c r="D2427" t="s">
        <v>4329</v>
      </c>
    </row>
    <row r="2428" spans="1:4" x14ac:dyDescent="0.25">
      <c r="A2428">
        <v>5258</v>
      </c>
      <c r="B2428" t="s">
        <v>1788</v>
      </c>
      <c r="D2428" t="s">
        <v>4329</v>
      </c>
    </row>
    <row r="2429" spans="1:4" x14ac:dyDescent="0.25">
      <c r="A2429">
        <v>5259</v>
      </c>
      <c r="B2429" t="s">
        <v>1143</v>
      </c>
      <c r="D2429" t="s">
        <v>4329</v>
      </c>
    </row>
    <row r="2430" spans="1:4" x14ac:dyDescent="0.25">
      <c r="A2430">
        <v>5260</v>
      </c>
      <c r="B2430" t="s">
        <v>4256</v>
      </c>
      <c r="D2430" t="s">
        <v>4329</v>
      </c>
    </row>
    <row r="2431" spans="1:4" x14ac:dyDescent="0.25">
      <c r="A2431">
        <v>5261</v>
      </c>
      <c r="B2431" t="s">
        <v>833</v>
      </c>
      <c r="D2431" t="s">
        <v>4329</v>
      </c>
    </row>
    <row r="2432" spans="1:4" x14ac:dyDescent="0.25">
      <c r="A2432">
        <v>5262</v>
      </c>
      <c r="B2432" t="s">
        <v>4257</v>
      </c>
      <c r="D2432" t="s">
        <v>4329</v>
      </c>
    </row>
    <row r="2433" spans="1:4" x14ac:dyDescent="0.25">
      <c r="A2433">
        <v>5263</v>
      </c>
      <c r="B2433" t="s">
        <v>4258</v>
      </c>
      <c r="D2433" t="s">
        <v>4329</v>
      </c>
    </row>
    <row r="2434" spans="1:4" x14ac:dyDescent="0.25">
      <c r="A2434">
        <v>5264</v>
      </c>
      <c r="B2434" t="s">
        <v>1585</v>
      </c>
      <c r="D2434" t="s">
        <v>4329</v>
      </c>
    </row>
    <row r="2435" spans="1:4" x14ac:dyDescent="0.25">
      <c r="A2435">
        <v>5265</v>
      </c>
      <c r="B2435" t="s">
        <v>2077</v>
      </c>
      <c r="D2435" t="s">
        <v>4329</v>
      </c>
    </row>
    <row r="2436" spans="1:4" x14ac:dyDescent="0.25">
      <c r="A2436">
        <v>5266</v>
      </c>
      <c r="B2436" t="s">
        <v>2322</v>
      </c>
      <c r="D2436" t="s">
        <v>4329</v>
      </c>
    </row>
    <row r="2437" spans="1:4" x14ac:dyDescent="0.25">
      <c r="A2437">
        <v>5267</v>
      </c>
      <c r="B2437" t="s">
        <v>707</v>
      </c>
      <c r="D2437" t="s">
        <v>4329</v>
      </c>
    </row>
    <row r="2438" spans="1:4" x14ac:dyDescent="0.25">
      <c r="A2438">
        <v>5268</v>
      </c>
      <c r="B2438" t="s">
        <v>1083</v>
      </c>
      <c r="D2438" t="s">
        <v>4329</v>
      </c>
    </row>
    <row r="2439" spans="1:4" x14ac:dyDescent="0.25">
      <c r="A2439">
        <v>5269</v>
      </c>
      <c r="B2439" t="s">
        <v>2701</v>
      </c>
      <c r="D2439" t="s">
        <v>4329</v>
      </c>
    </row>
    <row r="2440" spans="1:4" x14ac:dyDescent="0.25">
      <c r="A2440">
        <v>5270</v>
      </c>
      <c r="B2440" t="s">
        <v>353</v>
      </c>
      <c r="D2440" t="s">
        <v>4329</v>
      </c>
    </row>
    <row r="2441" spans="1:4" x14ac:dyDescent="0.25">
      <c r="A2441">
        <v>5271</v>
      </c>
      <c r="B2441" t="s">
        <v>862</v>
      </c>
      <c r="D2441" t="s">
        <v>4329</v>
      </c>
    </row>
    <row r="2442" spans="1:4" x14ac:dyDescent="0.25">
      <c r="A2442">
        <v>5272</v>
      </c>
      <c r="B2442" t="s">
        <v>1193</v>
      </c>
      <c r="D2442" t="s">
        <v>4329</v>
      </c>
    </row>
    <row r="2443" spans="1:4" x14ac:dyDescent="0.25">
      <c r="A2443">
        <v>5273</v>
      </c>
      <c r="B2443" t="s">
        <v>1713</v>
      </c>
      <c r="D2443" t="s">
        <v>4329</v>
      </c>
    </row>
    <row r="2444" spans="1:4" x14ac:dyDescent="0.25">
      <c r="A2444">
        <v>5274</v>
      </c>
      <c r="B2444" t="s">
        <v>1102</v>
      </c>
      <c r="D2444" t="s">
        <v>4329</v>
      </c>
    </row>
    <row r="2445" spans="1:4" x14ac:dyDescent="0.25">
      <c r="A2445">
        <v>5275</v>
      </c>
      <c r="B2445" t="s">
        <v>2102</v>
      </c>
      <c r="D2445" t="s">
        <v>4329</v>
      </c>
    </row>
    <row r="2446" spans="1:4" x14ac:dyDescent="0.25">
      <c r="A2446">
        <v>5276</v>
      </c>
      <c r="B2446" t="s">
        <v>4259</v>
      </c>
      <c r="D2446" t="s">
        <v>4329</v>
      </c>
    </row>
    <row r="2447" spans="1:4" x14ac:dyDescent="0.25">
      <c r="A2447">
        <v>5277</v>
      </c>
      <c r="B2447" t="s">
        <v>1056</v>
      </c>
      <c r="D2447" t="s">
        <v>4329</v>
      </c>
    </row>
    <row r="2448" spans="1:4" x14ac:dyDescent="0.25">
      <c r="A2448">
        <v>5278</v>
      </c>
      <c r="B2448" t="s">
        <v>2257</v>
      </c>
      <c r="D2448" t="s">
        <v>4329</v>
      </c>
    </row>
    <row r="2449" spans="1:4" x14ac:dyDescent="0.25">
      <c r="A2449">
        <v>5279</v>
      </c>
      <c r="B2449" t="s">
        <v>4260</v>
      </c>
      <c r="D2449" t="s">
        <v>4329</v>
      </c>
    </row>
    <row r="2450" spans="1:4" x14ac:dyDescent="0.25">
      <c r="A2450">
        <v>5280</v>
      </c>
      <c r="B2450" t="s">
        <v>1243</v>
      </c>
      <c r="D2450" t="s">
        <v>4329</v>
      </c>
    </row>
    <row r="2451" spans="1:4" x14ac:dyDescent="0.25">
      <c r="A2451">
        <v>5281</v>
      </c>
      <c r="B2451" t="s">
        <v>1271</v>
      </c>
      <c r="D2451" t="s">
        <v>4329</v>
      </c>
    </row>
    <row r="2452" spans="1:4" x14ac:dyDescent="0.25">
      <c r="A2452">
        <v>5282</v>
      </c>
      <c r="B2452" t="s">
        <v>2</v>
      </c>
      <c r="D2452" t="s">
        <v>4329</v>
      </c>
    </row>
    <row r="2453" spans="1:4" x14ac:dyDescent="0.25">
      <c r="A2453">
        <v>5283</v>
      </c>
      <c r="B2453" t="s">
        <v>7</v>
      </c>
      <c r="D2453" t="s">
        <v>4329</v>
      </c>
    </row>
    <row r="2454" spans="1:4" x14ac:dyDescent="0.25">
      <c r="A2454">
        <v>5284</v>
      </c>
      <c r="B2454" t="s">
        <v>8</v>
      </c>
      <c r="D2454" t="s">
        <v>4329</v>
      </c>
    </row>
    <row r="2455" spans="1:4" x14ac:dyDescent="0.25">
      <c r="A2455">
        <v>5285</v>
      </c>
      <c r="B2455" t="s">
        <v>9</v>
      </c>
      <c r="D2455" t="s">
        <v>4329</v>
      </c>
    </row>
    <row r="2456" spans="1:4" x14ac:dyDescent="0.25">
      <c r="A2456">
        <v>5286</v>
      </c>
      <c r="B2456" t="s">
        <v>10</v>
      </c>
      <c r="D2456" t="s">
        <v>4329</v>
      </c>
    </row>
    <row r="2457" spans="1:4" x14ac:dyDescent="0.25">
      <c r="A2457">
        <v>5287</v>
      </c>
      <c r="B2457" t="s">
        <v>11</v>
      </c>
      <c r="D2457" t="s">
        <v>4329</v>
      </c>
    </row>
    <row r="2458" spans="1:4" x14ac:dyDescent="0.25">
      <c r="A2458">
        <v>5288</v>
      </c>
      <c r="B2458" t="s">
        <v>12</v>
      </c>
      <c r="D2458" t="s">
        <v>4329</v>
      </c>
    </row>
    <row r="2459" spans="1:4" x14ac:dyDescent="0.25">
      <c r="A2459">
        <v>5289</v>
      </c>
      <c r="B2459" t="s">
        <v>13</v>
      </c>
      <c r="D2459" t="s">
        <v>4329</v>
      </c>
    </row>
    <row r="2460" spans="1:4" x14ac:dyDescent="0.25">
      <c r="A2460">
        <v>5290</v>
      </c>
      <c r="B2460" t="s">
        <v>14</v>
      </c>
      <c r="D2460" t="s">
        <v>4329</v>
      </c>
    </row>
    <row r="2461" spans="1:4" x14ac:dyDescent="0.25">
      <c r="A2461">
        <v>5291</v>
      </c>
      <c r="B2461" t="s">
        <v>15</v>
      </c>
      <c r="D2461" t="s">
        <v>4329</v>
      </c>
    </row>
    <row r="2462" spans="1:4" x14ac:dyDescent="0.25">
      <c r="A2462">
        <v>5292</v>
      </c>
      <c r="B2462" t="s">
        <v>16</v>
      </c>
      <c r="D2462" t="s">
        <v>4329</v>
      </c>
    </row>
    <row r="2463" spans="1:4" x14ac:dyDescent="0.25">
      <c r="A2463">
        <v>5293</v>
      </c>
      <c r="B2463" t="s">
        <v>53</v>
      </c>
      <c r="C2463" t="s">
        <v>2940</v>
      </c>
      <c r="D2463" t="s">
        <v>4329</v>
      </c>
    </row>
    <row r="2464" spans="1:4" x14ac:dyDescent="0.25">
      <c r="A2464">
        <v>5294</v>
      </c>
      <c r="B2464" t="s">
        <v>3321</v>
      </c>
      <c r="D2464" t="s">
        <v>4329</v>
      </c>
    </row>
    <row r="2465" spans="1:4" x14ac:dyDescent="0.25">
      <c r="A2465">
        <v>5295</v>
      </c>
      <c r="B2465" t="s">
        <v>17</v>
      </c>
      <c r="D2465" t="s">
        <v>4329</v>
      </c>
    </row>
    <row r="2466" spans="1:4" x14ac:dyDescent="0.25">
      <c r="A2466">
        <v>5296</v>
      </c>
      <c r="B2466" t="s">
        <v>49</v>
      </c>
      <c r="D2466" t="s">
        <v>4329</v>
      </c>
    </row>
    <row r="2467" spans="1:4" x14ac:dyDescent="0.25">
      <c r="A2467">
        <v>5297</v>
      </c>
      <c r="B2467" t="s">
        <v>45</v>
      </c>
      <c r="D2467" t="s">
        <v>4329</v>
      </c>
    </row>
    <row r="2468" spans="1:4" x14ac:dyDescent="0.25">
      <c r="A2468">
        <v>5298</v>
      </c>
      <c r="B2468" t="s">
        <v>38</v>
      </c>
      <c r="D2468" t="s">
        <v>4329</v>
      </c>
    </row>
    <row r="2469" spans="1:4" x14ac:dyDescent="0.25">
      <c r="A2469">
        <v>5299</v>
      </c>
      <c r="B2469" t="s">
        <v>20</v>
      </c>
      <c r="D2469" t="s">
        <v>4329</v>
      </c>
    </row>
    <row r="2470" spans="1:4" x14ac:dyDescent="0.25">
      <c r="A2470">
        <v>5300</v>
      </c>
      <c r="B2470" t="s">
        <v>4261</v>
      </c>
      <c r="D2470" t="s">
        <v>4329</v>
      </c>
    </row>
    <row r="2471" spans="1:4" x14ac:dyDescent="0.25">
      <c r="A2471">
        <v>5301</v>
      </c>
      <c r="B2471" t="s">
        <v>6</v>
      </c>
      <c r="D2471" t="s">
        <v>4329</v>
      </c>
    </row>
    <row r="2472" spans="1:4" x14ac:dyDescent="0.25">
      <c r="A2472">
        <v>5302</v>
      </c>
      <c r="B2472" t="s">
        <v>35</v>
      </c>
      <c r="D2472" t="s">
        <v>4329</v>
      </c>
    </row>
    <row r="2473" spans="1:4" x14ac:dyDescent="0.25">
      <c r="A2473">
        <v>5303</v>
      </c>
      <c r="B2473" t="s">
        <v>4262</v>
      </c>
      <c r="D2473" t="s">
        <v>4329</v>
      </c>
    </row>
    <row r="2474" spans="1:4" x14ac:dyDescent="0.25">
      <c r="A2474">
        <v>5304</v>
      </c>
      <c r="B2474" t="s">
        <v>4263</v>
      </c>
      <c r="D2474" t="s">
        <v>4329</v>
      </c>
    </row>
    <row r="2475" spans="1:4" x14ac:dyDescent="0.25">
      <c r="A2475">
        <v>5305</v>
      </c>
      <c r="B2475" t="s">
        <v>4264</v>
      </c>
      <c r="D2475" t="s">
        <v>4329</v>
      </c>
    </row>
    <row r="2476" spans="1:4" x14ac:dyDescent="0.25">
      <c r="A2476">
        <v>5306</v>
      </c>
      <c r="B2476" t="s">
        <v>56</v>
      </c>
      <c r="D2476" t="s">
        <v>4329</v>
      </c>
    </row>
    <row r="2477" spans="1:4" x14ac:dyDescent="0.25">
      <c r="A2477">
        <v>5307</v>
      </c>
      <c r="B2477" t="s">
        <v>50</v>
      </c>
      <c r="D2477" t="s">
        <v>4329</v>
      </c>
    </row>
    <row r="2478" spans="1:4" x14ac:dyDescent="0.25">
      <c r="A2478">
        <v>5308</v>
      </c>
      <c r="B2478" t="s">
        <v>816</v>
      </c>
      <c r="D2478" t="s">
        <v>4329</v>
      </c>
    </row>
    <row r="2479" spans="1:4" x14ac:dyDescent="0.25">
      <c r="A2479">
        <v>5309</v>
      </c>
      <c r="B2479" t="s">
        <v>4265</v>
      </c>
      <c r="D2479" t="s">
        <v>4329</v>
      </c>
    </row>
    <row r="2480" spans="1:4" x14ac:dyDescent="0.25">
      <c r="A2480">
        <v>5310</v>
      </c>
      <c r="B2480" t="s">
        <v>2497</v>
      </c>
      <c r="D2480" t="s">
        <v>4329</v>
      </c>
    </row>
    <row r="2481" spans="1:4" x14ac:dyDescent="0.25">
      <c r="A2481">
        <v>5311</v>
      </c>
      <c r="B2481" t="s">
        <v>1980</v>
      </c>
      <c r="D2481" t="s">
        <v>4329</v>
      </c>
    </row>
    <row r="2482" spans="1:4" x14ac:dyDescent="0.25">
      <c r="A2482">
        <v>5312</v>
      </c>
      <c r="B2482" t="s">
        <v>4266</v>
      </c>
      <c r="D2482" t="s">
        <v>4329</v>
      </c>
    </row>
    <row r="2483" spans="1:4" x14ac:dyDescent="0.25">
      <c r="A2483">
        <v>5313</v>
      </c>
      <c r="B2483" t="s">
        <v>1777</v>
      </c>
      <c r="D2483" t="s">
        <v>4329</v>
      </c>
    </row>
    <row r="2484" spans="1:4" x14ac:dyDescent="0.25">
      <c r="A2484">
        <v>5314</v>
      </c>
      <c r="B2484" t="s">
        <v>3459</v>
      </c>
      <c r="D2484" t="s">
        <v>4329</v>
      </c>
    </row>
    <row r="2485" spans="1:4" x14ac:dyDescent="0.25">
      <c r="A2485">
        <v>5315</v>
      </c>
      <c r="B2485" t="s">
        <v>2136</v>
      </c>
      <c r="D2485" t="s">
        <v>4329</v>
      </c>
    </row>
    <row r="2486" spans="1:4" x14ac:dyDescent="0.25">
      <c r="A2486">
        <v>5316</v>
      </c>
      <c r="B2486" t="s">
        <v>1149</v>
      </c>
      <c r="D2486" t="s">
        <v>4329</v>
      </c>
    </row>
    <row r="2487" spans="1:4" x14ac:dyDescent="0.25">
      <c r="A2487">
        <v>5317</v>
      </c>
      <c r="B2487" t="s">
        <v>770</v>
      </c>
      <c r="D2487" t="s">
        <v>4329</v>
      </c>
    </row>
    <row r="2488" spans="1:4" x14ac:dyDescent="0.25">
      <c r="A2488">
        <v>5318</v>
      </c>
      <c r="B2488" t="s">
        <v>1555</v>
      </c>
      <c r="D2488" t="s">
        <v>4329</v>
      </c>
    </row>
    <row r="2489" spans="1:4" x14ac:dyDescent="0.25">
      <c r="A2489">
        <v>5319</v>
      </c>
      <c r="B2489" t="s">
        <v>1126</v>
      </c>
      <c r="D2489" t="s">
        <v>4329</v>
      </c>
    </row>
    <row r="2490" spans="1:4" x14ac:dyDescent="0.25">
      <c r="A2490">
        <v>5320</v>
      </c>
      <c r="B2490" t="s">
        <v>829</v>
      </c>
      <c r="D2490" t="s">
        <v>4329</v>
      </c>
    </row>
    <row r="2491" spans="1:4" x14ac:dyDescent="0.25">
      <c r="A2491">
        <v>5321</v>
      </c>
      <c r="B2491" t="s">
        <v>2631</v>
      </c>
      <c r="D2491" t="s">
        <v>4329</v>
      </c>
    </row>
    <row r="2492" spans="1:4" x14ac:dyDescent="0.25">
      <c r="A2492">
        <v>5322</v>
      </c>
      <c r="B2492" t="s">
        <v>698</v>
      </c>
      <c r="D2492" t="s">
        <v>4329</v>
      </c>
    </row>
    <row r="2493" spans="1:4" x14ac:dyDescent="0.25">
      <c r="A2493">
        <v>5323</v>
      </c>
      <c r="B2493" t="s">
        <v>2951</v>
      </c>
      <c r="D2493" t="s">
        <v>4329</v>
      </c>
    </row>
    <row r="2494" spans="1:4" x14ac:dyDescent="0.25">
      <c r="A2494">
        <v>5324</v>
      </c>
      <c r="B2494" t="s">
        <v>4267</v>
      </c>
      <c r="D2494" t="s">
        <v>4329</v>
      </c>
    </row>
    <row r="2495" spans="1:4" x14ac:dyDescent="0.25">
      <c r="A2495">
        <v>5325</v>
      </c>
      <c r="B2495" t="s">
        <v>926</v>
      </c>
      <c r="D2495" t="s">
        <v>4329</v>
      </c>
    </row>
    <row r="2496" spans="1:4" x14ac:dyDescent="0.25">
      <c r="A2496">
        <v>5326</v>
      </c>
      <c r="B2496" t="s">
        <v>4268</v>
      </c>
      <c r="D2496" t="s">
        <v>4329</v>
      </c>
    </row>
    <row r="2497" spans="1:4" x14ac:dyDescent="0.25">
      <c r="A2497">
        <v>5327</v>
      </c>
      <c r="B2497" t="s">
        <v>1622</v>
      </c>
      <c r="D2497" t="s">
        <v>4329</v>
      </c>
    </row>
    <row r="2498" spans="1:4" x14ac:dyDescent="0.25">
      <c r="A2498">
        <v>5328</v>
      </c>
      <c r="B2498" t="s">
        <v>811</v>
      </c>
      <c r="D2498" t="s">
        <v>4329</v>
      </c>
    </row>
    <row r="2499" spans="1:4" x14ac:dyDescent="0.25">
      <c r="A2499">
        <v>5329</v>
      </c>
      <c r="B2499" t="s">
        <v>503</v>
      </c>
      <c r="D2499" t="s">
        <v>4329</v>
      </c>
    </row>
    <row r="2500" spans="1:4" x14ac:dyDescent="0.25">
      <c r="A2500">
        <v>5330</v>
      </c>
      <c r="B2500" t="s">
        <v>1236</v>
      </c>
      <c r="D2500" t="s">
        <v>4329</v>
      </c>
    </row>
    <row r="2501" spans="1:4" x14ac:dyDescent="0.25">
      <c r="A2501">
        <v>5331</v>
      </c>
      <c r="B2501" t="s">
        <v>2567</v>
      </c>
      <c r="D2501" t="s">
        <v>4329</v>
      </c>
    </row>
    <row r="2502" spans="1:4" x14ac:dyDescent="0.25">
      <c r="A2502">
        <v>5332</v>
      </c>
      <c r="B2502" t="s">
        <v>706</v>
      </c>
      <c r="D2502" t="s">
        <v>4329</v>
      </c>
    </row>
    <row r="2503" spans="1:4" x14ac:dyDescent="0.25">
      <c r="A2503">
        <v>5333</v>
      </c>
      <c r="B2503" t="s">
        <v>79</v>
      </c>
      <c r="D2503" t="s">
        <v>4329</v>
      </c>
    </row>
    <row r="2504" spans="1:4" x14ac:dyDescent="0.25">
      <c r="A2504">
        <v>5334</v>
      </c>
      <c r="B2504" t="s">
        <v>704</v>
      </c>
      <c r="D2504" t="s">
        <v>4329</v>
      </c>
    </row>
    <row r="2505" spans="1:4" x14ac:dyDescent="0.25">
      <c r="A2505">
        <v>5335</v>
      </c>
      <c r="B2505" t="s">
        <v>4269</v>
      </c>
      <c r="D2505" t="s">
        <v>4329</v>
      </c>
    </row>
    <row r="2506" spans="1:4" x14ac:dyDescent="0.25">
      <c r="A2506">
        <v>5336</v>
      </c>
      <c r="B2506" t="s">
        <v>1214</v>
      </c>
      <c r="D2506" t="s">
        <v>4329</v>
      </c>
    </row>
    <row r="2507" spans="1:4" x14ac:dyDescent="0.25">
      <c r="A2507">
        <v>5337</v>
      </c>
      <c r="B2507" t="s">
        <v>1364</v>
      </c>
      <c r="D2507" t="s">
        <v>4329</v>
      </c>
    </row>
    <row r="2508" spans="1:4" x14ac:dyDescent="0.25">
      <c r="A2508">
        <v>5338</v>
      </c>
      <c r="B2508" t="s">
        <v>1136</v>
      </c>
      <c r="D2508" t="s">
        <v>4329</v>
      </c>
    </row>
    <row r="2509" spans="1:4" x14ac:dyDescent="0.25">
      <c r="A2509">
        <v>5339</v>
      </c>
      <c r="B2509" t="s">
        <v>1422</v>
      </c>
      <c r="D2509" t="s">
        <v>4329</v>
      </c>
    </row>
    <row r="2510" spans="1:4" x14ac:dyDescent="0.25">
      <c r="A2510">
        <v>5340</v>
      </c>
      <c r="B2510" t="s">
        <v>1423</v>
      </c>
      <c r="D2510" t="s">
        <v>4329</v>
      </c>
    </row>
    <row r="2511" spans="1:4" x14ac:dyDescent="0.25">
      <c r="A2511">
        <v>5341</v>
      </c>
      <c r="B2511" t="s">
        <v>1906</v>
      </c>
      <c r="D2511" t="s">
        <v>4329</v>
      </c>
    </row>
    <row r="2512" spans="1:4" x14ac:dyDescent="0.25">
      <c r="A2512">
        <v>5342</v>
      </c>
      <c r="B2512" t="s">
        <v>2506</v>
      </c>
      <c r="D2512" t="s">
        <v>4329</v>
      </c>
    </row>
    <row r="2513" spans="1:4" x14ac:dyDescent="0.25">
      <c r="A2513">
        <v>5343</v>
      </c>
      <c r="B2513" t="s">
        <v>179</v>
      </c>
      <c r="D2513" t="s">
        <v>4329</v>
      </c>
    </row>
    <row r="2514" spans="1:4" x14ac:dyDescent="0.25">
      <c r="A2514">
        <v>5344</v>
      </c>
      <c r="B2514" t="s">
        <v>2306</v>
      </c>
      <c r="D2514" t="s">
        <v>4329</v>
      </c>
    </row>
    <row r="2515" spans="1:4" x14ac:dyDescent="0.25">
      <c r="A2515">
        <v>5345</v>
      </c>
      <c r="B2515" t="s">
        <v>347</v>
      </c>
      <c r="D2515" t="s">
        <v>4329</v>
      </c>
    </row>
    <row r="2516" spans="1:4" x14ac:dyDescent="0.25">
      <c r="A2516">
        <v>5346</v>
      </c>
      <c r="B2516" t="s">
        <v>1466</v>
      </c>
      <c r="D2516" t="s">
        <v>4329</v>
      </c>
    </row>
    <row r="2517" spans="1:4" x14ac:dyDescent="0.25">
      <c r="A2517">
        <v>5347</v>
      </c>
      <c r="B2517" t="s">
        <v>2093</v>
      </c>
      <c r="D2517" t="s">
        <v>4329</v>
      </c>
    </row>
    <row r="2518" spans="1:4" x14ac:dyDescent="0.25">
      <c r="A2518">
        <v>5348</v>
      </c>
      <c r="B2518" t="s">
        <v>931</v>
      </c>
      <c r="D2518" t="s">
        <v>4329</v>
      </c>
    </row>
    <row r="2519" spans="1:4" x14ac:dyDescent="0.25">
      <c r="A2519">
        <v>5349</v>
      </c>
      <c r="B2519" t="s">
        <v>2440</v>
      </c>
      <c r="D2519" t="s">
        <v>4329</v>
      </c>
    </row>
    <row r="2520" spans="1:4" x14ac:dyDescent="0.25">
      <c r="A2520">
        <v>5350</v>
      </c>
      <c r="B2520" t="s">
        <v>1789</v>
      </c>
      <c r="D2520" t="s">
        <v>4329</v>
      </c>
    </row>
    <row r="2521" spans="1:4" x14ac:dyDescent="0.25">
      <c r="A2521">
        <v>5351</v>
      </c>
      <c r="B2521" t="s">
        <v>2006</v>
      </c>
      <c r="D2521" t="s">
        <v>4329</v>
      </c>
    </row>
    <row r="2522" spans="1:4" x14ac:dyDescent="0.25">
      <c r="A2522">
        <v>5352</v>
      </c>
      <c r="B2522" t="s">
        <v>1782</v>
      </c>
      <c r="D2522" t="s">
        <v>4329</v>
      </c>
    </row>
    <row r="2523" spans="1:4" x14ac:dyDescent="0.25">
      <c r="A2523">
        <v>5353</v>
      </c>
      <c r="B2523" t="s">
        <v>1490</v>
      </c>
      <c r="D2523" t="s">
        <v>4329</v>
      </c>
    </row>
    <row r="2524" spans="1:4" x14ac:dyDescent="0.25">
      <c r="A2524">
        <v>5354</v>
      </c>
      <c r="B2524" t="s">
        <v>1406</v>
      </c>
      <c r="D2524" t="s">
        <v>4329</v>
      </c>
    </row>
    <row r="2525" spans="1:4" x14ac:dyDescent="0.25">
      <c r="A2525">
        <v>5355</v>
      </c>
      <c r="B2525" t="s">
        <v>1791</v>
      </c>
      <c r="D2525" t="s">
        <v>4329</v>
      </c>
    </row>
    <row r="2526" spans="1:4" x14ac:dyDescent="0.25">
      <c r="A2526">
        <v>5356</v>
      </c>
      <c r="B2526" t="s">
        <v>2152</v>
      </c>
      <c r="D2526" t="s">
        <v>4329</v>
      </c>
    </row>
    <row r="2527" spans="1:4" x14ac:dyDescent="0.25">
      <c r="A2527">
        <v>5357</v>
      </c>
      <c r="B2527" t="s">
        <v>2483</v>
      </c>
      <c r="D2527" t="s">
        <v>4329</v>
      </c>
    </row>
    <row r="2528" spans="1:4" x14ac:dyDescent="0.25">
      <c r="A2528">
        <v>5358</v>
      </c>
      <c r="B2528" t="s">
        <v>1064</v>
      </c>
      <c r="D2528" t="s">
        <v>4329</v>
      </c>
    </row>
    <row r="2529" spans="1:4" x14ac:dyDescent="0.25">
      <c r="A2529">
        <v>5359</v>
      </c>
      <c r="B2529" t="s">
        <v>2692</v>
      </c>
      <c r="D2529" t="s">
        <v>4329</v>
      </c>
    </row>
    <row r="2530" spans="1:4" x14ac:dyDescent="0.25">
      <c r="A2530">
        <v>5360</v>
      </c>
      <c r="B2530" t="s">
        <v>4270</v>
      </c>
      <c r="D2530" t="s">
        <v>4329</v>
      </c>
    </row>
    <row r="2531" spans="1:4" x14ac:dyDescent="0.25">
      <c r="A2531">
        <v>5361</v>
      </c>
      <c r="B2531" t="s">
        <v>3394</v>
      </c>
      <c r="D2531" t="s">
        <v>4329</v>
      </c>
    </row>
    <row r="2532" spans="1:4" x14ac:dyDescent="0.25">
      <c r="A2532">
        <v>5362</v>
      </c>
      <c r="B2532" t="s">
        <v>1544</v>
      </c>
      <c r="D2532" t="s">
        <v>4329</v>
      </c>
    </row>
    <row r="2533" spans="1:4" x14ac:dyDescent="0.25">
      <c r="A2533">
        <v>5363</v>
      </c>
      <c r="B2533" t="s">
        <v>2067</v>
      </c>
      <c r="D2533" t="s">
        <v>4329</v>
      </c>
    </row>
    <row r="2534" spans="1:4" x14ac:dyDescent="0.25">
      <c r="A2534">
        <v>5364</v>
      </c>
      <c r="B2534" t="s">
        <v>553</v>
      </c>
      <c r="D2534" t="s">
        <v>4329</v>
      </c>
    </row>
    <row r="2535" spans="1:4" x14ac:dyDescent="0.25">
      <c r="A2535">
        <v>5365</v>
      </c>
      <c r="B2535" t="s">
        <v>1489</v>
      </c>
      <c r="D2535" t="s">
        <v>4329</v>
      </c>
    </row>
    <row r="2536" spans="1:4" x14ac:dyDescent="0.25">
      <c r="A2536">
        <v>5366</v>
      </c>
      <c r="B2536" t="s">
        <v>785</v>
      </c>
      <c r="D2536" t="s">
        <v>4329</v>
      </c>
    </row>
    <row r="2537" spans="1:4" x14ac:dyDescent="0.25">
      <c r="A2537">
        <v>5367</v>
      </c>
      <c r="B2537" t="s">
        <v>4271</v>
      </c>
      <c r="D2537" t="s">
        <v>4329</v>
      </c>
    </row>
    <row r="2538" spans="1:4" x14ac:dyDescent="0.25">
      <c r="A2538">
        <v>5368</v>
      </c>
      <c r="B2538" t="s">
        <v>2038</v>
      </c>
      <c r="D2538" t="s">
        <v>4329</v>
      </c>
    </row>
    <row r="2539" spans="1:4" x14ac:dyDescent="0.25">
      <c r="A2539">
        <v>5369</v>
      </c>
      <c r="B2539" t="s">
        <v>4272</v>
      </c>
      <c r="D2539" t="s">
        <v>4329</v>
      </c>
    </row>
    <row r="2540" spans="1:4" x14ac:dyDescent="0.25">
      <c r="A2540">
        <v>5370</v>
      </c>
      <c r="B2540" t="s">
        <v>1176</v>
      </c>
      <c r="D2540" t="s">
        <v>4329</v>
      </c>
    </row>
    <row r="2541" spans="1:4" x14ac:dyDescent="0.25">
      <c r="A2541">
        <v>5371</v>
      </c>
      <c r="B2541" t="s">
        <v>2699</v>
      </c>
      <c r="D2541" t="s">
        <v>4329</v>
      </c>
    </row>
    <row r="2542" spans="1:4" x14ac:dyDescent="0.25">
      <c r="A2542">
        <v>5372</v>
      </c>
      <c r="B2542" t="s">
        <v>1478</v>
      </c>
      <c r="C2542" t="s">
        <v>4314</v>
      </c>
      <c r="D2542" t="s">
        <v>4329</v>
      </c>
    </row>
    <row r="2543" spans="1:4" x14ac:dyDescent="0.25">
      <c r="A2543">
        <v>5373</v>
      </c>
      <c r="B2543" t="s">
        <v>1938</v>
      </c>
      <c r="D2543" t="s">
        <v>4329</v>
      </c>
    </row>
    <row r="2544" spans="1:4" x14ac:dyDescent="0.25">
      <c r="A2544">
        <v>5374</v>
      </c>
      <c r="B2544" t="s">
        <v>1203</v>
      </c>
      <c r="D2544" t="s">
        <v>4329</v>
      </c>
    </row>
    <row r="2545" spans="1:4" x14ac:dyDescent="0.25">
      <c r="A2545">
        <v>5375</v>
      </c>
      <c r="B2545" t="s">
        <v>486</v>
      </c>
      <c r="D2545" t="s">
        <v>4329</v>
      </c>
    </row>
    <row r="2546" spans="1:4" x14ac:dyDescent="0.25">
      <c r="A2546">
        <v>5376</v>
      </c>
      <c r="B2546" t="s">
        <v>1045</v>
      </c>
      <c r="D2546" t="s">
        <v>4329</v>
      </c>
    </row>
    <row r="2547" spans="1:4" x14ac:dyDescent="0.25">
      <c r="A2547">
        <v>5377</v>
      </c>
      <c r="B2547" t="s">
        <v>1985</v>
      </c>
      <c r="D2547" t="s">
        <v>4329</v>
      </c>
    </row>
    <row r="2548" spans="1:4" x14ac:dyDescent="0.25">
      <c r="A2548">
        <v>5378</v>
      </c>
      <c r="B2548" t="s">
        <v>1750</v>
      </c>
      <c r="D2548" t="s">
        <v>4329</v>
      </c>
    </row>
    <row r="2549" spans="1:4" x14ac:dyDescent="0.25">
      <c r="A2549">
        <v>5379</v>
      </c>
      <c r="B2549" t="s">
        <v>1527</v>
      </c>
      <c r="D2549" t="s">
        <v>4329</v>
      </c>
    </row>
    <row r="2550" spans="1:4" x14ac:dyDescent="0.25">
      <c r="A2550">
        <v>5380</v>
      </c>
      <c r="B2550" t="s">
        <v>1548</v>
      </c>
      <c r="D2550" t="s">
        <v>4329</v>
      </c>
    </row>
    <row r="2551" spans="1:4" x14ac:dyDescent="0.25">
      <c r="A2551">
        <v>5381</v>
      </c>
      <c r="B2551" t="s">
        <v>1535</v>
      </c>
      <c r="D2551" t="s">
        <v>4329</v>
      </c>
    </row>
    <row r="2552" spans="1:4" x14ac:dyDescent="0.25">
      <c r="A2552">
        <v>5382</v>
      </c>
      <c r="B2552" t="s">
        <v>2104</v>
      </c>
      <c r="D2552" t="s">
        <v>4329</v>
      </c>
    </row>
    <row r="2553" spans="1:4" x14ac:dyDescent="0.25">
      <c r="A2553">
        <v>5383</v>
      </c>
      <c r="B2553" t="s">
        <v>4273</v>
      </c>
      <c r="D2553" t="s">
        <v>4329</v>
      </c>
    </row>
    <row r="2554" spans="1:4" x14ac:dyDescent="0.25">
      <c r="A2554">
        <v>5384</v>
      </c>
      <c r="B2554" t="s">
        <v>1218</v>
      </c>
      <c r="D2554" t="s">
        <v>4329</v>
      </c>
    </row>
    <row r="2555" spans="1:4" x14ac:dyDescent="0.25">
      <c r="A2555">
        <v>5385</v>
      </c>
      <c r="B2555" t="s">
        <v>1471</v>
      </c>
      <c r="D2555" t="s">
        <v>4329</v>
      </c>
    </row>
    <row r="2556" spans="1:4" x14ac:dyDescent="0.25">
      <c r="A2556">
        <v>5386</v>
      </c>
      <c r="B2556" t="s">
        <v>3446</v>
      </c>
      <c r="D2556" t="s">
        <v>4329</v>
      </c>
    </row>
    <row r="2557" spans="1:4" x14ac:dyDescent="0.25">
      <c r="A2557">
        <v>5387</v>
      </c>
      <c r="B2557" t="s">
        <v>869</v>
      </c>
      <c r="D2557" t="s">
        <v>4329</v>
      </c>
    </row>
    <row r="2558" spans="1:4" x14ac:dyDescent="0.25">
      <c r="A2558">
        <v>5388</v>
      </c>
      <c r="B2558" t="s">
        <v>1552</v>
      </c>
      <c r="D2558" t="s">
        <v>4329</v>
      </c>
    </row>
    <row r="2559" spans="1:4" x14ac:dyDescent="0.25">
      <c r="A2559">
        <v>5389</v>
      </c>
      <c r="B2559" t="s">
        <v>1152</v>
      </c>
      <c r="D2559" t="s">
        <v>4329</v>
      </c>
    </row>
    <row r="2560" spans="1:4" x14ac:dyDescent="0.25">
      <c r="A2560">
        <v>5390</v>
      </c>
      <c r="B2560" t="s">
        <v>3152</v>
      </c>
      <c r="D2560" t="s">
        <v>4329</v>
      </c>
    </row>
    <row r="2561" spans="1:4" x14ac:dyDescent="0.25">
      <c r="A2561">
        <v>5391</v>
      </c>
      <c r="B2561" t="s">
        <v>1216</v>
      </c>
      <c r="D2561" t="s">
        <v>4329</v>
      </c>
    </row>
    <row r="2562" spans="1:4" x14ac:dyDescent="0.25">
      <c r="A2562">
        <v>5392</v>
      </c>
      <c r="B2562" t="s">
        <v>2981</v>
      </c>
      <c r="D2562" t="s">
        <v>4329</v>
      </c>
    </row>
    <row r="2563" spans="1:4" x14ac:dyDescent="0.25">
      <c r="A2563">
        <v>5393</v>
      </c>
      <c r="B2563" t="s">
        <v>1724</v>
      </c>
      <c r="D2563" t="s">
        <v>4329</v>
      </c>
    </row>
    <row r="2564" spans="1:4" x14ac:dyDescent="0.25">
      <c r="A2564">
        <v>5394</v>
      </c>
      <c r="B2564" t="s">
        <v>4274</v>
      </c>
      <c r="D2564" t="s">
        <v>4329</v>
      </c>
    </row>
    <row r="2565" spans="1:4" x14ac:dyDescent="0.25">
      <c r="A2565">
        <v>5395</v>
      </c>
      <c r="B2565" t="s">
        <v>2680</v>
      </c>
      <c r="D2565" t="s">
        <v>4329</v>
      </c>
    </row>
    <row r="2566" spans="1:4" x14ac:dyDescent="0.25">
      <c r="A2566">
        <v>5396</v>
      </c>
      <c r="B2566" t="s">
        <v>1504</v>
      </c>
      <c r="D2566" t="s">
        <v>4329</v>
      </c>
    </row>
    <row r="2567" spans="1:4" x14ac:dyDescent="0.25">
      <c r="A2567">
        <v>5397</v>
      </c>
      <c r="B2567" t="s">
        <v>1595</v>
      </c>
      <c r="D2567" t="s">
        <v>4329</v>
      </c>
    </row>
    <row r="2568" spans="1:4" x14ac:dyDescent="0.25">
      <c r="A2568">
        <v>5398</v>
      </c>
      <c r="B2568" t="s">
        <v>1333</v>
      </c>
      <c r="D2568" t="s">
        <v>4329</v>
      </c>
    </row>
    <row r="2569" spans="1:4" x14ac:dyDescent="0.25">
      <c r="A2569">
        <v>5399</v>
      </c>
      <c r="B2569" t="s">
        <v>4275</v>
      </c>
      <c r="D2569" t="s">
        <v>4329</v>
      </c>
    </row>
    <row r="2570" spans="1:4" x14ac:dyDescent="0.25">
      <c r="A2570">
        <v>5400</v>
      </c>
      <c r="B2570" t="s">
        <v>364</v>
      </c>
      <c r="D2570" t="s">
        <v>4329</v>
      </c>
    </row>
    <row r="2571" spans="1:4" x14ac:dyDescent="0.25">
      <c r="A2571">
        <v>5401</v>
      </c>
      <c r="B2571" t="s">
        <v>1509</v>
      </c>
      <c r="D2571" t="s">
        <v>4329</v>
      </c>
    </row>
    <row r="2572" spans="1:4" x14ac:dyDescent="0.25">
      <c r="A2572">
        <v>5402</v>
      </c>
      <c r="B2572" t="s">
        <v>2898</v>
      </c>
      <c r="D2572" t="s">
        <v>4329</v>
      </c>
    </row>
    <row r="2573" spans="1:4" x14ac:dyDescent="0.25">
      <c r="A2573">
        <v>5403</v>
      </c>
      <c r="B2573" t="s">
        <v>932</v>
      </c>
      <c r="D2573" t="s">
        <v>4329</v>
      </c>
    </row>
    <row r="2574" spans="1:4" x14ac:dyDescent="0.25">
      <c r="A2574">
        <v>5404</v>
      </c>
      <c r="B2574" t="s">
        <v>4276</v>
      </c>
      <c r="D2574" t="s">
        <v>4329</v>
      </c>
    </row>
    <row r="2575" spans="1:4" x14ac:dyDescent="0.25">
      <c r="A2575">
        <v>5405</v>
      </c>
      <c r="B2575" t="s">
        <v>2116</v>
      </c>
      <c r="D2575" t="s">
        <v>4329</v>
      </c>
    </row>
    <row r="2576" spans="1:4" x14ac:dyDescent="0.25">
      <c r="A2576">
        <v>5406</v>
      </c>
      <c r="B2576" t="s">
        <v>4277</v>
      </c>
      <c r="D2576" t="s">
        <v>4329</v>
      </c>
    </row>
    <row r="2577" spans="1:4" x14ac:dyDescent="0.25">
      <c r="A2577">
        <v>5407</v>
      </c>
      <c r="B2577" t="s">
        <v>2589</v>
      </c>
      <c r="D2577" t="s">
        <v>4329</v>
      </c>
    </row>
    <row r="2578" spans="1:4" x14ac:dyDescent="0.25">
      <c r="A2578">
        <v>5408</v>
      </c>
      <c r="B2578" t="s">
        <v>328</v>
      </c>
      <c r="D2578" t="s">
        <v>4329</v>
      </c>
    </row>
    <row r="2579" spans="1:4" x14ac:dyDescent="0.25">
      <c r="A2579">
        <v>5409</v>
      </c>
      <c r="B2579" t="s">
        <v>1487</v>
      </c>
      <c r="D2579" t="s">
        <v>4329</v>
      </c>
    </row>
    <row r="2580" spans="1:4" x14ac:dyDescent="0.25">
      <c r="A2580">
        <v>5410</v>
      </c>
      <c r="B2580" t="s">
        <v>329</v>
      </c>
      <c r="D2580" t="s">
        <v>4329</v>
      </c>
    </row>
    <row r="2581" spans="1:4" x14ac:dyDescent="0.25">
      <c r="A2581">
        <v>5411</v>
      </c>
      <c r="B2581" t="s">
        <v>1537</v>
      </c>
      <c r="D2581" t="s">
        <v>4329</v>
      </c>
    </row>
    <row r="2582" spans="1:4" x14ac:dyDescent="0.25">
      <c r="A2582">
        <v>5412</v>
      </c>
      <c r="B2582" t="s">
        <v>1536</v>
      </c>
      <c r="D2582" t="s">
        <v>4329</v>
      </c>
    </row>
    <row r="2583" spans="1:4" x14ac:dyDescent="0.25">
      <c r="A2583">
        <v>5413</v>
      </c>
      <c r="B2583" t="s">
        <v>2108</v>
      </c>
      <c r="C2583" t="s">
        <v>2107</v>
      </c>
      <c r="D2583" t="s">
        <v>4329</v>
      </c>
    </row>
    <row r="2584" spans="1:4" x14ac:dyDescent="0.25">
      <c r="A2584">
        <v>5414</v>
      </c>
      <c r="B2584" t="s">
        <v>2034</v>
      </c>
      <c r="D2584" t="s">
        <v>4329</v>
      </c>
    </row>
    <row r="2585" spans="1:4" x14ac:dyDescent="0.25">
      <c r="A2585">
        <v>5415</v>
      </c>
      <c r="B2585" t="s">
        <v>2168</v>
      </c>
      <c r="D2585" t="s">
        <v>4329</v>
      </c>
    </row>
    <row r="2586" spans="1:4" x14ac:dyDescent="0.25">
      <c r="A2586">
        <v>5416</v>
      </c>
      <c r="B2586" t="s">
        <v>1251</v>
      </c>
      <c r="D2586" t="s">
        <v>4329</v>
      </c>
    </row>
    <row r="2587" spans="1:4" x14ac:dyDescent="0.25">
      <c r="A2587">
        <v>5417</v>
      </c>
      <c r="B2587" t="s">
        <v>4278</v>
      </c>
      <c r="D2587" t="s">
        <v>4329</v>
      </c>
    </row>
    <row r="2588" spans="1:4" x14ac:dyDescent="0.25">
      <c r="A2588">
        <v>5418</v>
      </c>
      <c r="B2588" t="s">
        <v>3194</v>
      </c>
      <c r="D2588" t="s">
        <v>4329</v>
      </c>
    </row>
    <row r="2589" spans="1:4" x14ac:dyDescent="0.25">
      <c r="A2589">
        <v>5419</v>
      </c>
      <c r="B2589" t="s">
        <v>823</v>
      </c>
      <c r="D2589" t="s">
        <v>4329</v>
      </c>
    </row>
    <row r="2590" spans="1:4" x14ac:dyDescent="0.25">
      <c r="A2590">
        <v>5420</v>
      </c>
      <c r="B2590" t="s">
        <v>1321</v>
      </c>
      <c r="D2590" t="s">
        <v>4329</v>
      </c>
    </row>
    <row r="2591" spans="1:4" x14ac:dyDescent="0.25">
      <c r="A2591">
        <v>5421</v>
      </c>
      <c r="B2591" t="s">
        <v>1676</v>
      </c>
      <c r="D2591" t="s">
        <v>4329</v>
      </c>
    </row>
    <row r="2592" spans="1:4" x14ac:dyDescent="0.25">
      <c r="A2592">
        <v>5422</v>
      </c>
      <c r="B2592" t="s">
        <v>1186</v>
      </c>
      <c r="D2592" t="s">
        <v>4329</v>
      </c>
    </row>
    <row r="2593" spans="1:4" x14ac:dyDescent="0.25">
      <c r="A2593">
        <v>5423</v>
      </c>
      <c r="B2593" t="s">
        <v>4279</v>
      </c>
      <c r="D2593" t="s">
        <v>4329</v>
      </c>
    </row>
    <row r="2594" spans="1:4" x14ac:dyDescent="0.25">
      <c r="A2594">
        <v>5424</v>
      </c>
      <c r="B2594" t="s">
        <v>1553</v>
      </c>
      <c r="D2594" t="s">
        <v>4329</v>
      </c>
    </row>
    <row r="2595" spans="1:4" x14ac:dyDescent="0.25">
      <c r="A2595">
        <v>5425</v>
      </c>
      <c r="B2595" t="s">
        <v>1728</v>
      </c>
      <c r="D2595" t="s">
        <v>4329</v>
      </c>
    </row>
    <row r="2596" spans="1:4" x14ac:dyDescent="0.25">
      <c r="A2596">
        <v>5426</v>
      </c>
      <c r="B2596" t="s">
        <v>1670</v>
      </c>
      <c r="D2596" t="s">
        <v>4329</v>
      </c>
    </row>
    <row r="2597" spans="1:4" x14ac:dyDescent="0.25">
      <c r="A2597">
        <v>5427</v>
      </c>
      <c r="B2597" t="s">
        <v>2548</v>
      </c>
      <c r="D2597" t="s">
        <v>4329</v>
      </c>
    </row>
    <row r="2598" spans="1:4" x14ac:dyDescent="0.25">
      <c r="A2598">
        <v>5428</v>
      </c>
      <c r="B2598" t="s">
        <v>4280</v>
      </c>
      <c r="D2598" t="s">
        <v>4329</v>
      </c>
    </row>
    <row r="2599" spans="1:4" x14ac:dyDescent="0.25">
      <c r="A2599">
        <v>5429</v>
      </c>
      <c r="B2599" t="s">
        <v>339</v>
      </c>
      <c r="D2599" t="s">
        <v>4329</v>
      </c>
    </row>
    <row r="2600" spans="1:4" x14ac:dyDescent="0.25">
      <c r="A2600">
        <v>5430</v>
      </c>
      <c r="B2600" t="s">
        <v>1254</v>
      </c>
      <c r="D2600" t="s">
        <v>4329</v>
      </c>
    </row>
    <row r="2601" spans="1:4" x14ac:dyDescent="0.25">
      <c r="A2601">
        <v>5431</v>
      </c>
      <c r="B2601" t="s">
        <v>3226</v>
      </c>
      <c r="D2601" t="s">
        <v>4329</v>
      </c>
    </row>
    <row r="2602" spans="1:4" x14ac:dyDescent="0.25">
      <c r="A2602">
        <v>5432</v>
      </c>
      <c r="B2602" t="s">
        <v>3598</v>
      </c>
      <c r="D2602" t="s">
        <v>4329</v>
      </c>
    </row>
    <row r="2603" spans="1:4" x14ac:dyDescent="0.25">
      <c r="A2603">
        <v>5433</v>
      </c>
      <c r="B2603" t="s">
        <v>909</v>
      </c>
      <c r="D2603" t="s">
        <v>4329</v>
      </c>
    </row>
    <row r="2604" spans="1:4" x14ac:dyDescent="0.25">
      <c r="A2604">
        <v>5434</v>
      </c>
      <c r="B2604" t="s">
        <v>1093</v>
      </c>
      <c r="D2604" t="s">
        <v>4329</v>
      </c>
    </row>
    <row r="2605" spans="1:4" x14ac:dyDescent="0.25">
      <c r="A2605">
        <v>5435</v>
      </c>
      <c r="B2605" t="s">
        <v>4281</v>
      </c>
      <c r="D2605" t="s">
        <v>4329</v>
      </c>
    </row>
    <row r="2606" spans="1:4" x14ac:dyDescent="0.25">
      <c r="A2606">
        <v>5436</v>
      </c>
      <c r="B2606" t="s">
        <v>1142</v>
      </c>
      <c r="D2606" t="s">
        <v>4329</v>
      </c>
    </row>
    <row r="2607" spans="1:4" x14ac:dyDescent="0.25">
      <c r="A2607">
        <v>5437</v>
      </c>
      <c r="B2607" t="s">
        <v>2885</v>
      </c>
      <c r="D2607" t="s">
        <v>4329</v>
      </c>
    </row>
    <row r="2608" spans="1:4" x14ac:dyDescent="0.25">
      <c r="A2608">
        <v>5438</v>
      </c>
      <c r="B2608" t="s">
        <v>4282</v>
      </c>
      <c r="D2608" t="s">
        <v>4329</v>
      </c>
    </row>
    <row r="2609" spans="1:4" x14ac:dyDescent="0.25">
      <c r="A2609">
        <v>5439</v>
      </c>
      <c r="B2609" t="s">
        <v>2012</v>
      </c>
      <c r="D2609" t="s">
        <v>4329</v>
      </c>
    </row>
    <row r="2610" spans="1:4" x14ac:dyDescent="0.25">
      <c r="A2610">
        <v>5440</v>
      </c>
      <c r="B2610" t="s">
        <v>1004</v>
      </c>
      <c r="D2610" t="s">
        <v>4329</v>
      </c>
    </row>
    <row r="2611" spans="1:4" x14ac:dyDescent="0.25">
      <c r="A2611">
        <v>5441</v>
      </c>
      <c r="B2611" t="s">
        <v>1197</v>
      </c>
      <c r="D2611" t="s">
        <v>4329</v>
      </c>
    </row>
    <row r="2612" spans="1:4" x14ac:dyDescent="0.25">
      <c r="A2612">
        <v>5442</v>
      </c>
      <c r="B2612" t="s">
        <v>1607</v>
      </c>
      <c r="D2612" t="s">
        <v>4329</v>
      </c>
    </row>
    <row r="2613" spans="1:4" x14ac:dyDescent="0.25">
      <c r="A2613">
        <v>5443</v>
      </c>
      <c r="B2613" t="s">
        <v>1917</v>
      </c>
      <c r="D2613" t="s">
        <v>4329</v>
      </c>
    </row>
    <row r="2614" spans="1:4" x14ac:dyDescent="0.25">
      <c r="A2614">
        <v>5444</v>
      </c>
      <c r="B2614" t="s">
        <v>3028</v>
      </c>
      <c r="D2614" t="s">
        <v>4329</v>
      </c>
    </row>
    <row r="2615" spans="1:4" x14ac:dyDescent="0.25">
      <c r="A2615">
        <v>5445</v>
      </c>
      <c r="B2615" t="s">
        <v>1255</v>
      </c>
      <c r="D2615" t="s">
        <v>4329</v>
      </c>
    </row>
    <row r="2616" spans="1:4" x14ac:dyDescent="0.25">
      <c r="A2616">
        <v>5446</v>
      </c>
      <c r="B2616" t="s">
        <v>1933</v>
      </c>
      <c r="D2616" t="s">
        <v>4329</v>
      </c>
    </row>
    <row r="2617" spans="1:4" x14ac:dyDescent="0.25">
      <c r="A2617">
        <v>5447</v>
      </c>
      <c r="B2617" t="s">
        <v>4283</v>
      </c>
      <c r="D2617" t="s">
        <v>4329</v>
      </c>
    </row>
    <row r="2618" spans="1:4" x14ac:dyDescent="0.25">
      <c r="A2618">
        <v>5448</v>
      </c>
      <c r="B2618" t="s">
        <v>1614</v>
      </c>
      <c r="D2618" t="s">
        <v>4329</v>
      </c>
    </row>
    <row r="2619" spans="1:4" x14ac:dyDescent="0.25">
      <c r="A2619">
        <v>5449</v>
      </c>
      <c r="B2619" t="s">
        <v>2267</v>
      </c>
      <c r="D2619" t="s">
        <v>4329</v>
      </c>
    </row>
    <row r="2620" spans="1:4" x14ac:dyDescent="0.25">
      <c r="A2620">
        <v>5450</v>
      </c>
      <c r="B2620" t="s">
        <v>317</v>
      </c>
      <c r="D2620" t="s">
        <v>4329</v>
      </c>
    </row>
    <row r="2621" spans="1:4" x14ac:dyDescent="0.25">
      <c r="A2621">
        <v>5451</v>
      </c>
      <c r="B2621" t="s">
        <v>4284</v>
      </c>
      <c r="D2621" t="s">
        <v>4329</v>
      </c>
    </row>
    <row r="2622" spans="1:4" x14ac:dyDescent="0.25">
      <c r="A2622">
        <v>5452</v>
      </c>
      <c r="B2622" t="s">
        <v>419</v>
      </c>
      <c r="D2622" t="s">
        <v>4329</v>
      </c>
    </row>
    <row r="2623" spans="1:4" x14ac:dyDescent="0.25">
      <c r="A2623">
        <v>5453</v>
      </c>
      <c r="B2623" t="s">
        <v>1177</v>
      </c>
      <c r="D2623" t="s">
        <v>4329</v>
      </c>
    </row>
    <row r="2624" spans="1:4" x14ac:dyDescent="0.25">
      <c r="A2624">
        <v>5454</v>
      </c>
      <c r="B2624" t="s">
        <v>4285</v>
      </c>
      <c r="D2624" t="s">
        <v>4329</v>
      </c>
    </row>
    <row r="2625" spans="1:4" x14ac:dyDescent="0.25">
      <c r="A2625">
        <v>5455</v>
      </c>
      <c r="B2625" t="s">
        <v>1722</v>
      </c>
      <c r="D2625" t="s">
        <v>4329</v>
      </c>
    </row>
    <row r="2626" spans="1:4" x14ac:dyDescent="0.25">
      <c r="A2626">
        <v>5456</v>
      </c>
      <c r="B2626" t="s">
        <v>979</v>
      </c>
      <c r="D2626" t="s">
        <v>4329</v>
      </c>
    </row>
    <row r="2627" spans="1:4" x14ac:dyDescent="0.25">
      <c r="A2627">
        <v>5457</v>
      </c>
      <c r="B2627" t="s">
        <v>980</v>
      </c>
      <c r="D2627" t="s">
        <v>4329</v>
      </c>
    </row>
    <row r="2628" spans="1:4" x14ac:dyDescent="0.25">
      <c r="A2628">
        <v>5458</v>
      </c>
      <c r="B2628" t="s">
        <v>1845</v>
      </c>
      <c r="D2628" t="s">
        <v>4329</v>
      </c>
    </row>
    <row r="2629" spans="1:4" x14ac:dyDescent="0.25">
      <c r="A2629">
        <v>5459</v>
      </c>
      <c r="B2629" t="s">
        <v>2310</v>
      </c>
      <c r="D2629" t="s">
        <v>4329</v>
      </c>
    </row>
    <row r="2630" spans="1:4" x14ac:dyDescent="0.25">
      <c r="A2630">
        <v>5460</v>
      </c>
      <c r="B2630" t="s">
        <v>1297</v>
      </c>
      <c r="D2630" t="s">
        <v>4329</v>
      </c>
    </row>
    <row r="2631" spans="1:4" x14ac:dyDescent="0.25">
      <c r="A2631">
        <v>5461</v>
      </c>
      <c r="B2631" t="s">
        <v>1298</v>
      </c>
      <c r="D2631" t="s">
        <v>4329</v>
      </c>
    </row>
    <row r="2632" spans="1:4" x14ac:dyDescent="0.25">
      <c r="A2632">
        <v>5462</v>
      </c>
      <c r="B2632" t="s">
        <v>1452</v>
      </c>
      <c r="D2632" t="s">
        <v>4329</v>
      </c>
    </row>
    <row r="2633" spans="1:4" x14ac:dyDescent="0.25">
      <c r="A2633">
        <v>5463</v>
      </c>
      <c r="B2633" t="s">
        <v>746</v>
      </c>
      <c r="D2633" t="s">
        <v>4329</v>
      </c>
    </row>
    <row r="2634" spans="1:4" x14ac:dyDescent="0.25">
      <c r="A2634">
        <v>5464</v>
      </c>
      <c r="B2634" t="s">
        <v>1390</v>
      </c>
      <c r="D2634" t="s">
        <v>4329</v>
      </c>
    </row>
    <row r="2635" spans="1:4" x14ac:dyDescent="0.25">
      <c r="A2635">
        <v>5465</v>
      </c>
      <c r="B2635" t="s">
        <v>1966</v>
      </c>
      <c r="D2635" t="s">
        <v>4329</v>
      </c>
    </row>
    <row r="2636" spans="1:4" x14ac:dyDescent="0.25">
      <c r="A2636">
        <v>5466</v>
      </c>
      <c r="B2636" t="s">
        <v>4286</v>
      </c>
      <c r="D2636" t="s">
        <v>4329</v>
      </c>
    </row>
    <row r="2637" spans="1:4" x14ac:dyDescent="0.25">
      <c r="A2637">
        <v>5467</v>
      </c>
      <c r="B2637" t="s">
        <v>3137</v>
      </c>
      <c r="D2637" t="s">
        <v>4329</v>
      </c>
    </row>
    <row r="2638" spans="1:4" x14ac:dyDescent="0.25">
      <c r="A2638">
        <v>5468</v>
      </c>
      <c r="B2638" t="s">
        <v>2675</v>
      </c>
      <c r="D2638" t="s">
        <v>4329</v>
      </c>
    </row>
    <row r="2639" spans="1:4" x14ac:dyDescent="0.25">
      <c r="A2639">
        <v>5469</v>
      </c>
      <c r="B2639" t="s">
        <v>2207</v>
      </c>
      <c r="C2639" t="s">
        <v>4315</v>
      </c>
      <c r="D2639" t="s">
        <v>4329</v>
      </c>
    </row>
    <row r="2640" spans="1:4" x14ac:dyDescent="0.25">
      <c r="A2640">
        <v>5470</v>
      </c>
      <c r="B2640" t="s">
        <v>541</v>
      </c>
      <c r="D2640" t="s">
        <v>4329</v>
      </c>
    </row>
    <row r="2641" spans="1:4" x14ac:dyDescent="0.25">
      <c r="A2641">
        <v>5471</v>
      </c>
      <c r="B2641" t="s">
        <v>727</v>
      </c>
      <c r="D2641" t="s">
        <v>4329</v>
      </c>
    </row>
    <row r="2642" spans="1:4" x14ac:dyDescent="0.25">
      <c r="A2642">
        <v>5472</v>
      </c>
      <c r="B2642" t="s">
        <v>1546</v>
      </c>
      <c r="D2642" t="s">
        <v>4329</v>
      </c>
    </row>
    <row r="2643" spans="1:4" x14ac:dyDescent="0.25">
      <c r="A2643">
        <v>5473</v>
      </c>
      <c r="B2643" t="s">
        <v>1769</v>
      </c>
      <c r="D2643" t="s">
        <v>4329</v>
      </c>
    </row>
    <row r="2644" spans="1:4" x14ac:dyDescent="0.25">
      <c r="A2644">
        <v>5474</v>
      </c>
      <c r="B2644" t="s">
        <v>4287</v>
      </c>
      <c r="D2644" t="s">
        <v>4329</v>
      </c>
    </row>
    <row r="2645" spans="1:4" x14ac:dyDescent="0.25">
      <c r="A2645">
        <v>5475</v>
      </c>
      <c r="B2645" t="s">
        <v>2627</v>
      </c>
      <c r="D2645" t="s">
        <v>4329</v>
      </c>
    </row>
    <row r="2646" spans="1:4" x14ac:dyDescent="0.25">
      <c r="A2646">
        <v>5476</v>
      </c>
      <c r="B2646" t="s">
        <v>955</v>
      </c>
      <c r="D2646" t="s">
        <v>4329</v>
      </c>
    </row>
    <row r="2647" spans="1:4" x14ac:dyDescent="0.25">
      <c r="A2647">
        <v>5477</v>
      </c>
      <c r="B2647" t="s">
        <v>4288</v>
      </c>
      <c r="D2647" t="s">
        <v>4329</v>
      </c>
    </row>
    <row r="2648" spans="1:4" x14ac:dyDescent="0.25">
      <c r="A2648">
        <v>5478</v>
      </c>
      <c r="B2648" t="s">
        <v>4289</v>
      </c>
      <c r="D2648" t="s">
        <v>4329</v>
      </c>
    </row>
    <row r="2649" spans="1:4" x14ac:dyDescent="0.25">
      <c r="A2649">
        <v>5479</v>
      </c>
      <c r="B2649" t="s">
        <v>4290</v>
      </c>
      <c r="D2649" t="s">
        <v>4329</v>
      </c>
    </row>
    <row r="2650" spans="1:4" x14ac:dyDescent="0.25">
      <c r="A2650">
        <v>5480</v>
      </c>
      <c r="B2650" t="s">
        <v>3401</v>
      </c>
      <c r="D2650" t="s">
        <v>4329</v>
      </c>
    </row>
    <row r="2651" spans="1:4" x14ac:dyDescent="0.25">
      <c r="A2651">
        <v>5481</v>
      </c>
      <c r="B2651" t="s">
        <v>4291</v>
      </c>
      <c r="D2651" t="s">
        <v>4329</v>
      </c>
    </row>
    <row r="2652" spans="1:4" x14ac:dyDescent="0.25">
      <c r="A2652">
        <v>5482</v>
      </c>
      <c r="B2652" t="s">
        <v>4292</v>
      </c>
      <c r="D2652" t="s">
        <v>4329</v>
      </c>
    </row>
    <row r="2653" spans="1:4" x14ac:dyDescent="0.25">
      <c r="A2653">
        <v>5483</v>
      </c>
      <c r="B2653" t="s">
        <v>4293</v>
      </c>
      <c r="D2653" t="s">
        <v>4329</v>
      </c>
    </row>
    <row r="2654" spans="1:4" x14ac:dyDescent="0.25">
      <c r="B2654" t="s">
        <v>3403</v>
      </c>
      <c r="D2654" t="s">
        <v>4324</v>
      </c>
    </row>
    <row r="2655" spans="1:4" x14ac:dyDescent="0.25">
      <c r="B2655" t="s">
        <v>2629</v>
      </c>
      <c r="D2655" t="s">
        <v>4326</v>
      </c>
    </row>
    <row r="2656" spans="1:4" x14ac:dyDescent="0.25">
      <c r="B2656" t="s">
        <v>3078</v>
      </c>
      <c r="D2656" t="s">
        <v>4324</v>
      </c>
    </row>
    <row r="2657" spans="2:4" x14ac:dyDescent="0.25">
      <c r="B2657" t="s">
        <v>2468</v>
      </c>
      <c r="D2657" t="s">
        <v>4326</v>
      </c>
    </row>
    <row r="2658" spans="2:4" x14ac:dyDescent="0.25">
      <c r="B2658" t="s">
        <v>2928</v>
      </c>
      <c r="D2658" t="s">
        <v>4324</v>
      </c>
    </row>
    <row r="2659" spans="2:4" x14ac:dyDescent="0.25">
      <c r="B2659" t="s">
        <v>2362</v>
      </c>
      <c r="D2659" t="s">
        <v>4326</v>
      </c>
    </row>
    <row r="2660" spans="2:4" x14ac:dyDescent="0.25">
      <c r="B2660" t="s">
        <v>3056</v>
      </c>
      <c r="D2660" t="s">
        <v>4324</v>
      </c>
    </row>
    <row r="2661" spans="2:4" x14ac:dyDescent="0.25">
      <c r="B2661" t="s">
        <v>2998</v>
      </c>
      <c r="D2661" t="s">
        <v>4324</v>
      </c>
    </row>
    <row r="2662" spans="2:4" x14ac:dyDescent="0.25">
      <c r="B2662" t="s">
        <v>3032</v>
      </c>
      <c r="D2662" t="s">
        <v>4324</v>
      </c>
    </row>
    <row r="2663" spans="2:4" x14ac:dyDescent="0.25">
      <c r="B2663" t="s">
        <v>3067</v>
      </c>
      <c r="D2663" t="s">
        <v>4324</v>
      </c>
    </row>
    <row r="2664" spans="2:4" x14ac:dyDescent="0.25">
      <c r="B2664" t="s">
        <v>2272</v>
      </c>
      <c r="D2664" t="s">
        <v>4326</v>
      </c>
    </row>
    <row r="2665" spans="2:4" x14ac:dyDescent="0.25">
      <c r="B2665" t="s">
        <v>2301</v>
      </c>
      <c r="D2665" t="s">
        <v>4326</v>
      </c>
    </row>
    <row r="2666" spans="2:4" x14ac:dyDescent="0.25">
      <c r="B2666" t="s">
        <v>3378</v>
      </c>
      <c r="D2666" t="s">
        <v>4324</v>
      </c>
    </row>
    <row r="2667" spans="2:4" x14ac:dyDescent="0.25">
      <c r="B2667" t="s">
        <v>1041</v>
      </c>
      <c r="D2667" t="s">
        <v>4326</v>
      </c>
    </row>
    <row r="2668" spans="2:4" x14ac:dyDescent="0.25">
      <c r="B2668" t="s">
        <v>3069</v>
      </c>
      <c r="D2668" t="s">
        <v>4324</v>
      </c>
    </row>
    <row r="2669" spans="2:4" x14ac:dyDescent="0.25">
      <c r="B2669" t="s">
        <v>2137</v>
      </c>
      <c r="D2669" t="s">
        <v>4326</v>
      </c>
    </row>
    <row r="2670" spans="2:4" x14ac:dyDescent="0.25">
      <c r="B2670" t="s">
        <v>3079</v>
      </c>
      <c r="D2670" t="s">
        <v>4324</v>
      </c>
    </row>
    <row r="2671" spans="2:4" x14ac:dyDescent="0.25">
      <c r="B2671" t="s">
        <v>3001</v>
      </c>
      <c r="D2671" t="s">
        <v>4324</v>
      </c>
    </row>
    <row r="2672" spans="2:4" x14ac:dyDescent="0.25">
      <c r="B2672" t="s">
        <v>3020</v>
      </c>
      <c r="D2672" t="s">
        <v>4324</v>
      </c>
    </row>
    <row r="2673" spans="2:4" x14ac:dyDescent="0.25">
      <c r="B2673" t="s">
        <v>3279</v>
      </c>
      <c r="D2673" t="s">
        <v>4324</v>
      </c>
    </row>
    <row r="2674" spans="2:4" x14ac:dyDescent="0.25">
      <c r="B2674" t="s">
        <v>242</v>
      </c>
      <c r="D2674" t="s">
        <v>4326</v>
      </c>
    </row>
    <row r="2675" spans="2:4" x14ac:dyDescent="0.25">
      <c r="B2675" t="s">
        <v>1951</v>
      </c>
      <c r="D2675" t="s">
        <v>4326</v>
      </c>
    </row>
    <row r="2676" spans="2:4" x14ac:dyDescent="0.25">
      <c r="B2676" t="s">
        <v>1976</v>
      </c>
      <c r="D2676" t="s">
        <v>4326</v>
      </c>
    </row>
    <row r="2677" spans="2:4" x14ac:dyDescent="0.25">
      <c r="B2677" t="s">
        <v>3007</v>
      </c>
      <c r="D2677" t="s">
        <v>4324</v>
      </c>
    </row>
    <row r="2678" spans="2:4" x14ac:dyDescent="0.25">
      <c r="B2678" t="s">
        <v>3481</v>
      </c>
      <c r="D2678" t="s">
        <v>4324</v>
      </c>
    </row>
    <row r="2679" spans="2:4" x14ac:dyDescent="0.25">
      <c r="B2679" t="s">
        <v>3280</v>
      </c>
      <c r="D2679" t="s">
        <v>4324</v>
      </c>
    </row>
    <row r="2680" spans="2:4" x14ac:dyDescent="0.25">
      <c r="B2680" t="s">
        <v>1775</v>
      </c>
      <c r="D2680" t="s">
        <v>4326</v>
      </c>
    </row>
    <row r="2681" spans="2:4" x14ac:dyDescent="0.25">
      <c r="B2681" t="s">
        <v>3441</v>
      </c>
      <c r="D2681" t="s">
        <v>4324</v>
      </c>
    </row>
    <row r="2682" spans="2:4" x14ac:dyDescent="0.25">
      <c r="B2682" t="s">
        <v>1747</v>
      </c>
      <c r="D2682" t="s">
        <v>4326</v>
      </c>
    </row>
    <row r="2683" spans="2:4" x14ac:dyDescent="0.25">
      <c r="B2683" t="s">
        <v>3011</v>
      </c>
      <c r="D2683" t="s">
        <v>4324</v>
      </c>
    </row>
    <row r="2684" spans="2:4" x14ac:dyDescent="0.25">
      <c r="B2684" t="s">
        <v>1727</v>
      </c>
      <c r="D2684" t="s">
        <v>4326</v>
      </c>
    </row>
    <row r="2685" spans="2:4" x14ac:dyDescent="0.25">
      <c r="B2685" t="s">
        <v>1726</v>
      </c>
      <c r="D2685" t="s">
        <v>4326</v>
      </c>
    </row>
    <row r="2686" spans="2:4" x14ac:dyDescent="0.25">
      <c r="B2686" t="s">
        <v>1743</v>
      </c>
      <c r="D2686" t="s">
        <v>4326</v>
      </c>
    </row>
    <row r="2687" spans="2:4" x14ac:dyDescent="0.25">
      <c r="B2687" t="s">
        <v>3082</v>
      </c>
      <c r="D2687" t="s">
        <v>4324</v>
      </c>
    </row>
    <row r="2688" spans="2:4" x14ac:dyDescent="0.25">
      <c r="B2688" t="s">
        <v>3694</v>
      </c>
      <c r="D2688" t="s">
        <v>4324</v>
      </c>
    </row>
    <row r="2689" spans="2:4" x14ac:dyDescent="0.25">
      <c r="B2689" t="s">
        <v>2856</v>
      </c>
      <c r="D2689" t="s">
        <v>4326</v>
      </c>
    </row>
    <row r="2690" spans="2:4" x14ac:dyDescent="0.25">
      <c r="B2690" t="s">
        <v>1559</v>
      </c>
      <c r="D2690" t="s">
        <v>4326</v>
      </c>
    </row>
    <row r="2691" spans="2:4" x14ac:dyDescent="0.25">
      <c r="B2691" t="s">
        <v>3130</v>
      </c>
      <c r="D2691" t="s">
        <v>4324</v>
      </c>
    </row>
    <row r="2692" spans="2:4" x14ac:dyDescent="0.25">
      <c r="B2692" t="s">
        <v>3128</v>
      </c>
      <c r="D2692" t="s">
        <v>4324</v>
      </c>
    </row>
    <row r="2693" spans="2:4" x14ac:dyDescent="0.25">
      <c r="B2693" t="s">
        <v>1574</v>
      </c>
      <c r="D2693" t="s">
        <v>4326</v>
      </c>
    </row>
    <row r="2694" spans="2:4" x14ac:dyDescent="0.25">
      <c r="B2694" t="s">
        <v>1467</v>
      </c>
      <c r="D2694" t="s">
        <v>4326</v>
      </c>
    </row>
    <row r="2695" spans="2:4" x14ac:dyDescent="0.25">
      <c r="B2695" t="s">
        <v>3115</v>
      </c>
      <c r="D2695" t="s">
        <v>4324</v>
      </c>
    </row>
    <row r="2696" spans="2:4" x14ac:dyDescent="0.25">
      <c r="B2696" t="s">
        <v>3114</v>
      </c>
      <c r="D2696" t="s">
        <v>4324</v>
      </c>
    </row>
    <row r="2697" spans="2:4" x14ac:dyDescent="0.25">
      <c r="B2697" t="s">
        <v>3089</v>
      </c>
      <c r="D2697" t="s">
        <v>4324</v>
      </c>
    </row>
    <row r="2698" spans="2:4" x14ac:dyDescent="0.25">
      <c r="B2698" t="s">
        <v>2966</v>
      </c>
      <c r="D2698" t="s">
        <v>4324</v>
      </c>
    </row>
    <row r="2699" spans="2:4" x14ac:dyDescent="0.25">
      <c r="B2699" t="s">
        <v>3316</v>
      </c>
      <c r="D2699" t="s">
        <v>4324</v>
      </c>
    </row>
    <row r="2700" spans="2:4" x14ac:dyDescent="0.25">
      <c r="B2700" t="s">
        <v>3255</v>
      </c>
      <c r="D2700" t="s">
        <v>4324</v>
      </c>
    </row>
    <row r="2701" spans="2:4" x14ac:dyDescent="0.25">
      <c r="B2701" t="s">
        <v>1209</v>
      </c>
      <c r="D2701" t="s">
        <v>4326</v>
      </c>
    </row>
    <row r="2702" spans="2:4" x14ac:dyDescent="0.25">
      <c r="B2702" t="s">
        <v>1235</v>
      </c>
      <c r="D2702" t="s">
        <v>4326</v>
      </c>
    </row>
    <row r="2703" spans="2:4" x14ac:dyDescent="0.25">
      <c r="B2703" t="s">
        <v>1118</v>
      </c>
      <c r="D2703" t="s">
        <v>4326</v>
      </c>
    </row>
    <row r="2704" spans="2:4" x14ac:dyDescent="0.25">
      <c r="B2704" t="s">
        <v>3657</v>
      </c>
      <c r="D2704" t="s">
        <v>4324</v>
      </c>
    </row>
    <row r="2705" spans="2:4" x14ac:dyDescent="0.25">
      <c r="B2705" t="s">
        <v>3155</v>
      </c>
      <c r="D2705" t="s">
        <v>4324</v>
      </c>
    </row>
    <row r="2706" spans="2:4" x14ac:dyDescent="0.25">
      <c r="B2706" t="s">
        <v>3324</v>
      </c>
      <c r="D2706" t="s">
        <v>4324</v>
      </c>
    </row>
    <row r="2707" spans="2:4" x14ac:dyDescent="0.25">
      <c r="B2707" t="s">
        <v>3156</v>
      </c>
      <c r="D2707" t="s">
        <v>4324</v>
      </c>
    </row>
    <row r="2708" spans="2:4" x14ac:dyDescent="0.25">
      <c r="B2708" t="s">
        <v>835</v>
      </c>
      <c r="D2708" t="s">
        <v>4326</v>
      </c>
    </row>
    <row r="2709" spans="2:4" x14ac:dyDescent="0.25">
      <c r="B2709" t="s">
        <v>855</v>
      </c>
      <c r="D2709" t="s">
        <v>4326</v>
      </c>
    </row>
    <row r="2710" spans="2:4" x14ac:dyDescent="0.25">
      <c r="B2710" t="s">
        <v>3373</v>
      </c>
      <c r="D2710" t="s">
        <v>4324</v>
      </c>
    </row>
    <row r="2711" spans="2:4" x14ac:dyDescent="0.25">
      <c r="B2711" t="s">
        <v>3372</v>
      </c>
      <c r="D2711" t="s">
        <v>4324</v>
      </c>
    </row>
    <row r="2712" spans="2:4" x14ac:dyDescent="0.25">
      <c r="B2712" t="s">
        <v>3073</v>
      </c>
      <c r="D2712" t="s">
        <v>4324</v>
      </c>
    </row>
    <row r="2713" spans="2:4" x14ac:dyDescent="0.25">
      <c r="B2713" t="s">
        <v>2598</v>
      </c>
      <c r="D2713" t="s">
        <v>4326</v>
      </c>
    </row>
    <row r="2714" spans="2:4" x14ac:dyDescent="0.25">
      <c r="B2714" t="s">
        <v>3477</v>
      </c>
      <c r="D2714" t="s">
        <v>4324</v>
      </c>
    </row>
    <row r="2715" spans="2:4" x14ac:dyDescent="0.25">
      <c r="B2715" t="s">
        <v>3641</v>
      </c>
      <c r="D2715" t="s">
        <v>4324</v>
      </c>
    </row>
    <row r="2716" spans="2:4" x14ac:dyDescent="0.25">
      <c r="B2716" t="s">
        <v>479</v>
      </c>
      <c r="D2716" t="s">
        <v>4326</v>
      </c>
    </row>
    <row r="2717" spans="2:4" x14ac:dyDescent="0.25">
      <c r="B2717" t="s">
        <v>2937</v>
      </c>
      <c r="D2717" t="s">
        <v>4324</v>
      </c>
    </row>
    <row r="2718" spans="2:4" x14ac:dyDescent="0.25">
      <c r="B2718" t="s">
        <v>3144</v>
      </c>
      <c r="D2718" t="s">
        <v>4324</v>
      </c>
    </row>
    <row r="2719" spans="2:4" x14ac:dyDescent="0.25">
      <c r="B2719" t="s">
        <v>3471</v>
      </c>
      <c r="D2719" t="s">
        <v>4324</v>
      </c>
    </row>
    <row r="2720" spans="2:4" x14ac:dyDescent="0.25">
      <c r="B2720" t="s">
        <v>511</v>
      </c>
      <c r="D2720" t="s">
        <v>4326</v>
      </c>
    </row>
    <row r="2721" spans="2:4" x14ac:dyDescent="0.25">
      <c r="B2721" t="s">
        <v>2997</v>
      </c>
      <c r="D2721" t="s">
        <v>4324</v>
      </c>
    </row>
    <row r="2722" spans="2:4" x14ac:dyDescent="0.25">
      <c r="B2722" t="s">
        <v>2484</v>
      </c>
      <c r="D2722" t="s">
        <v>4326</v>
      </c>
    </row>
    <row r="2723" spans="2:4" x14ac:dyDescent="0.25">
      <c r="B2723" t="s">
        <v>2754</v>
      </c>
      <c r="D2723" t="s">
        <v>4326</v>
      </c>
    </row>
    <row r="2724" spans="2:4" x14ac:dyDescent="0.25">
      <c r="B2724" t="s">
        <v>3608</v>
      </c>
      <c r="D2724" t="s">
        <v>4324</v>
      </c>
    </row>
    <row r="2725" spans="2:4" x14ac:dyDescent="0.25">
      <c r="B2725" t="s">
        <v>3003</v>
      </c>
      <c r="D2725" t="s">
        <v>4324</v>
      </c>
    </row>
    <row r="2726" spans="2:4" x14ac:dyDescent="0.25">
      <c r="B2726" t="s">
        <v>2284</v>
      </c>
      <c r="D2726" t="s">
        <v>4326</v>
      </c>
    </row>
    <row r="2727" spans="2:4" x14ac:dyDescent="0.25">
      <c r="B2727" t="s">
        <v>3362</v>
      </c>
      <c r="D2727" t="s">
        <v>4324</v>
      </c>
    </row>
    <row r="2728" spans="2:4" x14ac:dyDescent="0.25">
      <c r="B2728" t="s">
        <v>3070</v>
      </c>
      <c r="D2728" t="s">
        <v>4324</v>
      </c>
    </row>
    <row r="2729" spans="2:4" x14ac:dyDescent="0.25">
      <c r="B2729" t="s">
        <v>180</v>
      </c>
      <c r="D2729" t="s">
        <v>4326</v>
      </c>
    </row>
    <row r="2730" spans="2:4" x14ac:dyDescent="0.25">
      <c r="B2730" t="s">
        <v>3063</v>
      </c>
      <c r="D2730" t="s">
        <v>4324</v>
      </c>
    </row>
    <row r="2731" spans="2:4" x14ac:dyDescent="0.25">
      <c r="B2731" t="s">
        <v>3066</v>
      </c>
      <c r="D2731" t="s">
        <v>4324</v>
      </c>
    </row>
    <row r="2732" spans="2:4" x14ac:dyDescent="0.25">
      <c r="B2732" t="s">
        <v>3689</v>
      </c>
      <c r="D2732" t="s">
        <v>4324</v>
      </c>
    </row>
    <row r="2733" spans="2:4" x14ac:dyDescent="0.25">
      <c r="B2733" t="s">
        <v>2535</v>
      </c>
      <c r="D2733" t="s">
        <v>4326</v>
      </c>
    </row>
    <row r="2734" spans="2:4" x14ac:dyDescent="0.25">
      <c r="B2734" t="s">
        <v>3068</v>
      </c>
      <c r="D2734" t="s">
        <v>4324</v>
      </c>
    </row>
    <row r="2735" spans="2:4" x14ac:dyDescent="0.25">
      <c r="B2735" t="s">
        <v>2630</v>
      </c>
      <c r="D2735" t="s">
        <v>4326</v>
      </c>
    </row>
    <row r="2736" spans="2:4" x14ac:dyDescent="0.25">
      <c r="B2736" t="s">
        <v>1604</v>
      </c>
      <c r="D2736" t="s">
        <v>4326</v>
      </c>
    </row>
    <row r="2737" spans="2:4" x14ac:dyDescent="0.25">
      <c r="B2737" t="s">
        <v>3650</v>
      </c>
      <c r="D2737" t="s">
        <v>4324</v>
      </c>
    </row>
    <row r="2738" spans="2:4" x14ac:dyDescent="0.25">
      <c r="B2738" t="s">
        <v>3054</v>
      </c>
      <c r="D2738" t="s">
        <v>4324</v>
      </c>
    </row>
    <row r="2739" spans="2:4" x14ac:dyDescent="0.25">
      <c r="B2739" t="s">
        <v>3374</v>
      </c>
      <c r="D2739" t="s">
        <v>4324</v>
      </c>
    </row>
    <row r="2740" spans="2:4" x14ac:dyDescent="0.25">
      <c r="B2740" t="s">
        <v>3387</v>
      </c>
      <c r="D2740" t="s">
        <v>4324</v>
      </c>
    </row>
    <row r="2741" spans="2:4" x14ac:dyDescent="0.25">
      <c r="B2741" t="s">
        <v>3045</v>
      </c>
      <c r="D2741" t="s">
        <v>4324</v>
      </c>
    </row>
    <row r="2742" spans="2:4" x14ac:dyDescent="0.25">
      <c r="B2742" t="s">
        <v>3514</v>
      </c>
      <c r="D2742" t="s">
        <v>4324</v>
      </c>
    </row>
    <row r="2743" spans="2:4" x14ac:dyDescent="0.25">
      <c r="B2743" t="s">
        <v>3643</v>
      </c>
      <c r="D2743" t="s">
        <v>4324</v>
      </c>
    </row>
    <row r="2744" spans="2:4" x14ac:dyDescent="0.25">
      <c r="B2744" t="s">
        <v>3642</v>
      </c>
      <c r="D2744" t="s">
        <v>4324</v>
      </c>
    </row>
    <row r="2745" spans="2:4" x14ac:dyDescent="0.25">
      <c r="B2745" t="s">
        <v>3515</v>
      </c>
      <c r="D2745" t="s">
        <v>4324</v>
      </c>
    </row>
    <row r="2746" spans="2:4" x14ac:dyDescent="0.25">
      <c r="B2746" t="s">
        <v>3507</v>
      </c>
      <c r="D2746" t="s">
        <v>4324</v>
      </c>
    </row>
    <row r="2747" spans="2:4" x14ac:dyDescent="0.25">
      <c r="B2747" t="s">
        <v>3488</v>
      </c>
      <c r="D2747" t="s">
        <v>4324</v>
      </c>
    </row>
    <row r="2748" spans="2:4" x14ac:dyDescent="0.25">
      <c r="B2748" t="s">
        <v>3510</v>
      </c>
      <c r="D2748" t="s">
        <v>4324</v>
      </c>
    </row>
    <row r="2749" spans="2:4" x14ac:dyDescent="0.25">
      <c r="B2749" t="s">
        <v>3512</v>
      </c>
      <c r="D2749" t="s">
        <v>4324</v>
      </c>
    </row>
    <row r="2750" spans="2:4" x14ac:dyDescent="0.25">
      <c r="B2750" t="s">
        <v>37</v>
      </c>
      <c r="D2750" t="s">
        <v>4326</v>
      </c>
    </row>
    <row r="2751" spans="2:4" x14ac:dyDescent="0.25">
      <c r="B2751" t="s">
        <v>142</v>
      </c>
      <c r="D2751" t="s">
        <v>4326</v>
      </c>
    </row>
    <row r="2752" spans="2:4" x14ac:dyDescent="0.25">
      <c r="B2752" t="s">
        <v>1885</v>
      </c>
      <c r="D2752" t="s">
        <v>4326</v>
      </c>
    </row>
    <row r="2753" spans="2:4" x14ac:dyDescent="0.25">
      <c r="B2753" t="s">
        <v>2810</v>
      </c>
      <c r="D2753" t="s">
        <v>4326</v>
      </c>
    </row>
    <row r="2754" spans="2:4" x14ac:dyDescent="0.25">
      <c r="B2754" t="s">
        <v>2804</v>
      </c>
      <c r="D2754" t="s">
        <v>4326</v>
      </c>
    </row>
    <row r="2755" spans="2:4" x14ac:dyDescent="0.25">
      <c r="B2755" t="s">
        <v>1766</v>
      </c>
      <c r="D2755" t="s">
        <v>4324</v>
      </c>
    </row>
    <row r="2756" spans="2:4" x14ac:dyDescent="0.25">
      <c r="B2756" t="s">
        <v>673</v>
      </c>
      <c r="D2756" t="s">
        <v>4324</v>
      </c>
    </row>
    <row r="2757" spans="2:4" x14ac:dyDescent="0.25">
      <c r="B2757" t="s">
        <v>2524</v>
      </c>
      <c r="D2757" t="s">
        <v>4324</v>
      </c>
    </row>
    <row r="2758" spans="2:4" x14ac:dyDescent="0.25">
      <c r="B2758" t="s">
        <v>3517</v>
      </c>
      <c r="D2758" t="s">
        <v>4324</v>
      </c>
    </row>
    <row r="2759" spans="2:4" x14ac:dyDescent="0.25">
      <c r="B2759" t="s">
        <v>778</v>
      </c>
      <c r="D2759" t="s">
        <v>4324</v>
      </c>
    </row>
    <row r="2760" spans="2:4" x14ac:dyDescent="0.25">
      <c r="B2760" t="s">
        <v>680</v>
      </c>
      <c r="D2760" t="s">
        <v>4324</v>
      </c>
    </row>
    <row r="2761" spans="2:4" x14ac:dyDescent="0.25">
      <c r="B2761" t="s">
        <v>2007</v>
      </c>
      <c r="D2761" t="s">
        <v>4324</v>
      </c>
    </row>
    <row r="2762" spans="2:4" x14ac:dyDescent="0.25">
      <c r="B2762" t="s">
        <v>2291</v>
      </c>
      <c r="D2762" t="s">
        <v>4326</v>
      </c>
    </row>
    <row r="2763" spans="2:4" x14ac:dyDescent="0.25">
      <c r="B2763" t="s">
        <v>450</v>
      </c>
      <c r="D2763" t="s">
        <v>4324</v>
      </c>
    </row>
    <row r="2764" spans="2:4" x14ac:dyDescent="0.25">
      <c r="B2764" t="s">
        <v>463</v>
      </c>
      <c r="D2764" t="s">
        <v>4324</v>
      </c>
    </row>
    <row r="2765" spans="2:4" x14ac:dyDescent="0.25">
      <c r="B2765" t="s">
        <v>1967</v>
      </c>
      <c r="D2765" t="s">
        <v>4324</v>
      </c>
    </row>
    <row r="2766" spans="2:4" x14ac:dyDescent="0.25">
      <c r="B2766" t="s">
        <v>1821</v>
      </c>
      <c r="D2766" t="s">
        <v>4326</v>
      </c>
    </row>
    <row r="2767" spans="2:4" x14ac:dyDescent="0.25">
      <c r="B2767" t="s">
        <v>2863</v>
      </c>
      <c r="D2767" t="s">
        <v>4326</v>
      </c>
    </row>
    <row r="2768" spans="2:4" x14ac:dyDescent="0.25">
      <c r="B2768" t="s">
        <v>2865</v>
      </c>
      <c r="D2768" t="s">
        <v>4326</v>
      </c>
    </row>
    <row r="2769" spans="2:4" x14ac:dyDescent="0.25">
      <c r="B2769" t="s">
        <v>2022</v>
      </c>
      <c r="D2769" t="s">
        <v>4326</v>
      </c>
    </row>
    <row r="2770" spans="2:4" x14ac:dyDescent="0.25">
      <c r="B2770" t="s">
        <v>2864</v>
      </c>
      <c r="D2770" t="s">
        <v>4326</v>
      </c>
    </row>
    <row r="2771" spans="2:4" x14ac:dyDescent="0.25">
      <c r="B2771" t="s">
        <v>2862</v>
      </c>
      <c r="D2771" t="s">
        <v>4326</v>
      </c>
    </row>
    <row r="2772" spans="2:4" x14ac:dyDescent="0.25">
      <c r="B2772" t="s">
        <v>1904</v>
      </c>
      <c r="D2772" t="s">
        <v>4326</v>
      </c>
    </row>
    <row r="2773" spans="2:4" x14ac:dyDescent="0.25">
      <c r="B2773" t="s">
        <v>2512</v>
      </c>
      <c r="D2773" t="s">
        <v>4326</v>
      </c>
    </row>
    <row r="2774" spans="2:4" x14ac:dyDescent="0.25">
      <c r="B2774" t="s">
        <v>777</v>
      </c>
      <c r="D2774" t="s">
        <v>4326</v>
      </c>
    </row>
    <row r="2775" spans="2:4" x14ac:dyDescent="0.25">
      <c r="B2775" t="s">
        <v>1646</v>
      </c>
      <c r="D2775" t="s">
        <v>4324</v>
      </c>
    </row>
    <row r="2776" spans="2:4" x14ac:dyDescent="0.25">
      <c r="B2776" t="s">
        <v>537</v>
      </c>
      <c r="D2776" t="s">
        <v>4324</v>
      </c>
    </row>
    <row r="2777" spans="2:4" x14ac:dyDescent="0.25">
      <c r="B2777" t="s">
        <v>1518</v>
      </c>
      <c r="D2777" t="s">
        <v>4324</v>
      </c>
    </row>
    <row r="2778" spans="2:4" x14ac:dyDescent="0.25">
      <c r="B2778" t="s">
        <v>3328</v>
      </c>
      <c r="D2778" t="s">
        <v>4324</v>
      </c>
    </row>
    <row r="2779" spans="2:4" x14ac:dyDescent="0.25">
      <c r="B2779" t="s">
        <v>3036</v>
      </c>
      <c r="D2779" t="s">
        <v>4324</v>
      </c>
    </row>
    <row r="2780" spans="2:4" x14ac:dyDescent="0.25">
      <c r="B2780" t="s">
        <v>3035</v>
      </c>
      <c r="D2780" t="s">
        <v>4324</v>
      </c>
    </row>
    <row r="2781" spans="2:4" x14ac:dyDescent="0.25">
      <c r="B2781" t="s">
        <v>3381</v>
      </c>
      <c r="D2781" t="s">
        <v>4324</v>
      </c>
    </row>
    <row r="2782" spans="2:4" x14ac:dyDescent="0.25">
      <c r="B2782" t="s">
        <v>607</v>
      </c>
      <c r="D2782" t="s">
        <v>4324</v>
      </c>
    </row>
    <row r="2783" spans="2:4" x14ac:dyDescent="0.25">
      <c r="B2783" t="s">
        <v>616</v>
      </c>
      <c r="D2783" t="s">
        <v>4326</v>
      </c>
    </row>
    <row r="2784" spans="2:4" x14ac:dyDescent="0.25">
      <c r="B2784" t="s">
        <v>3518</v>
      </c>
      <c r="D2784" t="s">
        <v>4324</v>
      </c>
    </row>
    <row r="2785" spans="2:4" x14ac:dyDescent="0.25">
      <c r="B2785" t="s">
        <v>3196</v>
      </c>
      <c r="D2785" t="s">
        <v>4324</v>
      </c>
    </row>
    <row r="2786" spans="2:4" x14ac:dyDescent="0.25">
      <c r="B2786" t="s">
        <v>3289</v>
      </c>
      <c r="D2786" t="s">
        <v>4324</v>
      </c>
    </row>
    <row r="2787" spans="2:4" x14ac:dyDescent="0.25">
      <c r="B2787" t="s">
        <v>2401</v>
      </c>
      <c r="D2787" t="s">
        <v>4326</v>
      </c>
    </row>
    <row r="2788" spans="2:4" x14ac:dyDescent="0.25">
      <c r="B2788" t="s">
        <v>307</v>
      </c>
      <c r="D2788" t="s">
        <v>4326</v>
      </c>
    </row>
    <row r="2789" spans="2:4" x14ac:dyDescent="0.25">
      <c r="B2789" t="s">
        <v>306</v>
      </c>
      <c r="D2789" t="s">
        <v>4324</v>
      </c>
    </row>
    <row r="2790" spans="2:4" x14ac:dyDescent="0.25">
      <c r="B2790" t="s">
        <v>2247</v>
      </c>
      <c r="D2790" t="s">
        <v>4326</v>
      </c>
    </row>
    <row r="2791" spans="2:4" x14ac:dyDescent="0.25">
      <c r="B2791" t="s">
        <v>1794</v>
      </c>
      <c r="D2791" t="s">
        <v>4326</v>
      </c>
    </row>
    <row r="2792" spans="2:4" x14ac:dyDescent="0.25">
      <c r="B2792" t="s">
        <v>311</v>
      </c>
      <c r="D2792" t="s">
        <v>4324</v>
      </c>
    </row>
    <row r="2793" spans="2:4" x14ac:dyDescent="0.25">
      <c r="B2793" t="s">
        <v>2243</v>
      </c>
      <c r="D2793" t="s">
        <v>4326</v>
      </c>
    </row>
    <row r="2794" spans="2:4" x14ac:dyDescent="0.25">
      <c r="B2794" t="s">
        <v>3495</v>
      </c>
      <c r="D2794" t="s">
        <v>4324</v>
      </c>
    </row>
    <row r="2795" spans="2:4" x14ac:dyDescent="0.25">
      <c r="B2795" t="s">
        <v>1253</v>
      </c>
      <c r="D2795" t="s">
        <v>4326</v>
      </c>
    </row>
    <row r="2796" spans="2:4" x14ac:dyDescent="0.25">
      <c r="B2796" t="s">
        <v>3263</v>
      </c>
      <c r="D2796" t="s">
        <v>4324</v>
      </c>
    </row>
    <row r="2797" spans="2:4" x14ac:dyDescent="0.25">
      <c r="B2797" t="s">
        <v>3455</v>
      </c>
      <c r="D2797" t="s">
        <v>4324</v>
      </c>
    </row>
    <row r="2798" spans="2:4" x14ac:dyDescent="0.25">
      <c r="B2798" t="s">
        <v>3648</v>
      </c>
      <c r="D2798" t="s">
        <v>4324</v>
      </c>
    </row>
    <row r="2799" spans="2:4" x14ac:dyDescent="0.25">
      <c r="B2799" t="s">
        <v>3275</v>
      </c>
      <c r="D2799" t="s">
        <v>4324</v>
      </c>
    </row>
    <row r="2800" spans="2:4" x14ac:dyDescent="0.25">
      <c r="B2800" t="s">
        <v>3453</v>
      </c>
      <c r="D2800" t="s">
        <v>4324</v>
      </c>
    </row>
    <row r="2801" spans="2:4" x14ac:dyDescent="0.25">
      <c r="B2801" t="s">
        <v>2903</v>
      </c>
      <c r="D2801" t="s">
        <v>4326</v>
      </c>
    </row>
    <row r="2802" spans="2:4" x14ac:dyDescent="0.25">
      <c r="B2802" t="s">
        <v>2363</v>
      </c>
      <c r="D2802" t="s">
        <v>4324</v>
      </c>
    </row>
    <row r="2803" spans="2:4" x14ac:dyDescent="0.25">
      <c r="B2803" t="s">
        <v>3661</v>
      </c>
      <c r="D2803" t="s">
        <v>4324</v>
      </c>
    </row>
    <row r="2804" spans="2:4" x14ac:dyDescent="0.25">
      <c r="B2804" t="s">
        <v>1759</v>
      </c>
      <c r="D2804" t="s">
        <v>4324</v>
      </c>
    </row>
    <row r="2805" spans="2:4" x14ac:dyDescent="0.25">
      <c r="B2805" t="s">
        <v>548</v>
      </c>
      <c r="D2805" t="s">
        <v>4324</v>
      </c>
    </row>
    <row r="2806" spans="2:4" x14ac:dyDescent="0.25">
      <c r="B2806" t="s">
        <v>547</v>
      </c>
      <c r="D2806" t="s">
        <v>4324</v>
      </c>
    </row>
    <row r="2807" spans="2:4" x14ac:dyDescent="0.25">
      <c r="B2807" t="s">
        <v>22</v>
      </c>
      <c r="D2807" t="s">
        <v>4324</v>
      </c>
    </row>
    <row r="2808" spans="2:4" x14ac:dyDescent="0.25">
      <c r="B2808" t="s">
        <v>3509</v>
      </c>
      <c r="D2808" t="s">
        <v>4324</v>
      </c>
    </row>
    <row r="2809" spans="2:4" x14ac:dyDescent="0.25">
      <c r="B2809" t="s">
        <v>3511</v>
      </c>
      <c r="D2809" t="s">
        <v>4324</v>
      </c>
    </row>
    <row r="2810" spans="2:4" x14ac:dyDescent="0.25">
      <c r="B2810" t="s">
        <v>3508</v>
      </c>
      <c r="D2810" t="s">
        <v>4324</v>
      </c>
    </row>
    <row r="2811" spans="2:4" x14ac:dyDescent="0.25">
      <c r="B2811" t="s">
        <v>3489</v>
      </c>
      <c r="D2811" t="s">
        <v>4324</v>
      </c>
    </row>
    <row r="2812" spans="2:4" x14ac:dyDescent="0.25">
      <c r="B2812" t="s">
        <v>2151</v>
      </c>
      <c r="D2812" t="s">
        <v>4326</v>
      </c>
    </row>
    <row r="2813" spans="2:4" x14ac:dyDescent="0.25">
      <c r="B2813" t="s">
        <v>2154</v>
      </c>
      <c r="D2813" t="s">
        <v>4326</v>
      </c>
    </row>
    <row r="2814" spans="2:4" x14ac:dyDescent="0.25">
      <c r="B2814" t="s">
        <v>3519</v>
      </c>
      <c r="D2814" t="s">
        <v>4324</v>
      </c>
    </row>
    <row r="2815" spans="2:4" x14ac:dyDescent="0.25">
      <c r="B2815" t="s">
        <v>3298</v>
      </c>
      <c r="D2815" t="s">
        <v>4324</v>
      </c>
    </row>
    <row r="2816" spans="2:4" x14ac:dyDescent="0.25">
      <c r="B2816" t="s">
        <v>3611</v>
      </c>
      <c r="D2816" t="s">
        <v>4324</v>
      </c>
    </row>
    <row r="2817" spans="2:4" x14ac:dyDescent="0.25">
      <c r="B2817" t="s">
        <v>3412</v>
      </c>
      <c r="D2817" t="s">
        <v>4324</v>
      </c>
    </row>
    <row r="2818" spans="2:4" x14ac:dyDescent="0.25">
      <c r="B2818" t="s">
        <v>2528</v>
      </c>
      <c r="D2818" t="s">
        <v>4324</v>
      </c>
    </row>
    <row r="2819" spans="2:4" x14ac:dyDescent="0.25">
      <c r="B2819" t="s">
        <v>73</v>
      </c>
      <c r="D2819" t="s">
        <v>4324</v>
      </c>
    </row>
    <row r="2820" spans="2:4" x14ac:dyDescent="0.25">
      <c r="B2820" t="s">
        <v>2691</v>
      </c>
      <c r="D2820" t="s">
        <v>4326</v>
      </c>
    </row>
    <row r="2821" spans="2:4" x14ac:dyDescent="0.25">
      <c r="B2821" t="s">
        <v>2920</v>
      </c>
      <c r="D2821" t="s">
        <v>4324</v>
      </c>
    </row>
    <row r="2822" spans="2:4" x14ac:dyDescent="0.25">
      <c r="B2822" t="s">
        <v>2741</v>
      </c>
      <c r="D2822" t="s">
        <v>4326</v>
      </c>
    </row>
    <row r="2823" spans="2:4" x14ac:dyDescent="0.25">
      <c r="B2823" t="s">
        <v>2800</v>
      </c>
      <c r="D2823" t="s">
        <v>4326</v>
      </c>
    </row>
    <row r="2824" spans="2:4" x14ac:dyDescent="0.25">
      <c r="B2824" t="s">
        <v>963</v>
      </c>
      <c r="D2824" t="s">
        <v>4324</v>
      </c>
    </row>
    <row r="2825" spans="2:4" x14ac:dyDescent="0.25">
      <c r="B2825" t="s">
        <v>3122</v>
      </c>
      <c r="D2825" t="s">
        <v>4324</v>
      </c>
    </row>
    <row r="2826" spans="2:4" x14ac:dyDescent="0.25">
      <c r="B2826" t="s">
        <v>3123</v>
      </c>
      <c r="D2826" t="s">
        <v>4324</v>
      </c>
    </row>
    <row r="2827" spans="2:4" x14ac:dyDescent="0.25">
      <c r="B2827" t="s">
        <v>1127</v>
      </c>
      <c r="D2827" t="s">
        <v>4326</v>
      </c>
    </row>
    <row r="2828" spans="2:4" x14ac:dyDescent="0.25">
      <c r="B2828" t="s">
        <v>1441</v>
      </c>
      <c r="D2828" t="s">
        <v>4324</v>
      </c>
    </row>
    <row r="2829" spans="2:4" x14ac:dyDescent="0.25">
      <c r="B2829" t="s">
        <v>1831</v>
      </c>
      <c r="D2829" t="s">
        <v>4326</v>
      </c>
    </row>
    <row r="2830" spans="2:4" x14ac:dyDescent="0.25">
      <c r="B2830" t="s">
        <v>726</v>
      </c>
      <c r="D2830" t="s">
        <v>4324</v>
      </c>
    </row>
    <row r="2831" spans="2:4" x14ac:dyDescent="0.25">
      <c r="B2831" t="s">
        <v>1077</v>
      </c>
      <c r="D2831" t="s">
        <v>4324</v>
      </c>
    </row>
    <row r="2832" spans="2:4" x14ac:dyDescent="0.25">
      <c r="B2832" t="s">
        <v>1310</v>
      </c>
      <c r="D2832" t="s">
        <v>4326</v>
      </c>
    </row>
    <row r="2833" spans="2:4" x14ac:dyDescent="0.25">
      <c r="B2833" t="s">
        <v>716</v>
      </c>
      <c r="D2833" t="s">
        <v>4324</v>
      </c>
    </row>
    <row r="2834" spans="2:4" x14ac:dyDescent="0.25">
      <c r="B2834" t="s">
        <v>2570</v>
      </c>
      <c r="D2834" t="s">
        <v>4326</v>
      </c>
    </row>
    <row r="2835" spans="2:4" x14ac:dyDescent="0.25">
      <c r="B2835" t="s">
        <v>3522</v>
      </c>
      <c r="D2835" t="s">
        <v>4324</v>
      </c>
    </row>
    <row r="2836" spans="2:4" x14ac:dyDescent="0.25">
      <c r="B2836" t="s">
        <v>1834</v>
      </c>
      <c r="D2836" t="s">
        <v>4326</v>
      </c>
    </row>
    <row r="2837" spans="2:4" x14ac:dyDescent="0.25">
      <c r="B2837" t="s">
        <v>3268</v>
      </c>
      <c r="D2837" t="s">
        <v>4324</v>
      </c>
    </row>
    <row r="2838" spans="2:4" x14ac:dyDescent="0.25">
      <c r="B2838" t="s">
        <v>3523</v>
      </c>
      <c r="D2838" t="s">
        <v>4324</v>
      </c>
    </row>
    <row r="2839" spans="2:4" x14ac:dyDescent="0.25">
      <c r="B2839" t="s">
        <v>3406</v>
      </c>
      <c r="D2839" t="s">
        <v>4324</v>
      </c>
    </row>
    <row r="2840" spans="2:4" x14ac:dyDescent="0.25">
      <c r="B2840" t="s">
        <v>773</v>
      </c>
      <c r="D2840" t="s">
        <v>4324</v>
      </c>
    </row>
    <row r="2841" spans="2:4" x14ac:dyDescent="0.25">
      <c r="B2841" t="s">
        <v>2816</v>
      </c>
      <c r="D2841" t="s">
        <v>4324</v>
      </c>
    </row>
    <row r="2842" spans="2:4" x14ac:dyDescent="0.25">
      <c r="B2842" t="s">
        <v>482</v>
      </c>
      <c r="D2842" t="s">
        <v>4324</v>
      </c>
    </row>
    <row r="2843" spans="2:4" x14ac:dyDescent="0.25">
      <c r="B2843" t="s">
        <v>782</v>
      </c>
      <c r="D2843" t="s">
        <v>4324</v>
      </c>
    </row>
    <row r="2844" spans="2:4" x14ac:dyDescent="0.25">
      <c r="B2844" t="s">
        <v>3618</v>
      </c>
      <c r="D2844" t="s">
        <v>4324</v>
      </c>
    </row>
    <row r="2845" spans="2:4" x14ac:dyDescent="0.25">
      <c r="B2845" t="s">
        <v>3258</v>
      </c>
      <c r="D2845" t="s">
        <v>4324</v>
      </c>
    </row>
    <row r="2846" spans="2:4" x14ac:dyDescent="0.25">
      <c r="B2846" t="s">
        <v>3524</v>
      </c>
      <c r="D2846" t="s">
        <v>4324</v>
      </c>
    </row>
    <row r="2847" spans="2:4" x14ac:dyDescent="0.25">
      <c r="B2847" t="s">
        <v>2799</v>
      </c>
      <c r="D2847" t="s">
        <v>4324</v>
      </c>
    </row>
    <row r="2848" spans="2:4" x14ac:dyDescent="0.25">
      <c r="B2848" t="s">
        <v>98</v>
      </c>
      <c r="D2848" t="s">
        <v>4324</v>
      </c>
    </row>
    <row r="2849" spans="2:4" x14ac:dyDescent="0.25">
      <c r="B2849" t="s">
        <v>3695</v>
      </c>
      <c r="D2849" t="s">
        <v>4324</v>
      </c>
    </row>
    <row r="2850" spans="2:4" x14ac:dyDescent="0.25">
      <c r="B2850" t="s">
        <v>1121</v>
      </c>
      <c r="D2850" t="s">
        <v>4326</v>
      </c>
    </row>
    <row r="2851" spans="2:4" x14ac:dyDescent="0.25">
      <c r="B2851" t="s">
        <v>1115</v>
      </c>
      <c r="D2851" t="s">
        <v>4326</v>
      </c>
    </row>
    <row r="2852" spans="2:4" x14ac:dyDescent="0.25">
      <c r="B2852" t="s">
        <v>2256</v>
      </c>
      <c r="D2852" t="s">
        <v>4326</v>
      </c>
    </row>
    <row r="2853" spans="2:4" x14ac:dyDescent="0.25">
      <c r="B2853" t="s">
        <v>2729</v>
      </c>
      <c r="D2853" t="s">
        <v>4324</v>
      </c>
    </row>
    <row r="2854" spans="2:4" x14ac:dyDescent="0.25">
      <c r="B2854" t="s">
        <v>1600</v>
      </c>
      <c r="D2854" t="s">
        <v>4326</v>
      </c>
    </row>
    <row r="2855" spans="2:4" x14ac:dyDescent="0.25">
      <c r="B2855" t="s">
        <v>2757</v>
      </c>
      <c r="D2855" t="s">
        <v>4324</v>
      </c>
    </row>
    <row r="2856" spans="2:4" x14ac:dyDescent="0.25">
      <c r="B2856" t="s">
        <v>2541</v>
      </c>
      <c r="D2856" t="s">
        <v>4326</v>
      </c>
    </row>
    <row r="2857" spans="2:4" x14ac:dyDescent="0.25">
      <c r="B2857" t="s">
        <v>3317</v>
      </c>
      <c r="D2857" t="s">
        <v>4324</v>
      </c>
    </row>
    <row r="2858" spans="2:4" x14ac:dyDescent="0.25">
      <c r="B2858" t="s">
        <v>1627</v>
      </c>
      <c r="D2858" t="s">
        <v>4326</v>
      </c>
    </row>
    <row r="2859" spans="2:4" x14ac:dyDescent="0.25">
      <c r="B2859" t="s">
        <v>3198</v>
      </c>
      <c r="D2859" t="s">
        <v>4324</v>
      </c>
    </row>
    <row r="2860" spans="2:4" x14ac:dyDescent="0.25">
      <c r="B2860" t="s">
        <v>2328</v>
      </c>
      <c r="D2860" t="s">
        <v>4324</v>
      </c>
    </row>
    <row r="2861" spans="2:4" x14ac:dyDescent="0.25">
      <c r="B2861" t="s">
        <v>3475</v>
      </c>
      <c r="D2861" t="s">
        <v>4324</v>
      </c>
    </row>
    <row r="2862" spans="2:4" x14ac:dyDescent="0.25">
      <c r="B2862" t="s">
        <v>1171</v>
      </c>
      <c r="D2862" t="s">
        <v>4324</v>
      </c>
    </row>
    <row r="2863" spans="2:4" x14ac:dyDescent="0.25">
      <c r="B2863" t="s">
        <v>887</v>
      </c>
      <c r="D2863" t="s">
        <v>4324</v>
      </c>
    </row>
    <row r="2864" spans="2:4" x14ac:dyDescent="0.25">
      <c r="B2864" t="s">
        <v>2464</v>
      </c>
      <c r="D2864" t="s">
        <v>4324</v>
      </c>
    </row>
    <row r="2865" spans="2:4" x14ac:dyDescent="0.25">
      <c r="B2865" t="s">
        <v>3299</v>
      </c>
      <c r="D2865" t="s">
        <v>4324</v>
      </c>
    </row>
    <row r="2866" spans="2:4" x14ac:dyDescent="0.25">
      <c r="B2866" t="s">
        <v>3599</v>
      </c>
      <c r="D2866" t="s">
        <v>4324</v>
      </c>
    </row>
    <row r="2867" spans="2:4" x14ac:dyDescent="0.25">
      <c r="B2867" t="s">
        <v>2248</v>
      </c>
      <c r="D2867" t="s">
        <v>4324</v>
      </c>
    </row>
    <row r="2868" spans="2:4" x14ac:dyDescent="0.25">
      <c r="B2868" t="s">
        <v>3211</v>
      </c>
      <c r="D2868" t="s">
        <v>4324</v>
      </c>
    </row>
    <row r="2869" spans="2:4" x14ac:dyDescent="0.25">
      <c r="B2869" t="s">
        <v>2580</v>
      </c>
      <c r="D2869" t="s">
        <v>4326</v>
      </c>
    </row>
    <row r="2870" spans="2:4" x14ac:dyDescent="0.25">
      <c r="B2870" t="s">
        <v>3261</v>
      </c>
      <c r="D2870" t="s">
        <v>4324</v>
      </c>
    </row>
    <row r="2871" spans="2:4" x14ac:dyDescent="0.25">
      <c r="B2871" t="s">
        <v>3463</v>
      </c>
      <c r="D2871" t="s">
        <v>4324</v>
      </c>
    </row>
    <row r="2872" spans="2:4" x14ac:dyDescent="0.25">
      <c r="B2872" t="s">
        <v>3291</v>
      </c>
      <c r="D2872" t="s">
        <v>4324</v>
      </c>
    </row>
    <row r="2873" spans="2:4" x14ac:dyDescent="0.25">
      <c r="B2873" t="s">
        <v>3527</v>
      </c>
      <c r="D2873" t="s">
        <v>4324</v>
      </c>
    </row>
    <row r="2874" spans="2:4" x14ac:dyDescent="0.25">
      <c r="B2874" t="s">
        <v>3484</v>
      </c>
      <c r="D2874" t="s">
        <v>4324</v>
      </c>
    </row>
    <row r="2875" spans="2:4" x14ac:dyDescent="0.25">
      <c r="B2875" t="s">
        <v>320</v>
      </c>
      <c r="D2875" t="s">
        <v>4324</v>
      </c>
    </row>
    <row r="2876" spans="2:4" x14ac:dyDescent="0.25">
      <c r="B2876" t="s">
        <v>318</v>
      </c>
      <c r="D2876" t="s">
        <v>4324</v>
      </c>
    </row>
    <row r="2877" spans="2:4" x14ac:dyDescent="0.25">
      <c r="B2877" t="s">
        <v>302</v>
      </c>
      <c r="D2877" t="s">
        <v>4326</v>
      </c>
    </row>
    <row r="2878" spans="2:4" x14ac:dyDescent="0.25">
      <c r="B2878" t="s">
        <v>3331</v>
      </c>
      <c r="D2878" t="s">
        <v>4324</v>
      </c>
    </row>
    <row r="2879" spans="2:4" x14ac:dyDescent="0.25">
      <c r="B2879" t="s">
        <v>1139</v>
      </c>
      <c r="D2879" t="s">
        <v>4326</v>
      </c>
    </row>
    <row r="2880" spans="2:4" x14ac:dyDescent="0.25">
      <c r="B2880" t="s">
        <v>422</v>
      </c>
      <c r="D2880" t="s">
        <v>4324</v>
      </c>
    </row>
    <row r="2881" spans="2:4" x14ac:dyDescent="0.25">
      <c r="B2881" t="s">
        <v>2466</v>
      </c>
      <c r="D2881" t="s">
        <v>4326</v>
      </c>
    </row>
    <row r="2882" spans="2:4" x14ac:dyDescent="0.25">
      <c r="B2882" t="s">
        <v>3356</v>
      </c>
      <c r="D2882" t="s">
        <v>4324</v>
      </c>
    </row>
    <row r="2883" spans="2:4" x14ac:dyDescent="0.25">
      <c r="B2883" t="s">
        <v>448</v>
      </c>
      <c r="D2883" t="s">
        <v>4324</v>
      </c>
    </row>
    <row r="2884" spans="2:4" x14ac:dyDescent="0.25">
      <c r="B2884" t="s">
        <v>3375</v>
      </c>
      <c r="D2884" t="s">
        <v>4324</v>
      </c>
    </row>
    <row r="2885" spans="2:4" x14ac:dyDescent="0.25">
      <c r="B2885" t="s">
        <v>466</v>
      </c>
      <c r="D2885" t="s">
        <v>4324</v>
      </c>
    </row>
    <row r="2886" spans="2:4" x14ac:dyDescent="0.25">
      <c r="B2886" t="s">
        <v>3603</v>
      </c>
      <c r="D2886" t="s">
        <v>4324</v>
      </c>
    </row>
    <row r="2887" spans="2:4" x14ac:dyDescent="0.25">
      <c r="B2887" t="s">
        <v>601</v>
      </c>
      <c r="D2887" t="s">
        <v>4324</v>
      </c>
    </row>
    <row r="2888" spans="2:4" x14ac:dyDescent="0.25">
      <c r="B2888" t="s">
        <v>715</v>
      </c>
      <c r="D2888" t="s">
        <v>4324</v>
      </c>
    </row>
    <row r="2889" spans="2:4" x14ac:dyDescent="0.25">
      <c r="B2889" t="s">
        <v>3610</v>
      </c>
      <c r="D2889" t="s">
        <v>4324</v>
      </c>
    </row>
    <row r="2890" spans="2:4" x14ac:dyDescent="0.25">
      <c r="B2890" t="s">
        <v>2871</v>
      </c>
      <c r="D2890" t="s">
        <v>4326</v>
      </c>
    </row>
    <row r="2891" spans="2:4" x14ac:dyDescent="0.25">
      <c r="B2891" t="s">
        <v>3624</v>
      </c>
      <c r="D2891" t="s">
        <v>4324</v>
      </c>
    </row>
    <row r="2892" spans="2:4" x14ac:dyDescent="0.25">
      <c r="B2892" t="s">
        <v>864</v>
      </c>
      <c r="D2892" t="s">
        <v>4326</v>
      </c>
    </row>
    <row r="2893" spans="2:4" x14ac:dyDescent="0.25">
      <c r="B2893" t="s">
        <v>2426</v>
      </c>
      <c r="D2893" t="s">
        <v>4326</v>
      </c>
    </row>
    <row r="2894" spans="2:4" x14ac:dyDescent="0.25">
      <c r="B2894" t="s">
        <v>618</v>
      </c>
      <c r="D2894" t="s">
        <v>4324</v>
      </c>
    </row>
    <row r="2895" spans="2:4" x14ac:dyDescent="0.25">
      <c r="B2895" t="s">
        <v>491</v>
      </c>
      <c r="D2895" t="s">
        <v>4324</v>
      </c>
    </row>
    <row r="2896" spans="2:4" x14ac:dyDescent="0.25">
      <c r="B2896" t="s">
        <v>514</v>
      </c>
      <c r="D2896" t="s">
        <v>4326</v>
      </c>
    </row>
    <row r="2897" spans="2:4" x14ac:dyDescent="0.25">
      <c r="B2897" t="s">
        <v>3528</v>
      </c>
      <c r="D2897" t="s">
        <v>4324</v>
      </c>
    </row>
    <row r="2898" spans="2:4" x14ac:dyDescent="0.25">
      <c r="B2898" t="s">
        <v>3200</v>
      </c>
      <c r="D2898" t="s">
        <v>4324</v>
      </c>
    </row>
    <row r="2899" spans="2:4" x14ac:dyDescent="0.25">
      <c r="B2899" t="s">
        <v>621</v>
      </c>
      <c r="D2899" t="s">
        <v>4324</v>
      </c>
    </row>
    <row r="2900" spans="2:4" x14ac:dyDescent="0.25">
      <c r="B2900" t="s">
        <v>2515</v>
      </c>
      <c r="D2900" t="s">
        <v>4326</v>
      </c>
    </row>
    <row r="2901" spans="2:4" x14ac:dyDescent="0.25">
      <c r="B2901" t="s">
        <v>2707</v>
      </c>
      <c r="D2901" t="s">
        <v>4324</v>
      </c>
    </row>
    <row r="2902" spans="2:4" x14ac:dyDescent="0.25">
      <c r="B2902" t="s">
        <v>3530</v>
      </c>
      <c r="D2902" t="s">
        <v>4324</v>
      </c>
    </row>
    <row r="2903" spans="2:4" x14ac:dyDescent="0.25">
      <c r="B2903" t="s">
        <v>1337</v>
      </c>
      <c r="D2903" t="s">
        <v>4324</v>
      </c>
    </row>
    <row r="2904" spans="2:4" x14ac:dyDescent="0.25">
      <c r="B2904" t="s">
        <v>2019</v>
      </c>
      <c r="D2904" t="s">
        <v>4324</v>
      </c>
    </row>
    <row r="2905" spans="2:4" x14ac:dyDescent="0.25">
      <c r="B2905" t="s">
        <v>3480</v>
      </c>
      <c r="D2905" t="s">
        <v>4324</v>
      </c>
    </row>
    <row r="2906" spans="2:4" x14ac:dyDescent="0.25">
      <c r="B2906" t="s">
        <v>454</v>
      </c>
      <c r="D2906" t="s">
        <v>4324</v>
      </c>
    </row>
    <row r="2907" spans="2:4" x14ac:dyDescent="0.25">
      <c r="B2907" t="s">
        <v>1416</v>
      </c>
      <c r="D2907" t="s">
        <v>4324</v>
      </c>
    </row>
    <row r="2908" spans="2:4" x14ac:dyDescent="0.25">
      <c r="B2908" t="s">
        <v>3290</v>
      </c>
      <c r="D2908" t="s">
        <v>4324</v>
      </c>
    </row>
    <row r="2909" spans="2:4" x14ac:dyDescent="0.25">
      <c r="B2909" t="s">
        <v>3343</v>
      </c>
      <c r="D2909" t="s">
        <v>4324</v>
      </c>
    </row>
    <row r="2910" spans="2:4" x14ac:dyDescent="0.25">
      <c r="B2910" t="s">
        <v>3364</v>
      </c>
      <c r="D2910" t="s">
        <v>4324</v>
      </c>
    </row>
    <row r="2911" spans="2:4" x14ac:dyDescent="0.25">
      <c r="B2911" t="s">
        <v>1948</v>
      </c>
      <c r="D2911" t="s">
        <v>4324</v>
      </c>
    </row>
    <row r="2912" spans="2:4" x14ac:dyDescent="0.25">
      <c r="B2912" t="s">
        <v>655</v>
      </c>
      <c r="D2912" t="s">
        <v>4324</v>
      </c>
    </row>
    <row r="2913" spans="2:4" x14ac:dyDescent="0.25">
      <c r="B2913" t="s">
        <v>2824</v>
      </c>
      <c r="D2913" t="s">
        <v>4324</v>
      </c>
    </row>
    <row r="2914" spans="2:4" x14ac:dyDescent="0.25">
      <c r="B2914" t="s">
        <v>3531</v>
      </c>
      <c r="D2914" t="s">
        <v>4324</v>
      </c>
    </row>
    <row r="2915" spans="2:4" x14ac:dyDescent="0.25">
      <c r="B2915" t="s">
        <v>323</v>
      </c>
      <c r="D2915" t="s">
        <v>4324</v>
      </c>
    </row>
    <row r="2916" spans="2:4" x14ac:dyDescent="0.25">
      <c r="B2916" t="s">
        <v>3163</v>
      </c>
      <c r="D2916" t="s">
        <v>4324</v>
      </c>
    </row>
    <row r="2917" spans="2:4" x14ac:dyDescent="0.25">
      <c r="B2917" t="s">
        <v>398</v>
      </c>
      <c r="D2917" t="s">
        <v>4326</v>
      </c>
    </row>
    <row r="2918" spans="2:4" x14ac:dyDescent="0.25">
      <c r="B2918" t="s">
        <v>395</v>
      </c>
      <c r="D2918" t="s">
        <v>4324</v>
      </c>
    </row>
    <row r="2919" spans="2:4" x14ac:dyDescent="0.25">
      <c r="B2919" t="s">
        <v>412</v>
      </c>
      <c r="D2919" t="s">
        <v>4324</v>
      </c>
    </row>
    <row r="2920" spans="2:4" x14ac:dyDescent="0.25">
      <c r="B2920" t="s">
        <v>3038</v>
      </c>
      <c r="D2920" t="s">
        <v>4324</v>
      </c>
    </row>
    <row r="2921" spans="2:4" x14ac:dyDescent="0.25">
      <c r="B2921" t="s">
        <v>845</v>
      </c>
      <c r="D2921" t="s">
        <v>4324</v>
      </c>
    </row>
    <row r="2922" spans="2:4" x14ac:dyDescent="0.25">
      <c r="B2922" t="s">
        <v>3532</v>
      </c>
      <c r="D2922" t="s">
        <v>4324</v>
      </c>
    </row>
    <row r="2923" spans="2:4" x14ac:dyDescent="0.25">
      <c r="B2923" t="s">
        <v>3476</v>
      </c>
      <c r="D2923" t="s">
        <v>4324</v>
      </c>
    </row>
    <row r="2924" spans="2:4" x14ac:dyDescent="0.25">
      <c r="B2924" t="s">
        <v>3090</v>
      </c>
      <c r="D2924" t="s">
        <v>4324</v>
      </c>
    </row>
    <row r="2925" spans="2:4" x14ac:dyDescent="0.25">
      <c r="B2925" t="s">
        <v>1541</v>
      </c>
      <c r="D2925" t="s">
        <v>4326</v>
      </c>
    </row>
    <row r="2926" spans="2:4" x14ac:dyDescent="0.25">
      <c r="B2926" t="s">
        <v>3533</v>
      </c>
      <c r="D2926" t="s">
        <v>4324</v>
      </c>
    </row>
    <row r="2927" spans="2:4" x14ac:dyDescent="0.25">
      <c r="B2927" t="s">
        <v>2377</v>
      </c>
      <c r="D2927" t="s">
        <v>4326</v>
      </c>
    </row>
    <row r="2928" spans="2:4" x14ac:dyDescent="0.25">
      <c r="B2928" t="s">
        <v>1334</v>
      </c>
      <c r="D2928" t="s">
        <v>4324</v>
      </c>
    </row>
    <row r="2929" spans="2:4" x14ac:dyDescent="0.25">
      <c r="B2929" t="s">
        <v>1510</v>
      </c>
      <c r="D2929" t="s">
        <v>4324</v>
      </c>
    </row>
    <row r="2930" spans="2:4" x14ac:dyDescent="0.25">
      <c r="B2930" t="s">
        <v>3467</v>
      </c>
      <c r="D2930" t="s">
        <v>4324</v>
      </c>
    </row>
    <row r="2931" spans="2:4" x14ac:dyDescent="0.25">
      <c r="B2931" t="s">
        <v>2886</v>
      </c>
      <c r="D2931" t="s">
        <v>4326</v>
      </c>
    </row>
    <row r="2932" spans="2:4" x14ac:dyDescent="0.25">
      <c r="B2932" t="s">
        <v>2641</v>
      </c>
      <c r="D2932" t="s">
        <v>4324</v>
      </c>
    </row>
    <row r="2933" spans="2:4" x14ac:dyDescent="0.25">
      <c r="B2933" t="s">
        <v>3625</v>
      </c>
      <c r="D2933" t="s">
        <v>4324</v>
      </c>
    </row>
    <row r="2934" spans="2:4" x14ac:dyDescent="0.25">
      <c r="B2934" t="s">
        <v>3640</v>
      </c>
      <c r="D2934" t="s">
        <v>4324</v>
      </c>
    </row>
    <row r="2935" spans="2:4" x14ac:dyDescent="0.25">
      <c r="B2935" t="s">
        <v>3636</v>
      </c>
      <c r="D2935" t="s">
        <v>4324</v>
      </c>
    </row>
    <row r="2936" spans="2:4" x14ac:dyDescent="0.25">
      <c r="B2936" t="s">
        <v>2761</v>
      </c>
      <c r="D2936" t="s">
        <v>4324</v>
      </c>
    </row>
    <row r="2937" spans="2:4" x14ac:dyDescent="0.25">
      <c r="B2937" t="s">
        <v>3497</v>
      </c>
      <c r="D2937" t="s">
        <v>4324</v>
      </c>
    </row>
    <row r="2938" spans="2:4" x14ac:dyDescent="0.25">
      <c r="B2938" t="s">
        <v>305</v>
      </c>
      <c r="D2938" t="s">
        <v>4324</v>
      </c>
    </row>
    <row r="2939" spans="2:4" x14ac:dyDescent="0.25">
      <c r="B2939" t="s">
        <v>452</v>
      </c>
      <c r="D2939" t="s">
        <v>4324</v>
      </c>
    </row>
    <row r="2940" spans="2:4" x14ac:dyDescent="0.25">
      <c r="B2940" t="s">
        <v>2084</v>
      </c>
      <c r="D2940" t="s">
        <v>4326</v>
      </c>
    </row>
    <row r="2941" spans="2:4" x14ac:dyDescent="0.25">
      <c r="B2941" t="s">
        <v>301</v>
      </c>
      <c r="D2941" t="s">
        <v>4324</v>
      </c>
    </row>
    <row r="2942" spans="2:4" x14ac:dyDescent="0.25">
      <c r="B2942" t="s">
        <v>3379</v>
      </c>
      <c r="D2942" t="s">
        <v>4324</v>
      </c>
    </row>
    <row r="2943" spans="2:4" x14ac:dyDescent="0.25">
      <c r="B2943" t="s">
        <v>3212</v>
      </c>
      <c r="D2943" t="s">
        <v>4324</v>
      </c>
    </row>
    <row r="2944" spans="2:4" x14ac:dyDescent="0.25">
      <c r="B2944" t="s">
        <v>3664</v>
      </c>
      <c r="D2944" t="s">
        <v>4324</v>
      </c>
    </row>
    <row r="2945" spans="2:4" x14ac:dyDescent="0.25">
      <c r="B2945" t="s">
        <v>3534</v>
      </c>
      <c r="D2945" t="s">
        <v>4324</v>
      </c>
    </row>
    <row r="2946" spans="2:4" x14ac:dyDescent="0.25">
      <c r="B2946" t="s">
        <v>3602</v>
      </c>
      <c r="D2946" t="s">
        <v>4324</v>
      </c>
    </row>
    <row r="2947" spans="2:4" x14ac:dyDescent="0.25">
      <c r="B2947" t="s">
        <v>3535</v>
      </c>
      <c r="D2947" t="s">
        <v>4324</v>
      </c>
    </row>
    <row r="2948" spans="2:4" x14ac:dyDescent="0.25">
      <c r="B2948" t="s">
        <v>603</v>
      </c>
      <c r="D2948" t="s">
        <v>4324</v>
      </c>
    </row>
    <row r="2949" spans="2:4" x14ac:dyDescent="0.25">
      <c r="B2949" t="s">
        <v>3434</v>
      </c>
      <c r="D2949" t="s">
        <v>4324</v>
      </c>
    </row>
    <row r="2950" spans="2:4" x14ac:dyDescent="0.25">
      <c r="B2950" t="s">
        <v>657</v>
      </c>
      <c r="D2950" t="s">
        <v>4324</v>
      </c>
    </row>
    <row r="2951" spans="2:4" x14ac:dyDescent="0.25">
      <c r="B2951" t="s">
        <v>3651</v>
      </c>
      <c r="D2951" t="s">
        <v>4324</v>
      </c>
    </row>
    <row r="2952" spans="2:4" x14ac:dyDescent="0.25">
      <c r="B2952" t="s">
        <v>2756</v>
      </c>
      <c r="D2952" t="s">
        <v>4324</v>
      </c>
    </row>
    <row r="2953" spans="2:4" x14ac:dyDescent="0.25">
      <c r="B2953" t="s">
        <v>3634</v>
      </c>
      <c r="D2953" t="s">
        <v>4324</v>
      </c>
    </row>
    <row r="2954" spans="2:4" x14ac:dyDescent="0.25">
      <c r="B2954" t="s">
        <v>802</v>
      </c>
      <c r="D2954" t="s">
        <v>4324</v>
      </c>
    </row>
    <row r="2955" spans="2:4" x14ac:dyDescent="0.25">
      <c r="B2955" t="s">
        <v>3635</v>
      </c>
      <c r="D2955" t="s">
        <v>4324</v>
      </c>
    </row>
    <row r="2956" spans="2:4" x14ac:dyDescent="0.25">
      <c r="B2956" t="s">
        <v>3639</v>
      </c>
      <c r="D2956" t="s">
        <v>4324</v>
      </c>
    </row>
    <row r="2957" spans="2:4" x14ac:dyDescent="0.25">
      <c r="B2957" t="s">
        <v>534</v>
      </c>
      <c r="D2957" t="s">
        <v>4324</v>
      </c>
    </row>
    <row r="2958" spans="2:4" x14ac:dyDescent="0.25">
      <c r="B2958" t="s">
        <v>2080</v>
      </c>
      <c r="D2958" t="s">
        <v>4324</v>
      </c>
    </row>
    <row r="2959" spans="2:4" x14ac:dyDescent="0.25">
      <c r="B2959" t="s">
        <v>912</v>
      </c>
      <c r="D2959" t="s">
        <v>4326</v>
      </c>
    </row>
    <row r="2960" spans="2:4" x14ac:dyDescent="0.25">
      <c r="B2960" t="s">
        <v>3121</v>
      </c>
      <c r="D2960" t="s">
        <v>4324</v>
      </c>
    </row>
    <row r="2961" spans="2:4" x14ac:dyDescent="0.25">
      <c r="B2961" t="s">
        <v>3439</v>
      </c>
      <c r="D2961" t="s">
        <v>4324</v>
      </c>
    </row>
    <row r="2962" spans="2:4" x14ac:dyDescent="0.25">
      <c r="B2962" t="s">
        <v>2773</v>
      </c>
      <c r="D2962" t="s">
        <v>4324</v>
      </c>
    </row>
    <row r="2963" spans="2:4" x14ac:dyDescent="0.25">
      <c r="B2963" t="s">
        <v>376</v>
      </c>
      <c r="D2963" t="s">
        <v>4324</v>
      </c>
    </row>
    <row r="2964" spans="2:4" x14ac:dyDescent="0.25">
      <c r="B2964" t="s">
        <v>3688</v>
      </c>
      <c r="D2964" t="s">
        <v>4324</v>
      </c>
    </row>
    <row r="2965" spans="2:4" x14ac:dyDescent="0.25">
      <c r="B2965" t="s">
        <v>3536</v>
      </c>
      <c r="D2965" t="s">
        <v>4324</v>
      </c>
    </row>
    <row r="2966" spans="2:4" x14ac:dyDescent="0.25">
      <c r="B2966" t="s">
        <v>2502</v>
      </c>
      <c r="D2966" t="s">
        <v>4324</v>
      </c>
    </row>
    <row r="2967" spans="2:4" x14ac:dyDescent="0.25">
      <c r="B2967" t="s">
        <v>3225</v>
      </c>
      <c r="D2967" t="s">
        <v>4324</v>
      </c>
    </row>
    <row r="2968" spans="2:4" x14ac:dyDescent="0.25">
      <c r="B2968" t="s">
        <v>2503</v>
      </c>
      <c r="D2968" t="s">
        <v>4324</v>
      </c>
    </row>
    <row r="2969" spans="2:4" x14ac:dyDescent="0.25">
      <c r="B2969" t="s">
        <v>1283</v>
      </c>
      <c r="D2969" t="s">
        <v>4326</v>
      </c>
    </row>
    <row r="2970" spans="2:4" x14ac:dyDescent="0.25">
      <c r="B2970" t="s">
        <v>1282</v>
      </c>
      <c r="D2970" t="s">
        <v>4326</v>
      </c>
    </row>
    <row r="2971" spans="2:4" x14ac:dyDescent="0.25">
      <c r="B2971" t="s">
        <v>464</v>
      </c>
      <c r="D2971" t="s">
        <v>4326</v>
      </c>
    </row>
    <row r="2972" spans="2:4" x14ac:dyDescent="0.25">
      <c r="B2972" t="s">
        <v>3360</v>
      </c>
      <c r="D2972" t="s">
        <v>4324</v>
      </c>
    </row>
    <row r="2973" spans="2:4" x14ac:dyDescent="0.25">
      <c r="B2973" t="s">
        <v>694</v>
      </c>
      <c r="D2973" t="s">
        <v>4324</v>
      </c>
    </row>
    <row r="2974" spans="2:4" x14ac:dyDescent="0.25">
      <c r="B2974" t="s">
        <v>2623</v>
      </c>
      <c r="D2974" t="s">
        <v>4324</v>
      </c>
    </row>
    <row r="2975" spans="2:4" x14ac:dyDescent="0.25">
      <c r="B2975" t="s">
        <v>417</v>
      </c>
      <c r="D2975" t="s">
        <v>4324</v>
      </c>
    </row>
    <row r="2976" spans="2:4" x14ac:dyDescent="0.25">
      <c r="B2976" t="s">
        <v>1302</v>
      </c>
      <c r="D2976" t="s">
        <v>4326</v>
      </c>
    </row>
    <row r="2977" spans="2:4" x14ac:dyDescent="0.25">
      <c r="B2977" t="s">
        <v>1304</v>
      </c>
      <c r="D2977" t="s">
        <v>4326</v>
      </c>
    </row>
    <row r="2978" spans="2:4" x14ac:dyDescent="0.25">
      <c r="B2978" t="s">
        <v>1113</v>
      </c>
      <c r="D2978" t="s">
        <v>4324</v>
      </c>
    </row>
    <row r="2979" spans="2:4" x14ac:dyDescent="0.25">
      <c r="B2979" t="s">
        <v>3537</v>
      </c>
      <c r="D2979" t="s">
        <v>4324</v>
      </c>
    </row>
    <row r="2980" spans="2:4" x14ac:dyDescent="0.25">
      <c r="B2980" t="s">
        <v>1665</v>
      </c>
      <c r="D2980" t="s">
        <v>4324</v>
      </c>
    </row>
    <row r="2981" spans="2:4" x14ac:dyDescent="0.25">
      <c r="B2981" t="s">
        <v>3538</v>
      </c>
      <c r="D2981" t="s">
        <v>4324</v>
      </c>
    </row>
    <row r="2982" spans="2:4" x14ac:dyDescent="0.25">
      <c r="B2982" t="s">
        <v>337</v>
      </c>
      <c r="D2982" t="s">
        <v>4324</v>
      </c>
    </row>
    <row r="2983" spans="2:4" x14ac:dyDescent="0.25">
      <c r="B2983" t="s">
        <v>3269</v>
      </c>
      <c r="D2983" t="s">
        <v>4324</v>
      </c>
    </row>
    <row r="2984" spans="2:4" x14ac:dyDescent="0.25">
      <c r="B2984" t="s">
        <v>2292</v>
      </c>
      <c r="D2984" t="s">
        <v>4326</v>
      </c>
    </row>
    <row r="2985" spans="2:4" x14ac:dyDescent="0.25">
      <c r="B2985" t="s">
        <v>3392</v>
      </c>
      <c r="D2985" t="s">
        <v>4324</v>
      </c>
    </row>
    <row r="2986" spans="2:4" x14ac:dyDescent="0.25">
      <c r="B2986" t="s">
        <v>2875</v>
      </c>
      <c r="D2986" t="s">
        <v>4326</v>
      </c>
    </row>
    <row r="2987" spans="2:4" x14ac:dyDescent="0.25">
      <c r="B2987" t="s">
        <v>946</v>
      </c>
      <c r="D2987" t="s">
        <v>4326</v>
      </c>
    </row>
    <row r="2988" spans="2:4" x14ac:dyDescent="0.25">
      <c r="B2988" t="s">
        <v>947</v>
      </c>
      <c r="D2988" t="s">
        <v>4324</v>
      </c>
    </row>
    <row r="2989" spans="2:4" x14ac:dyDescent="0.25">
      <c r="B2989" t="s">
        <v>3139</v>
      </c>
      <c r="D2989" t="s">
        <v>4324</v>
      </c>
    </row>
    <row r="2990" spans="2:4" x14ac:dyDescent="0.25">
      <c r="B2990" t="s">
        <v>3210</v>
      </c>
      <c r="D2990" t="s">
        <v>4324</v>
      </c>
    </row>
    <row r="2991" spans="2:4" x14ac:dyDescent="0.25">
      <c r="B2991" t="s">
        <v>3209</v>
      </c>
      <c r="D2991" t="s">
        <v>4324</v>
      </c>
    </row>
    <row r="2992" spans="2:4" x14ac:dyDescent="0.25">
      <c r="B2992" t="s">
        <v>3303</v>
      </c>
      <c r="D2992" t="s">
        <v>4324</v>
      </c>
    </row>
    <row r="2993" spans="2:4" x14ac:dyDescent="0.25">
      <c r="B2993" t="s">
        <v>2005</v>
      </c>
      <c r="D2993" t="s">
        <v>4326</v>
      </c>
    </row>
    <row r="2994" spans="2:4" x14ac:dyDescent="0.25">
      <c r="B2994" t="s">
        <v>1055</v>
      </c>
      <c r="D2994" t="s">
        <v>4324</v>
      </c>
    </row>
    <row r="2995" spans="2:4" x14ac:dyDescent="0.25">
      <c r="B2995" t="s">
        <v>2647</v>
      </c>
      <c r="D2995" t="s">
        <v>4326</v>
      </c>
    </row>
    <row r="2996" spans="2:4" x14ac:dyDescent="0.25">
      <c r="B2996" t="s">
        <v>2860</v>
      </c>
      <c r="D2996" t="s">
        <v>4324</v>
      </c>
    </row>
    <row r="2997" spans="2:4" x14ac:dyDescent="0.25">
      <c r="B2997" t="s">
        <v>1028</v>
      </c>
      <c r="D2997" t="s">
        <v>4324</v>
      </c>
    </row>
    <row r="2998" spans="2:4" x14ac:dyDescent="0.25">
      <c r="B2998" t="s">
        <v>2876</v>
      </c>
      <c r="D2998" t="s">
        <v>4326</v>
      </c>
    </row>
    <row r="2999" spans="2:4" x14ac:dyDescent="0.25">
      <c r="B2999" t="s">
        <v>348</v>
      </c>
      <c r="D2999" t="s">
        <v>4326</v>
      </c>
    </row>
    <row r="3000" spans="2:4" x14ac:dyDescent="0.25">
      <c r="B3000" t="s">
        <v>3452</v>
      </c>
      <c r="D3000" t="s">
        <v>4324</v>
      </c>
    </row>
    <row r="3001" spans="2:4" x14ac:dyDescent="0.25">
      <c r="B3001" t="s">
        <v>3539</v>
      </c>
      <c r="D3001" t="s">
        <v>4324</v>
      </c>
    </row>
    <row r="3002" spans="2:4" x14ac:dyDescent="0.25">
      <c r="B3002" t="s">
        <v>2403</v>
      </c>
      <c r="D3002" t="s">
        <v>4326</v>
      </c>
    </row>
    <row r="3003" spans="2:4" x14ac:dyDescent="0.25">
      <c r="B3003" t="s">
        <v>3513</v>
      </c>
      <c r="D3003" t="s">
        <v>4324</v>
      </c>
    </row>
    <row r="3004" spans="2:4" x14ac:dyDescent="0.25">
      <c r="B3004" t="s">
        <v>3199</v>
      </c>
      <c r="D3004" t="s">
        <v>4324</v>
      </c>
    </row>
    <row r="3005" spans="2:4" x14ac:dyDescent="0.25">
      <c r="B3005" t="s">
        <v>2445</v>
      </c>
      <c r="D3005" t="s">
        <v>4326</v>
      </c>
    </row>
    <row r="3006" spans="2:4" x14ac:dyDescent="0.25">
      <c r="B3006" t="s">
        <v>2721</v>
      </c>
      <c r="D3006" t="s">
        <v>4324</v>
      </c>
    </row>
    <row r="3007" spans="2:4" x14ac:dyDescent="0.25">
      <c r="B3007" t="s">
        <v>2281</v>
      </c>
      <c r="D3007" t="s">
        <v>4324</v>
      </c>
    </row>
    <row r="3008" spans="2:4" x14ac:dyDescent="0.25">
      <c r="B3008" t="s">
        <v>1956</v>
      </c>
      <c r="D3008" t="s">
        <v>4324</v>
      </c>
    </row>
    <row r="3009" spans="2:4" x14ac:dyDescent="0.25">
      <c r="B3009" t="s">
        <v>34</v>
      </c>
      <c r="D3009" t="s">
        <v>4324</v>
      </c>
    </row>
    <row r="3010" spans="2:4" x14ac:dyDescent="0.25">
      <c r="B3010" t="s">
        <v>1285</v>
      </c>
      <c r="D3010" t="s">
        <v>4326</v>
      </c>
    </row>
    <row r="3011" spans="2:4" x14ac:dyDescent="0.25">
      <c r="B3011" t="s">
        <v>2254</v>
      </c>
      <c r="D3011" t="s">
        <v>4326</v>
      </c>
    </row>
    <row r="3012" spans="2:4" x14ac:dyDescent="0.25">
      <c r="B3012" t="s">
        <v>2686</v>
      </c>
      <c r="D3012" t="s">
        <v>4326</v>
      </c>
    </row>
    <row r="3013" spans="2:4" x14ac:dyDescent="0.25">
      <c r="B3013" t="s">
        <v>3320</v>
      </c>
      <c r="D3013" t="s">
        <v>4324</v>
      </c>
    </row>
    <row r="3014" spans="2:4" x14ac:dyDescent="0.25">
      <c r="B3014" t="s">
        <v>2780</v>
      </c>
      <c r="D3014" t="s">
        <v>4326</v>
      </c>
    </row>
    <row r="3015" spans="2:4" x14ac:dyDescent="0.25">
      <c r="B3015" t="s">
        <v>1708</v>
      </c>
      <c r="D3015" t="s">
        <v>4326</v>
      </c>
    </row>
    <row r="3016" spans="2:4" x14ac:dyDescent="0.25">
      <c r="B3016" t="s">
        <v>3619</v>
      </c>
      <c r="D3016" t="s">
        <v>4324</v>
      </c>
    </row>
    <row r="3017" spans="2:4" x14ac:dyDescent="0.25">
      <c r="B3017" t="s">
        <v>3479</v>
      </c>
      <c r="D3017" t="s">
        <v>4324</v>
      </c>
    </row>
    <row r="3018" spans="2:4" x14ac:dyDescent="0.25">
      <c r="B3018" t="s">
        <v>1266</v>
      </c>
      <c r="D3018" t="s">
        <v>4326</v>
      </c>
    </row>
    <row r="3019" spans="2:4" x14ac:dyDescent="0.25">
      <c r="B3019" t="s">
        <v>3215</v>
      </c>
      <c r="D3019" t="s">
        <v>4324</v>
      </c>
    </row>
    <row r="3020" spans="2:4" x14ac:dyDescent="0.25">
      <c r="B3020" t="s">
        <v>3241</v>
      </c>
      <c r="D3020" t="s">
        <v>4324</v>
      </c>
    </row>
    <row r="3021" spans="2:4" x14ac:dyDescent="0.25">
      <c r="B3021" t="s">
        <v>234</v>
      </c>
      <c r="D3021" t="s">
        <v>4326</v>
      </c>
    </row>
    <row r="3022" spans="2:4" x14ac:dyDescent="0.25">
      <c r="B3022" t="s">
        <v>240</v>
      </c>
      <c r="D3022" t="s">
        <v>4324</v>
      </c>
    </row>
    <row r="3023" spans="2:4" x14ac:dyDescent="0.25">
      <c r="B3023" t="s">
        <v>3216</v>
      </c>
      <c r="D3023" t="s">
        <v>4324</v>
      </c>
    </row>
    <row r="3024" spans="2:4" x14ac:dyDescent="0.25">
      <c r="B3024" t="s">
        <v>3169</v>
      </c>
      <c r="D3024" t="s">
        <v>4324</v>
      </c>
    </row>
    <row r="3025" spans="2:4" x14ac:dyDescent="0.25">
      <c r="B3025" t="s">
        <v>265</v>
      </c>
      <c r="D3025" t="s">
        <v>4324</v>
      </c>
    </row>
    <row r="3026" spans="2:4" x14ac:dyDescent="0.25">
      <c r="B3026" t="s">
        <v>3057</v>
      </c>
      <c r="D3026" t="s">
        <v>4324</v>
      </c>
    </row>
    <row r="3027" spans="2:4" x14ac:dyDescent="0.25">
      <c r="B3027" t="s">
        <v>259</v>
      </c>
      <c r="D3027" t="s">
        <v>4324</v>
      </c>
    </row>
    <row r="3028" spans="2:4" x14ac:dyDescent="0.25">
      <c r="B3028" t="s">
        <v>264</v>
      </c>
      <c r="D3028" t="s">
        <v>4324</v>
      </c>
    </row>
    <row r="3029" spans="2:4" x14ac:dyDescent="0.25">
      <c r="B3029" t="s">
        <v>226</v>
      </c>
      <c r="D3029" t="s">
        <v>4324</v>
      </c>
    </row>
    <row r="3030" spans="2:4" x14ac:dyDescent="0.25">
      <c r="B3030" t="s">
        <v>260</v>
      </c>
      <c r="D3030" t="s">
        <v>4324</v>
      </c>
    </row>
    <row r="3031" spans="2:4" x14ac:dyDescent="0.25">
      <c r="B3031" t="s">
        <v>219</v>
      </c>
      <c r="D3031" t="s">
        <v>4324</v>
      </c>
    </row>
    <row r="3032" spans="2:4" x14ac:dyDescent="0.25">
      <c r="B3032" t="s">
        <v>224</v>
      </c>
      <c r="D3032" t="s">
        <v>4324</v>
      </c>
    </row>
    <row r="3033" spans="2:4" x14ac:dyDescent="0.25">
      <c r="B3033" t="s">
        <v>3075</v>
      </c>
      <c r="D3033" t="s">
        <v>4324</v>
      </c>
    </row>
    <row r="3034" spans="2:4" x14ac:dyDescent="0.25">
      <c r="B3034" t="s">
        <v>255</v>
      </c>
      <c r="D3034" t="s">
        <v>4324</v>
      </c>
    </row>
    <row r="3035" spans="2:4" x14ac:dyDescent="0.25">
      <c r="B3035" t="s">
        <v>252</v>
      </c>
      <c r="D3035" t="s">
        <v>4324</v>
      </c>
    </row>
    <row r="3036" spans="2:4" x14ac:dyDescent="0.25">
      <c r="B3036" t="s">
        <v>227</v>
      </c>
      <c r="D3036" t="s">
        <v>4324</v>
      </c>
    </row>
    <row r="3037" spans="2:4" x14ac:dyDescent="0.25">
      <c r="B3037" t="s">
        <v>266</v>
      </c>
      <c r="D3037" t="s">
        <v>4326</v>
      </c>
    </row>
    <row r="3038" spans="2:4" x14ac:dyDescent="0.25">
      <c r="B3038" t="s">
        <v>261</v>
      </c>
      <c r="D3038" t="s">
        <v>4324</v>
      </c>
    </row>
    <row r="3039" spans="2:4" x14ac:dyDescent="0.25">
      <c r="B3039" t="s">
        <v>246</v>
      </c>
      <c r="D3039" t="s">
        <v>4324</v>
      </c>
    </row>
    <row r="3040" spans="2:4" x14ac:dyDescent="0.25">
      <c r="B3040" t="s">
        <v>254</v>
      </c>
      <c r="D3040" t="s">
        <v>4324</v>
      </c>
    </row>
    <row r="3041" spans="2:4" x14ac:dyDescent="0.25">
      <c r="B3041" t="s">
        <v>262</v>
      </c>
      <c r="D3041" t="s">
        <v>4324</v>
      </c>
    </row>
    <row r="3042" spans="2:4" x14ac:dyDescent="0.25">
      <c r="B3042" t="s">
        <v>345</v>
      </c>
      <c r="D3042" t="s">
        <v>4326</v>
      </c>
    </row>
    <row r="3043" spans="2:4" x14ac:dyDescent="0.25">
      <c r="B3043" t="s">
        <v>656</v>
      </c>
      <c r="D3043" t="s">
        <v>4326</v>
      </c>
    </row>
    <row r="3044" spans="2:4" x14ac:dyDescent="0.25">
      <c r="B3044" t="s">
        <v>3560</v>
      </c>
      <c r="D3044" t="s">
        <v>4324</v>
      </c>
    </row>
    <row r="3045" spans="2:4" x14ac:dyDescent="0.25">
      <c r="B3045" t="s">
        <v>249</v>
      </c>
      <c r="D3045" t="s">
        <v>4324</v>
      </c>
    </row>
    <row r="3046" spans="2:4" x14ac:dyDescent="0.25">
      <c r="B3046" t="s">
        <v>239</v>
      </c>
      <c r="D3046" t="s">
        <v>4324</v>
      </c>
    </row>
    <row r="3047" spans="2:4" x14ac:dyDescent="0.25">
      <c r="B3047" t="s">
        <v>248</v>
      </c>
      <c r="D3047" t="s">
        <v>4324</v>
      </c>
    </row>
    <row r="3048" spans="2:4" x14ac:dyDescent="0.25">
      <c r="B3048" t="s">
        <v>244</v>
      </c>
      <c r="D3048" t="s">
        <v>4324</v>
      </c>
    </row>
    <row r="3049" spans="2:4" x14ac:dyDescent="0.25">
      <c r="B3049" t="s">
        <v>3349</v>
      </c>
      <c r="D3049" t="s">
        <v>4324</v>
      </c>
    </row>
    <row r="3050" spans="2:4" x14ac:dyDescent="0.25">
      <c r="B3050" t="s">
        <v>220</v>
      </c>
      <c r="D3050" t="s">
        <v>4324</v>
      </c>
    </row>
    <row r="3051" spans="2:4" x14ac:dyDescent="0.25">
      <c r="B3051" t="s">
        <v>253</v>
      </c>
      <c r="D3051" t="s">
        <v>4324</v>
      </c>
    </row>
    <row r="3052" spans="2:4" x14ac:dyDescent="0.25">
      <c r="B3052" t="s">
        <v>3652</v>
      </c>
      <c r="D3052" t="s">
        <v>4324</v>
      </c>
    </row>
    <row r="3053" spans="2:4" x14ac:dyDescent="0.25">
      <c r="B3053" t="s">
        <v>251</v>
      </c>
      <c r="D3053" t="s">
        <v>4324</v>
      </c>
    </row>
    <row r="3054" spans="2:4" x14ac:dyDescent="0.25">
      <c r="B3054" t="s">
        <v>203</v>
      </c>
      <c r="D3054" t="s">
        <v>4326</v>
      </c>
    </row>
    <row r="3055" spans="2:4" x14ac:dyDescent="0.25">
      <c r="B3055" t="s">
        <v>263</v>
      </c>
      <c r="D3055" t="s">
        <v>4324</v>
      </c>
    </row>
    <row r="3056" spans="2:4" x14ac:dyDescent="0.25">
      <c r="B3056" t="s">
        <v>228</v>
      </c>
      <c r="D3056" t="s">
        <v>4324</v>
      </c>
    </row>
    <row r="3057" spans="2:4" x14ac:dyDescent="0.25">
      <c r="B3057" t="s">
        <v>250</v>
      </c>
      <c r="D3057" t="s">
        <v>4326</v>
      </c>
    </row>
    <row r="3058" spans="2:4" x14ac:dyDescent="0.25">
      <c r="B3058" t="s">
        <v>3286</v>
      </c>
      <c r="D3058" t="s">
        <v>4324</v>
      </c>
    </row>
    <row r="3059" spans="2:4" x14ac:dyDescent="0.25">
      <c r="B3059" t="s">
        <v>243</v>
      </c>
      <c r="D3059" t="s">
        <v>4326</v>
      </c>
    </row>
    <row r="3060" spans="2:4" x14ac:dyDescent="0.25">
      <c r="B3060" t="s">
        <v>205</v>
      </c>
      <c r="D3060" t="s">
        <v>4326</v>
      </c>
    </row>
    <row r="3061" spans="2:4" x14ac:dyDescent="0.25">
      <c r="B3061" t="s">
        <v>546</v>
      </c>
      <c r="D3061" t="s">
        <v>4324</v>
      </c>
    </row>
    <row r="3062" spans="2:4" x14ac:dyDescent="0.25">
      <c r="B3062" t="s">
        <v>229</v>
      </c>
      <c r="D3062" t="s">
        <v>4326</v>
      </c>
    </row>
    <row r="3063" spans="2:4" x14ac:dyDescent="0.25">
      <c r="B3063" t="s">
        <v>222</v>
      </c>
      <c r="D3063" t="s">
        <v>4324</v>
      </c>
    </row>
    <row r="3064" spans="2:4" x14ac:dyDescent="0.25">
      <c r="B3064" t="s">
        <v>223</v>
      </c>
      <c r="D3064" t="s">
        <v>4324</v>
      </c>
    </row>
    <row r="3065" spans="2:4" x14ac:dyDescent="0.25">
      <c r="B3065" t="s">
        <v>258</v>
      </c>
      <c r="D3065" t="s">
        <v>4324</v>
      </c>
    </row>
    <row r="3066" spans="2:4" x14ac:dyDescent="0.25">
      <c r="B3066" t="s">
        <v>257</v>
      </c>
      <c r="D3066" t="s">
        <v>4326</v>
      </c>
    </row>
    <row r="3067" spans="2:4" x14ac:dyDescent="0.25">
      <c r="B3067" t="s">
        <v>245</v>
      </c>
      <c r="D3067" t="s">
        <v>4324</v>
      </c>
    </row>
    <row r="3068" spans="2:4" x14ac:dyDescent="0.25">
      <c r="B3068" t="s">
        <v>225</v>
      </c>
      <c r="D3068" t="s">
        <v>4324</v>
      </c>
    </row>
    <row r="3069" spans="2:4" x14ac:dyDescent="0.25">
      <c r="B3069" t="s">
        <v>238</v>
      </c>
      <c r="D3069" t="s">
        <v>4324</v>
      </c>
    </row>
    <row r="3070" spans="2:4" x14ac:dyDescent="0.25">
      <c r="B3070" t="s">
        <v>230</v>
      </c>
      <c r="D3070" t="s">
        <v>4324</v>
      </c>
    </row>
    <row r="3071" spans="2:4" x14ac:dyDescent="0.25">
      <c r="B3071" t="s">
        <v>233</v>
      </c>
      <c r="D3071" t="s">
        <v>4324</v>
      </c>
    </row>
    <row r="3072" spans="2:4" x14ac:dyDescent="0.25">
      <c r="B3072" t="s">
        <v>3175</v>
      </c>
      <c r="D3072" t="s">
        <v>4324</v>
      </c>
    </row>
    <row r="3073" spans="2:4" x14ac:dyDescent="0.25">
      <c r="B3073" t="s">
        <v>2018</v>
      </c>
      <c r="D3073" t="s">
        <v>4326</v>
      </c>
    </row>
    <row r="3074" spans="2:4" x14ac:dyDescent="0.25">
      <c r="B3074" t="s">
        <v>2649</v>
      </c>
      <c r="D3074" t="s">
        <v>4326</v>
      </c>
    </row>
    <row r="3075" spans="2:4" x14ac:dyDescent="0.25">
      <c r="B3075" t="s">
        <v>2736</v>
      </c>
      <c r="D3075" t="s">
        <v>4324</v>
      </c>
    </row>
    <row r="3076" spans="2:4" x14ac:dyDescent="0.25">
      <c r="B3076" t="s">
        <v>3399</v>
      </c>
      <c r="D3076" t="s">
        <v>4324</v>
      </c>
    </row>
    <row r="3077" spans="2:4" x14ac:dyDescent="0.25">
      <c r="B3077" t="s">
        <v>3499</v>
      </c>
      <c r="D3077" t="s">
        <v>4324</v>
      </c>
    </row>
    <row r="3078" spans="2:4" x14ac:dyDescent="0.25">
      <c r="B3078" t="s">
        <v>3276</v>
      </c>
      <c r="D3078" t="s">
        <v>4324</v>
      </c>
    </row>
    <row r="3079" spans="2:4" x14ac:dyDescent="0.25">
      <c r="B3079" t="s">
        <v>2768</v>
      </c>
      <c r="D3079" t="s">
        <v>4324</v>
      </c>
    </row>
    <row r="3080" spans="2:4" x14ac:dyDescent="0.25">
      <c r="B3080" t="s">
        <v>3626</v>
      </c>
      <c r="D3080" t="s">
        <v>4324</v>
      </c>
    </row>
    <row r="3081" spans="2:4" x14ac:dyDescent="0.25">
      <c r="B3081" t="s">
        <v>294</v>
      </c>
      <c r="D3081" t="s">
        <v>4324</v>
      </c>
    </row>
    <row r="3082" spans="2:4" x14ac:dyDescent="0.25">
      <c r="B3082" t="s">
        <v>3654</v>
      </c>
      <c r="D3082" t="s">
        <v>4324</v>
      </c>
    </row>
    <row r="3083" spans="2:4" x14ac:dyDescent="0.25">
      <c r="B3083" t="s">
        <v>3443</v>
      </c>
      <c r="D3083" t="s">
        <v>4324</v>
      </c>
    </row>
    <row r="3084" spans="2:4" x14ac:dyDescent="0.25">
      <c r="B3084" t="s">
        <v>586</v>
      </c>
      <c r="D3084" t="s">
        <v>4324</v>
      </c>
    </row>
    <row r="3085" spans="2:4" x14ac:dyDescent="0.25">
      <c r="B3085" t="s">
        <v>3037</v>
      </c>
      <c r="D3085" t="s">
        <v>4324</v>
      </c>
    </row>
    <row r="3086" spans="2:4" x14ac:dyDescent="0.25">
      <c r="B3086" t="s">
        <v>3250</v>
      </c>
      <c r="D3086" t="s">
        <v>4324</v>
      </c>
    </row>
    <row r="3087" spans="2:4" x14ac:dyDescent="0.25">
      <c r="B3087" t="s">
        <v>1572</v>
      </c>
      <c r="D3087" t="s">
        <v>4326</v>
      </c>
    </row>
    <row r="3088" spans="2:4" x14ac:dyDescent="0.25">
      <c r="B3088" t="s">
        <v>3540</v>
      </c>
      <c r="D3088" t="s">
        <v>4324</v>
      </c>
    </row>
    <row r="3089" spans="2:4" x14ac:dyDescent="0.25">
      <c r="B3089" t="s">
        <v>2665</v>
      </c>
      <c r="D3089" t="s">
        <v>4326</v>
      </c>
    </row>
    <row r="3090" spans="2:4" x14ac:dyDescent="0.25">
      <c r="B3090" t="s">
        <v>1949</v>
      </c>
      <c r="D3090" t="s">
        <v>4324</v>
      </c>
    </row>
    <row r="3091" spans="2:4" x14ac:dyDescent="0.25">
      <c r="B3091" t="s">
        <v>3541</v>
      </c>
      <c r="D3091" t="s">
        <v>4324</v>
      </c>
    </row>
    <row r="3092" spans="2:4" x14ac:dyDescent="0.25">
      <c r="B3092" t="s">
        <v>2020</v>
      </c>
      <c r="D3092" t="s">
        <v>4326</v>
      </c>
    </row>
    <row r="3093" spans="2:4" x14ac:dyDescent="0.25">
      <c r="B3093" t="s">
        <v>1987</v>
      </c>
      <c r="D3093" t="s">
        <v>4326</v>
      </c>
    </row>
    <row r="3094" spans="2:4" x14ac:dyDescent="0.25">
      <c r="B3094" t="s">
        <v>2832</v>
      </c>
      <c r="D3094" t="s">
        <v>4326</v>
      </c>
    </row>
    <row r="3095" spans="2:4" x14ac:dyDescent="0.25">
      <c r="B3095" t="s">
        <v>623</v>
      </c>
      <c r="D3095" t="s">
        <v>4326</v>
      </c>
    </row>
    <row r="3096" spans="2:4" x14ac:dyDescent="0.25">
      <c r="B3096" t="s">
        <v>3542</v>
      </c>
      <c r="D3096" t="s">
        <v>4324</v>
      </c>
    </row>
    <row r="3097" spans="2:4" x14ac:dyDescent="0.25">
      <c r="B3097" t="s">
        <v>3543</v>
      </c>
      <c r="D3097" t="s">
        <v>4324</v>
      </c>
    </row>
    <row r="3098" spans="2:4" x14ac:dyDescent="0.25">
      <c r="B3098" t="s">
        <v>3544</v>
      </c>
      <c r="D3098" t="s">
        <v>4324</v>
      </c>
    </row>
    <row r="3099" spans="2:4" x14ac:dyDescent="0.25">
      <c r="B3099" t="s">
        <v>484</v>
      </c>
      <c r="D3099" t="s">
        <v>4324</v>
      </c>
    </row>
    <row r="3100" spans="2:4" x14ac:dyDescent="0.25">
      <c r="B3100" t="s">
        <v>2315</v>
      </c>
      <c r="D3100" t="s">
        <v>4324</v>
      </c>
    </row>
    <row r="3101" spans="2:4" x14ac:dyDescent="0.25">
      <c r="B3101" t="s">
        <v>2718</v>
      </c>
      <c r="D3101" t="s">
        <v>4326</v>
      </c>
    </row>
    <row r="3102" spans="2:4" x14ac:dyDescent="0.25">
      <c r="B3102" t="s">
        <v>2273</v>
      </c>
      <c r="D3102" t="s">
        <v>4326</v>
      </c>
    </row>
    <row r="3103" spans="2:4" x14ac:dyDescent="0.25">
      <c r="B3103" t="s">
        <v>2029</v>
      </c>
      <c r="D3103" t="s">
        <v>4326</v>
      </c>
    </row>
    <row r="3104" spans="2:4" x14ac:dyDescent="0.25">
      <c r="B3104" t="s">
        <v>1729</v>
      </c>
      <c r="D3104" t="s">
        <v>4326</v>
      </c>
    </row>
    <row r="3105" spans="2:4" x14ac:dyDescent="0.25">
      <c r="B3105" t="s">
        <v>1605</v>
      </c>
      <c r="D3105" t="s">
        <v>4326</v>
      </c>
    </row>
    <row r="3106" spans="2:4" x14ac:dyDescent="0.25">
      <c r="B3106" t="s">
        <v>1119</v>
      </c>
      <c r="D3106" t="s">
        <v>4326</v>
      </c>
    </row>
    <row r="3107" spans="2:4" x14ac:dyDescent="0.25">
      <c r="B3107" t="s">
        <v>631</v>
      </c>
      <c r="D3107" t="s">
        <v>4326</v>
      </c>
    </row>
    <row r="3108" spans="2:4" x14ac:dyDescent="0.25">
      <c r="B3108" t="s">
        <v>2520</v>
      </c>
      <c r="D3108" t="s">
        <v>4326</v>
      </c>
    </row>
    <row r="3109" spans="2:4" x14ac:dyDescent="0.25">
      <c r="B3109" t="s">
        <v>2492</v>
      </c>
      <c r="D3109" t="s">
        <v>4326</v>
      </c>
    </row>
    <row r="3110" spans="2:4" x14ac:dyDescent="0.25">
      <c r="B3110" t="s">
        <v>2364</v>
      </c>
      <c r="D3110" t="s">
        <v>4326</v>
      </c>
    </row>
    <row r="3111" spans="2:4" x14ac:dyDescent="0.25">
      <c r="B3111" t="s">
        <v>608</v>
      </c>
      <c r="D3111" t="s">
        <v>4326</v>
      </c>
    </row>
    <row r="3112" spans="2:4" x14ac:dyDescent="0.25">
      <c r="B3112" t="s">
        <v>578</v>
      </c>
      <c r="D3112" t="s">
        <v>4326</v>
      </c>
    </row>
    <row r="3113" spans="2:4" x14ac:dyDescent="0.25">
      <c r="B3113" t="s">
        <v>520</v>
      </c>
      <c r="D3113" t="s">
        <v>4326</v>
      </c>
    </row>
    <row r="3114" spans="2:4" x14ac:dyDescent="0.25">
      <c r="B3114" t="s">
        <v>574</v>
      </c>
      <c r="D3114" t="s">
        <v>4326</v>
      </c>
    </row>
    <row r="3115" spans="2:4" x14ac:dyDescent="0.25">
      <c r="B3115" t="s">
        <v>1952</v>
      </c>
      <c r="D3115" t="s">
        <v>4326</v>
      </c>
    </row>
    <row r="3116" spans="2:4" x14ac:dyDescent="0.25">
      <c r="B3116" t="s">
        <v>1701</v>
      </c>
      <c r="D3116" t="s">
        <v>4326</v>
      </c>
    </row>
    <row r="3117" spans="2:4" x14ac:dyDescent="0.25">
      <c r="B3117" t="s">
        <v>1558</v>
      </c>
      <c r="D3117" t="s">
        <v>4326</v>
      </c>
    </row>
    <row r="3118" spans="2:4" x14ac:dyDescent="0.25">
      <c r="B3118" t="s">
        <v>1205</v>
      </c>
      <c r="D3118" t="s">
        <v>4326</v>
      </c>
    </row>
    <row r="3119" spans="2:4" x14ac:dyDescent="0.25">
      <c r="B3119" t="s">
        <v>836</v>
      </c>
      <c r="D3119" t="s">
        <v>4326</v>
      </c>
    </row>
    <row r="3120" spans="2:4" x14ac:dyDescent="0.25">
      <c r="B3120" t="s">
        <v>3490</v>
      </c>
      <c r="D3120" t="s">
        <v>4324</v>
      </c>
    </row>
    <row r="3121" spans="2:4" x14ac:dyDescent="0.25">
      <c r="B3121" t="s">
        <v>3487</v>
      </c>
      <c r="D3121" t="s">
        <v>4324</v>
      </c>
    </row>
    <row r="3122" spans="2:4" x14ac:dyDescent="0.25">
      <c r="B3122" t="s">
        <v>3486</v>
      </c>
      <c r="D3122" t="s">
        <v>4324</v>
      </c>
    </row>
    <row r="3123" spans="2:4" x14ac:dyDescent="0.25">
      <c r="B3123" t="s">
        <v>3494</v>
      </c>
      <c r="D3123" t="s">
        <v>4324</v>
      </c>
    </row>
    <row r="3124" spans="2:4" x14ac:dyDescent="0.25">
      <c r="B3124" t="s">
        <v>3485</v>
      </c>
      <c r="D3124" t="s">
        <v>4324</v>
      </c>
    </row>
    <row r="3125" spans="2:4" x14ac:dyDescent="0.25">
      <c r="B3125" t="s">
        <v>3493</v>
      </c>
      <c r="D3125" t="s">
        <v>4324</v>
      </c>
    </row>
    <row r="3126" spans="2:4" x14ac:dyDescent="0.25">
      <c r="B3126" t="s">
        <v>3491</v>
      </c>
      <c r="D3126" t="s">
        <v>4324</v>
      </c>
    </row>
    <row r="3127" spans="2:4" x14ac:dyDescent="0.25">
      <c r="B3127" t="s">
        <v>2134</v>
      </c>
      <c r="D3127" t="s">
        <v>4326</v>
      </c>
    </row>
    <row r="3128" spans="2:4" x14ac:dyDescent="0.25">
      <c r="B3128" t="s">
        <v>2532</v>
      </c>
      <c r="D3128" t="s">
        <v>4324</v>
      </c>
    </row>
    <row r="3129" spans="2:4" x14ac:dyDescent="0.25">
      <c r="B3129" t="s">
        <v>3147</v>
      </c>
      <c r="D3129" t="s">
        <v>4324</v>
      </c>
    </row>
    <row r="3130" spans="2:4" x14ac:dyDescent="0.25">
      <c r="B3130" t="s">
        <v>1228</v>
      </c>
      <c r="D3130" t="s">
        <v>4326</v>
      </c>
    </row>
    <row r="3131" spans="2:4" x14ac:dyDescent="0.25">
      <c r="B3131" t="s">
        <v>1550</v>
      </c>
      <c r="D3131" t="s">
        <v>4324</v>
      </c>
    </row>
    <row r="3132" spans="2:4" x14ac:dyDescent="0.25">
      <c r="B3132" t="s">
        <v>3545</v>
      </c>
      <c r="D3132" t="s">
        <v>4324</v>
      </c>
    </row>
    <row r="3133" spans="2:4" x14ac:dyDescent="0.25">
      <c r="B3133" t="s">
        <v>3323</v>
      </c>
      <c r="D3133" t="s">
        <v>4324</v>
      </c>
    </row>
    <row r="3134" spans="2:4" x14ac:dyDescent="0.25">
      <c r="B3134" t="s">
        <v>126</v>
      </c>
      <c r="D3134" t="s">
        <v>4326</v>
      </c>
    </row>
    <row r="3135" spans="2:4" x14ac:dyDescent="0.25">
      <c r="B3135" t="s">
        <v>2446</v>
      </c>
      <c r="D3135" t="s">
        <v>4326</v>
      </c>
    </row>
    <row r="3136" spans="2:4" x14ac:dyDescent="0.25">
      <c r="B3136" t="s">
        <v>3546</v>
      </c>
      <c r="D3136" t="s">
        <v>4324</v>
      </c>
    </row>
    <row r="3137" spans="2:4" x14ac:dyDescent="0.25">
      <c r="B3137" t="s">
        <v>1172</v>
      </c>
      <c r="D3137" t="s">
        <v>4324</v>
      </c>
    </row>
    <row r="3138" spans="2:4" x14ac:dyDescent="0.25">
      <c r="B3138" t="s">
        <v>3607</v>
      </c>
      <c r="D3138" t="s">
        <v>4324</v>
      </c>
    </row>
    <row r="3139" spans="2:4" x14ac:dyDescent="0.25">
      <c r="B3139" t="s">
        <v>3649</v>
      </c>
      <c r="D3139" t="s">
        <v>4324</v>
      </c>
    </row>
    <row r="3140" spans="2:4" x14ac:dyDescent="0.25">
      <c r="B3140" t="s">
        <v>3407</v>
      </c>
      <c r="D3140" t="s">
        <v>4324</v>
      </c>
    </row>
    <row r="3141" spans="2:4" x14ac:dyDescent="0.25">
      <c r="B3141" t="s">
        <v>3677</v>
      </c>
      <c r="D3141" t="s">
        <v>4324</v>
      </c>
    </row>
    <row r="3142" spans="2:4" x14ac:dyDescent="0.25">
      <c r="B3142" t="s">
        <v>3295</v>
      </c>
      <c r="D3142" t="s">
        <v>4324</v>
      </c>
    </row>
    <row r="3143" spans="2:4" x14ac:dyDescent="0.25">
      <c r="B3143" t="s">
        <v>2597</v>
      </c>
      <c r="D3143" t="s">
        <v>4324</v>
      </c>
    </row>
    <row r="3144" spans="2:4" x14ac:dyDescent="0.25">
      <c r="B3144" t="s">
        <v>2817</v>
      </c>
      <c r="D3144" t="s">
        <v>4326</v>
      </c>
    </row>
    <row r="3145" spans="2:4" x14ac:dyDescent="0.25">
      <c r="B3145" t="s">
        <v>400</v>
      </c>
      <c r="D3145" t="s">
        <v>4324</v>
      </c>
    </row>
    <row r="3146" spans="2:4" x14ac:dyDescent="0.25">
      <c r="B3146" t="s">
        <v>2252</v>
      </c>
      <c r="D3146" t="s">
        <v>4324</v>
      </c>
    </row>
    <row r="3147" spans="2:4" x14ac:dyDescent="0.25">
      <c r="B3147" t="s">
        <v>1919</v>
      </c>
      <c r="D3147" t="s">
        <v>4324</v>
      </c>
    </row>
    <row r="3148" spans="2:4" x14ac:dyDescent="0.25">
      <c r="B3148" t="s">
        <v>1644</v>
      </c>
      <c r="D3148" t="s">
        <v>4326</v>
      </c>
    </row>
    <row r="3149" spans="2:4" x14ac:dyDescent="0.25">
      <c r="B3149" t="s">
        <v>2801</v>
      </c>
      <c r="D3149" t="s">
        <v>4324</v>
      </c>
    </row>
    <row r="3150" spans="2:4" x14ac:dyDescent="0.25">
      <c r="B3150" t="s">
        <v>3179</v>
      </c>
      <c r="D3150" t="s">
        <v>4324</v>
      </c>
    </row>
    <row r="3151" spans="2:4" x14ac:dyDescent="0.25">
      <c r="B3151" t="s">
        <v>2593</v>
      </c>
      <c r="D3151" t="s">
        <v>4326</v>
      </c>
    </row>
    <row r="3152" spans="2:4" x14ac:dyDescent="0.25">
      <c r="B3152" t="s">
        <v>1380</v>
      </c>
      <c r="D3152" t="s">
        <v>4326</v>
      </c>
    </row>
    <row r="3153" spans="2:4" x14ac:dyDescent="0.25">
      <c r="B3153" t="s">
        <v>2050</v>
      </c>
      <c r="D3153" t="s">
        <v>4326</v>
      </c>
    </row>
    <row r="3154" spans="2:4" x14ac:dyDescent="0.25">
      <c r="B3154" t="s">
        <v>455</v>
      </c>
      <c r="D3154" t="s">
        <v>4326</v>
      </c>
    </row>
    <row r="3155" spans="2:4" x14ac:dyDescent="0.25">
      <c r="B3155" t="s">
        <v>456</v>
      </c>
      <c r="D3155" t="s">
        <v>4324</v>
      </c>
    </row>
    <row r="3156" spans="2:4" x14ac:dyDescent="0.25">
      <c r="B3156" t="s">
        <v>3318</v>
      </c>
      <c r="D3156" t="s">
        <v>4324</v>
      </c>
    </row>
    <row r="3157" spans="2:4" x14ac:dyDescent="0.25">
      <c r="B3157" t="s">
        <v>1037</v>
      </c>
      <c r="D3157" t="s">
        <v>4324</v>
      </c>
    </row>
    <row r="3158" spans="2:4" x14ac:dyDescent="0.25">
      <c r="B3158" t="s">
        <v>431</v>
      </c>
      <c r="D3158" t="s">
        <v>4324</v>
      </c>
    </row>
    <row r="3159" spans="2:4" x14ac:dyDescent="0.25">
      <c r="B3159" t="s">
        <v>1993</v>
      </c>
      <c r="D3159" t="s">
        <v>4326</v>
      </c>
    </row>
    <row r="3160" spans="2:4" x14ac:dyDescent="0.25">
      <c r="B3160" t="s">
        <v>3246</v>
      </c>
      <c r="D3160" t="s">
        <v>4324</v>
      </c>
    </row>
    <row r="3161" spans="2:4" x14ac:dyDescent="0.25">
      <c r="B3161" t="s">
        <v>2884</v>
      </c>
      <c r="D3161" t="s">
        <v>4326</v>
      </c>
    </row>
    <row r="3162" spans="2:4" x14ac:dyDescent="0.25">
      <c r="B3162" t="s">
        <v>2881</v>
      </c>
      <c r="D3162" t="s">
        <v>4326</v>
      </c>
    </row>
    <row r="3163" spans="2:4" x14ac:dyDescent="0.25">
      <c r="B3163" t="s">
        <v>3502</v>
      </c>
      <c r="D3163" t="s">
        <v>4324</v>
      </c>
    </row>
    <row r="3164" spans="2:4" x14ac:dyDescent="0.25">
      <c r="B3164" t="s">
        <v>1249</v>
      </c>
      <c r="D3164" t="s">
        <v>4326</v>
      </c>
    </row>
    <row r="3165" spans="2:4" x14ac:dyDescent="0.25">
      <c r="B3165" t="s">
        <v>1082</v>
      </c>
      <c r="D3165" t="s">
        <v>4326</v>
      </c>
    </row>
    <row r="3166" spans="2:4" x14ac:dyDescent="0.25">
      <c r="B3166" t="s">
        <v>1065</v>
      </c>
      <c r="D3166" t="s">
        <v>4326</v>
      </c>
    </row>
    <row r="3167" spans="2:4" x14ac:dyDescent="0.25">
      <c r="B3167" t="s">
        <v>1780</v>
      </c>
      <c r="D3167" t="s">
        <v>4324</v>
      </c>
    </row>
    <row r="3168" spans="2:4" x14ac:dyDescent="0.25">
      <c r="B3168" t="s">
        <v>3301</v>
      </c>
      <c r="D3168" t="s">
        <v>4324</v>
      </c>
    </row>
    <row r="3169" spans="2:4" x14ac:dyDescent="0.25">
      <c r="B3169" t="s">
        <v>1612</v>
      </c>
      <c r="D3169" t="s">
        <v>4324</v>
      </c>
    </row>
    <row r="3170" spans="2:4" x14ac:dyDescent="0.25">
      <c r="B3170" t="s">
        <v>268</v>
      </c>
      <c r="D3170" t="s">
        <v>4326</v>
      </c>
    </row>
    <row r="3171" spans="2:4" x14ac:dyDescent="0.25">
      <c r="B3171" t="s">
        <v>634</v>
      </c>
      <c r="D3171" t="s">
        <v>4324</v>
      </c>
    </row>
    <row r="3172" spans="2:4" x14ac:dyDescent="0.25">
      <c r="B3172" t="s">
        <v>3371</v>
      </c>
      <c r="D3172" t="s">
        <v>4324</v>
      </c>
    </row>
    <row r="3173" spans="2:4" x14ac:dyDescent="0.25">
      <c r="B3173" t="s">
        <v>2586</v>
      </c>
      <c r="D3173" t="s">
        <v>4324</v>
      </c>
    </row>
    <row r="3174" spans="2:4" x14ac:dyDescent="0.25">
      <c r="B3174" t="s">
        <v>2656</v>
      </c>
      <c r="D3174" t="s">
        <v>4326</v>
      </c>
    </row>
    <row r="3175" spans="2:4" x14ac:dyDescent="0.25">
      <c r="B3175" t="s">
        <v>440</v>
      </c>
      <c r="D3175" t="s">
        <v>4324</v>
      </c>
    </row>
    <row r="3176" spans="2:4" x14ac:dyDescent="0.25">
      <c r="B3176" t="s">
        <v>2485</v>
      </c>
      <c r="D3176" t="s">
        <v>4324</v>
      </c>
    </row>
    <row r="3177" spans="2:4" x14ac:dyDescent="0.25">
      <c r="B3177" t="s">
        <v>2164</v>
      </c>
      <c r="D3177" t="s">
        <v>4326</v>
      </c>
    </row>
    <row r="3178" spans="2:4" x14ac:dyDescent="0.25">
      <c r="B3178" t="s">
        <v>2165</v>
      </c>
      <c r="D3178" t="s">
        <v>4326</v>
      </c>
    </row>
    <row r="3179" spans="2:4" x14ac:dyDescent="0.25">
      <c r="B3179" t="s">
        <v>3659</v>
      </c>
      <c r="D3179" t="s">
        <v>4324</v>
      </c>
    </row>
    <row r="3180" spans="2:4" x14ac:dyDescent="0.25">
      <c r="B3180" t="s">
        <v>2184</v>
      </c>
      <c r="D3180" t="s">
        <v>4324</v>
      </c>
    </row>
    <row r="3181" spans="2:4" x14ac:dyDescent="0.25">
      <c r="B3181" t="s">
        <v>1270</v>
      </c>
      <c r="D3181" t="s">
        <v>4326</v>
      </c>
    </row>
    <row r="3182" spans="2:4" x14ac:dyDescent="0.25">
      <c r="B3182" t="s">
        <v>3257</v>
      </c>
      <c r="D3182" t="s">
        <v>4324</v>
      </c>
    </row>
    <row r="3183" spans="2:4" x14ac:dyDescent="0.25">
      <c r="B3183" t="s">
        <v>2645</v>
      </c>
      <c r="D3183" t="s">
        <v>4326</v>
      </c>
    </row>
    <row r="3184" spans="2:4" x14ac:dyDescent="0.25">
      <c r="B3184" t="s">
        <v>3213</v>
      </c>
      <c r="D3184" t="s">
        <v>4324</v>
      </c>
    </row>
    <row r="3185" spans="2:4" x14ac:dyDescent="0.25">
      <c r="B3185" t="s">
        <v>3548</v>
      </c>
      <c r="D3185" t="s">
        <v>4324</v>
      </c>
    </row>
    <row r="3186" spans="2:4" x14ac:dyDescent="0.25">
      <c r="B3186" t="s">
        <v>2308</v>
      </c>
      <c r="D3186" t="s">
        <v>4326</v>
      </c>
    </row>
    <row r="3187" spans="2:4" x14ac:dyDescent="0.25">
      <c r="B3187" t="s">
        <v>1842</v>
      </c>
      <c r="D3187" t="s">
        <v>4326</v>
      </c>
    </row>
    <row r="3188" spans="2:4" x14ac:dyDescent="0.25">
      <c r="B3188" t="s">
        <v>599</v>
      </c>
      <c r="D3188" t="s">
        <v>4326</v>
      </c>
    </row>
    <row r="3189" spans="2:4" x14ac:dyDescent="0.25">
      <c r="B3189" t="s">
        <v>2127</v>
      </c>
      <c r="D3189" t="s">
        <v>4324</v>
      </c>
    </row>
    <row r="3190" spans="2:4" x14ac:dyDescent="0.25">
      <c r="B3190" t="s">
        <v>465</v>
      </c>
      <c r="D3190" t="s">
        <v>4324</v>
      </c>
    </row>
    <row r="3191" spans="2:4" x14ac:dyDescent="0.25">
      <c r="B3191" t="s">
        <v>3357</v>
      </c>
      <c r="D3191" t="s">
        <v>4324</v>
      </c>
    </row>
    <row r="3192" spans="2:4" x14ac:dyDescent="0.25">
      <c r="B3192" t="s">
        <v>1132</v>
      </c>
      <c r="D3192" t="s">
        <v>4324</v>
      </c>
    </row>
    <row r="3193" spans="2:4" x14ac:dyDescent="0.25">
      <c r="B3193" t="s">
        <v>590</v>
      </c>
      <c r="D3193" t="s">
        <v>4324</v>
      </c>
    </row>
    <row r="3194" spans="2:4" x14ac:dyDescent="0.25">
      <c r="B3194" t="s">
        <v>1178</v>
      </c>
      <c r="D3194" t="s">
        <v>4324</v>
      </c>
    </row>
    <row r="3195" spans="2:4" x14ac:dyDescent="0.25">
      <c r="B3195" t="s">
        <v>3296</v>
      </c>
      <c r="D3195" t="s">
        <v>4324</v>
      </c>
    </row>
    <row r="3196" spans="2:4" x14ac:dyDescent="0.25">
      <c r="B3196" t="s">
        <v>3614</v>
      </c>
      <c r="D3196" t="s">
        <v>4324</v>
      </c>
    </row>
    <row r="3197" spans="2:4" x14ac:dyDescent="0.25">
      <c r="B3197" t="s">
        <v>3549</v>
      </c>
      <c r="D3197" t="s">
        <v>4324</v>
      </c>
    </row>
    <row r="3198" spans="2:4" x14ac:dyDescent="0.25">
      <c r="B3198" t="s">
        <v>3370</v>
      </c>
      <c r="D3198" t="s">
        <v>4324</v>
      </c>
    </row>
    <row r="3199" spans="2:4" x14ac:dyDescent="0.25">
      <c r="B3199" t="s">
        <v>3550</v>
      </c>
      <c r="D3199" t="s">
        <v>4324</v>
      </c>
    </row>
    <row r="3200" spans="2:4" x14ac:dyDescent="0.25">
      <c r="B3200" t="s">
        <v>3496</v>
      </c>
      <c r="D3200" t="s">
        <v>4324</v>
      </c>
    </row>
    <row r="3201" spans="2:4" x14ac:dyDescent="0.25">
      <c r="B3201" t="s">
        <v>1540</v>
      </c>
      <c r="D3201" t="s">
        <v>4326</v>
      </c>
    </row>
    <row r="3202" spans="2:4" x14ac:dyDescent="0.25">
      <c r="B3202" t="s">
        <v>893</v>
      </c>
      <c r="D3202" t="s">
        <v>4326</v>
      </c>
    </row>
    <row r="3203" spans="2:4" x14ac:dyDescent="0.25">
      <c r="B3203" t="s">
        <v>890</v>
      </c>
      <c r="D3203" t="s">
        <v>4324</v>
      </c>
    </row>
    <row r="3204" spans="2:4" x14ac:dyDescent="0.25">
      <c r="B3204" t="s">
        <v>892</v>
      </c>
      <c r="D3204" t="s">
        <v>4326</v>
      </c>
    </row>
    <row r="3205" spans="2:4" x14ac:dyDescent="0.25">
      <c r="B3205" t="s">
        <v>2390</v>
      </c>
      <c r="D3205" t="s">
        <v>4324</v>
      </c>
    </row>
    <row r="3206" spans="2:4" x14ac:dyDescent="0.25">
      <c r="B3206" t="s">
        <v>1230</v>
      </c>
      <c r="D3206" t="s">
        <v>4324</v>
      </c>
    </row>
    <row r="3207" spans="2:4" x14ac:dyDescent="0.25">
      <c r="B3207" t="s">
        <v>3628</v>
      </c>
      <c r="D3207" t="s">
        <v>4324</v>
      </c>
    </row>
    <row r="3208" spans="2:4" x14ac:dyDescent="0.25">
      <c r="B3208" t="s">
        <v>439</v>
      </c>
      <c r="D3208" t="s">
        <v>4326</v>
      </c>
    </row>
    <row r="3209" spans="2:4" x14ac:dyDescent="0.25">
      <c r="B3209" t="s">
        <v>2724</v>
      </c>
      <c r="D3209" t="s">
        <v>4326</v>
      </c>
    </row>
    <row r="3210" spans="2:4" x14ac:dyDescent="0.25">
      <c r="B3210" t="s">
        <v>3284</v>
      </c>
      <c r="D3210" t="s">
        <v>4324</v>
      </c>
    </row>
    <row r="3211" spans="2:4" x14ac:dyDescent="0.25">
      <c r="B3211" t="s">
        <v>1480</v>
      </c>
      <c r="D3211" t="s">
        <v>4324</v>
      </c>
    </row>
    <row r="3212" spans="2:4" x14ac:dyDescent="0.25">
      <c r="B3212" t="s">
        <v>1616</v>
      </c>
      <c r="D3212" t="s">
        <v>4324</v>
      </c>
    </row>
    <row r="3213" spans="2:4" x14ac:dyDescent="0.25">
      <c r="B3213" t="s">
        <v>3551</v>
      </c>
      <c r="D3213" t="s">
        <v>4324</v>
      </c>
    </row>
    <row r="3214" spans="2:4" x14ac:dyDescent="0.25">
      <c r="B3214" t="s">
        <v>287</v>
      </c>
      <c r="D3214" t="s">
        <v>4324</v>
      </c>
    </row>
    <row r="3215" spans="2:4" x14ac:dyDescent="0.25">
      <c r="B3215" t="s">
        <v>691</v>
      </c>
      <c r="D3215" t="s">
        <v>4324</v>
      </c>
    </row>
    <row r="3216" spans="2:4" x14ac:dyDescent="0.25">
      <c r="B3216" t="s">
        <v>354</v>
      </c>
      <c r="D3216" t="s">
        <v>4324</v>
      </c>
    </row>
    <row r="3217" spans="2:4" x14ac:dyDescent="0.25">
      <c r="B3217" t="s">
        <v>2849</v>
      </c>
      <c r="D3217" t="s">
        <v>4324</v>
      </c>
    </row>
    <row r="3218" spans="2:4" x14ac:dyDescent="0.25">
      <c r="B3218" t="s">
        <v>2850</v>
      </c>
      <c r="D3218" t="s">
        <v>4326</v>
      </c>
    </row>
    <row r="3219" spans="2:4" x14ac:dyDescent="0.25">
      <c r="B3219" t="s">
        <v>3365</v>
      </c>
      <c r="D3219" t="s">
        <v>4324</v>
      </c>
    </row>
    <row r="3220" spans="2:4" x14ac:dyDescent="0.25">
      <c r="B3220" t="s">
        <v>488</v>
      </c>
      <c r="D3220" t="s">
        <v>4324</v>
      </c>
    </row>
    <row r="3221" spans="2:4" x14ac:dyDescent="0.25">
      <c r="B3221" t="s">
        <v>3050</v>
      </c>
      <c r="D3221" t="s">
        <v>4324</v>
      </c>
    </row>
    <row r="3222" spans="2:4" x14ac:dyDescent="0.25">
      <c r="B3222" t="s">
        <v>3552</v>
      </c>
      <c r="D3222" t="s">
        <v>4324</v>
      </c>
    </row>
    <row r="3223" spans="2:4" x14ac:dyDescent="0.25">
      <c r="B3223" t="s">
        <v>1608</v>
      </c>
      <c r="D3223" t="s">
        <v>4324</v>
      </c>
    </row>
    <row r="3224" spans="2:4" x14ac:dyDescent="0.25">
      <c r="B3224" t="s">
        <v>2852</v>
      </c>
      <c r="D3224" t="s">
        <v>4326</v>
      </c>
    </row>
    <row r="3225" spans="2:4" x14ac:dyDescent="0.25">
      <c r="B3225" t="s">
        <v>584</v>
      </c>
      <c r="D3225" t="s">
        <v>4324</v>
      </c>
    </row>
    <row r="3226" spans="2:4" x14ac:dyDescent="0.25">
      <c r="B3226" t="s">
        <v>3330</v>
      </c>
      <c r="D3226" t="s">
        <v>4324</v>
      </c>
    </row>
    <row r="3227" spans="2:4" x14ac:dyDescent="0.25">
      <c r="B3227" t="s">
        <v>606</v>
      </c>
      <c r="D3227" t="s">
        <v>4324</v>
      </c>
    </row>
    <row r="3228" spans="2:4" x14ac:dyDescent="0.25">
      <c r="B3228" t="s">
        <v>1341</v>
      </c>
      <c r="D3228" t="s">
        <v>4324</v>
      </c>
    </row>
    <row r="3229" spans="2:4" x14ac:dyDescent="0.25">
      <c r="B3229" t="s">
        <v>3249</v>
      </c>
      <c r="D3229" t="s">
        <v>4324</v>
      </c>
    </row>
    <row r="3230" spans="2:4" x14ac:dyDescent="0.25">
      <c r="B3230" t="s">
        <v>429</v>
      </c>
      <c r="D3230" t="s">
        <v>4324</v>
      </c>
    </row>
    <row r="3231" spans="2:4" x14ac:dyDescent="0.25">
      <c r="B3231" t="s">
        <v>404</v>
      </c>
      <c r="D3231" t="s">
        <v>4324</v>
      </c>
    </row>
    <row r="3232" spans="2:4" x14ac:dyDescent="0.25">
      <c r="B3232" t="s">
        <v>3267</v>
      </c>
      <c r="D3232" t="s">
        <v>4324</v>
      </c>
    </row>
    <row r="3233" spans="2:4" x14ac:dyDescent="0.25">
      <c r="B3233" t="s">
        <v>3568</v>
      </c>
      <c r="D3233" t="s">
        <v>4324</v>
      </c>
    </row>
    <row r="3234" spans="2:4" x14ac:dyDescent="0.25">
      <c r="B3234" t="s">
        <v>3553</v>
      </c>
      <c r="D3234" t="s">
        <v>4324</v>
      </c>
    </row>
    <row r="3235" spans="2:4" x14ac:dyDescent="0.25">
      <c r="B3235" t="s">
        <v>3554</v>
      </c>
      <c r="D3235" t="s">
        <v>4324</v>
      </c>
    </row>
    <row r="3236" spans="2:4" x14ac:dyDescent="0.25">
      <c r="B3236" t="s">
        <v>1224</v>
      </c>
      <c r="D3236" t="s">
        <v>4324</v>
      </c>
    </row>
    <row r="3237" spans="2:4" x14ac:dyDescent="0.25">
      <c r="B3237" t="s">
        <v>505</v>
      </c>
      <c r="D3237" t="s">
        <v>4324</v>
      </c>
    </row>
    <row r="3238" spans="2:4" x14ac:dyDescent="0.25">
      <c r="B3238" t="s">
        <v>639</v>
      </c>
      <c r="D3238" t="s">
        <v>4324</v>
      </c>
    </row>
    <row r="3239" spans="2:4" x14ac:dyDescent="0.25">
      <c r="B3239" t="s">
        <v>937</v>
      </c>
      <c r="D3239" t="s">
        <v>4324</v>
      </c>
    </row>
    <row r="3240" spans="2:4" x14ac:dyDescent="0.25">
      <c r="B3240" t="s">
        <v>1748</v>
      </c>
      <c r="D3240" t="s">
        <v>4326</v>
      </c>
    </row>
    <row r="3241" spans="2:4" x14ac:dyDescent="0.25">
      <c r="B3241" t="s">
        <v>2794</v>
      </c>
      <c r="D3241" t="s">
        <v>4326</v>
      </c>
    </row>
    <row r="3242" spans="2:4" x14ac:dyDescent="0.25">
      <c r="B3242" t="s">
        <v>611</v>
      </c>
      <c r="D3242" t="s">
        <v>4324</v>
      </c>
    </row>
    <row r="3243" spans="2:4" x14ac:dyDescent="0.25">
      <c r="B3243" t="s">
        <v>1752</v>
      </c>
      <c r="D3243" t="s">
        <v>4324</v>
      </c>
    </row>
    <row r="3244" spans="2:4" x14ac:dyDescent="0.25">
      <c r="B3244" t="s">
        <v>1078</v>
      </c>
      <c r="D3244" t="s">
        <v>4326</v>
      </c>
    </row>
    <row r="3245" spans="2:4" x14ac:dyDescent="0.25">
      <c r="B3245" t="s">
        <v>2126</v>
      </c>
      <c r="D3245" t="s">
        <v>4324</v>
      </c>
    </row>
    <row r="3246" spans="2:4" x14ac:dyDescent="0.25">
      <c r="B3246" t="s">
        <v>2345</v>
      </c>
      <c r="D3246" t="s">
        <v>4326</v>
      </c>
    </row>
    <row r="3247" spans="2:4" x14ac:dyDescent="0.25">
      <c r="B3247" t="s">
        <v>1184</v>
      </c>
      <c r="D3247" t="s">
        <v>4324</v>
      </c>
    </row>
    <row r="3248" spans="2:4" x14ac:dyDescent="0.25">
      <c r="B3248" t="s">
        <v>1517</v>
      </c>
      <c r="D3248" t="s">
        <v>4324</v>
      </c>
    </row>
    <row r="3249" spans="2:4" x14ac:dyDescent="0.25">
      <c r="B3249" t="s">
        <v>1590</v>
      </c>
      <c r="D3249" t="s">
        <v>4324</v>
      </c>
    </row>
    <row r="3250" spans="2:4" x14ac:dyDescent="0.25">
      <c r="B3250" t="s">
        <v>3478</v>
      </c>
      <c r="D3250" t="s">
        <v>4324</v>
      </c>
    </row>
    <row r="3251" spans="2:4" x14ac:dyDescent="0.25">
      <c r="B3251" t="s">
        <v>284</v>
      </c>
      <c r="D3251" t="s">
        <v>4324</v>
      </c>
    </row>
    <row r="3252" spans="2:4" x14ac:dyDescent="0.25">
      <c r="B3252" t="s">
        <v>437</v>
      </c>
      <c r="D3252" t="s">
        <v>4324</v>
      </c>
    </row>
    <row r="3253" spans="2:4" x14ac:dyDescent="0.25">
      <c r="B3253" t="s">
        <v>285</v>
      </c>
      <c r="D3253" t="s">
        <v>4324</v>
      </c>
    </row>
    <row r="3254" spans="2:4" x14ac:dyDescent="0.25">
      <c r="B3254" t="s">
        <v>2795</v>
      </c>
      <c r="D3254" t="s">
        <v>4326</v>
      </c>
    </row>
    <row r="3255" spans="2:4" x14ac:dyDescent="0.25">
      <c r="B3255" t="s">
        <v>1613</v>
      </c>
      <c r="D3255" t="s">
        <v>4326</v>
      </c>
    </row>
    <row r="3256" spans="2:4" x14ac:dyDescent="0.25">
      <c r="B3256" t="s">
        <v>2805</v>
      </c>
      <c r="D3256" t="s">
        <v>4326</v>
      </c>
    </row>
    <row r="3257" spans="2:4" x14ac:dyDescent="0.25">
      <c r="B3257" t="s">
        <v>2949</v>
      </c>
      <c r="D3257" t="s">
        <v>4324</v>
      </c>
    </row>
    <row r="3258" spans="2:4" x14ac:dyDescent="0.25">
      <c r="B3258" t="s">
        <v>1232</v>
      </c>
      <c r="D3258" t="s">
        <v>4326</v>
      </c>
    </row>
    <row r="3259" spans="2:4" x14ac:dyDescent="0.25">
      <c r="B3259" t="s">
        <v>1277</v>
      </c>
      <c r="D3259" t="s">
        <v>4324</v>
      </c>
    </row>
    <row r="3260" spans="2:4" x14ac:dyDescent="0.25">
      <c r="B3260" t="s">
        <v>1589</v>
      </c>
      <c r="D3260" t="s">
        <v>4324</v>
      </c>
    </row>
    <row r="3261" spans="2:4" x14ac:dyDescent="0.25">
      <c r="B3261" t="s">
        <v>3555</v>
      </c>
      <c r="D3261" t="s">
        <v>4324</v>
      </c>
    </row>
    <row r="3262" spans="2:4" x14ac:dyDescent="0.25">
      <c r="B3262" t="s">
        <v>1006</v>
      </c>
      <c r="D3262" t="s">
        <v>4324</v>
      </c>
    </row>
    <row r="3263" spans="2:4" x14ac:dyDescent="0.25">
      <c r="B3263" t="s">
        <v>2250</v>
      </c>
      <c r="D3263" t="s">
        <v>4324</v>
      </c>
    </row>
    <row r="3264" spans="2:4" x14ac:dyDescent="0.25">
      <c r="B3264" t="s">
        <v>3604</v>
      </c>
      <c r="D3264" t="s">
        <v>4324</v>
      </c>
    </row>
    <row r="3265" spans="2:4" x14ac:dyDescent="0.25">
      <c r="B3265" t="s">
        <v>346</v>
      </c>
      <c r="D3265" t="s">
        <v>4326</v>
      </c>
    </row>
    <row r="3266" spans="2:4" x14ac:dyDescent="0.25">
      <c r="B3266" t="s">
        <v>3433</v>
      </c>
      <c r="D3266" t="s">
        <v>4324</v>
      </c>
    </row>
    <row r="3267" spans="2:4" x14ac:dyDescent="0.25">
      <c r="B3267" t="s">
        <v>350</v>
      </c>
      <c r="D3267" t="s">
        <v>4326</v>
      </c>
    </row>
    <row r="3268" spans="2:4" x14ac:dyDescent="0.25">
      <c r="B3268" t="s">
        <v>572</v>
      </c>
      <c r="D3268" t="s">
        <v>4326</v>
      </c>
    </row>
    <row r="3269" spans="2:4" x14ac:dyDescent="0.25">
      <c r="B3269" t="s">
        <v>2253</v>
      </c>
      <c r="D3269" t="s">
        <v>4324</v>
      </c>
    </row>
    <row r="3270" spans="2:4" x14ac:dyDescent="0.25">
      <c r="B3270" t="s">
        <v>1756</v>
      </c>
      <c r="D3270" t="s">
        <v>4324</v>
      </c>
    </row>
    <row r="3271" spans="2:4" x14ac:dyDescent="0.25">
      <c r="B3271" t="s">
        <v>1568</v>
      </c>
      <c r="D3271" t="s">
        <v>4326</v>
      </c>
    </row>
    <row r="3272" spans="2:4" x14ac:dyDescent="0.25">
      <c r="B3272" t="s">
        <v>1001</v>
      </c>
      <c r="D3272" t="s">
        <v>4326</v>
      </c>
    </row>
    <row r="3273" spans="2:4" x14ac:dyDescent="0.25">
      <c r="B3273" t="s">
        <v>2820</v>
      </c>
      <c r="D3273" t="s">
        <v>4326</v>
      </c>
    </row>
    <row r="3274" spans="2:4" x14ac:dyDescent="0.25">
      <c r="B3274" t="s">
        <v>526</v>
      </c>
      <c r="D3274" t="s">
        <v>4324</v>
      </c>
    </row>
    <row r="3275" spans="2:4" x14ac:dyDescent="0.25">
      <c r="B3275" t="s">
        <v>675</v>
      </c>
      <c r="D3275" t="s">
        <v>4326</v>
      </c>
    </row>
    <row r="3276" spans="2:4" x14ac:dyDescent="0.25">
      <c r="B3276" t="s">
        <v>660</v>
      </c>
      <c r="D3276" t="s">
        <v>4324</v>
      </c>
    </row>
    <row r="3277" spans="2:4" x14ac:dyDescent="0.25">
      <c r="B3277" t="s">
        <v>3617</v>
      </c>
      <c r="D3277" t="s">
        <v>4324</v>
      </c>
    </row>
    <row r="3278" spans="2:4" x14ac:dyDescent="0.25">
      <c r="B3278" t="s">
        <v>1047</v>
      </c>
      <c r="D3278" t="s">
        <v>4324</v>
      </c>
    </row>
    <row r="3279" spans="2:4" x14ac:dyDescent="0.25">
      <c r="B3279" t="s">
        <v>996</v>
      </c>
      <c r="D3279" t="s">
        <v>4326</v>
      </c>
    </row>
    <row r="3280" spans="2:4" x14ac:dyDescent="0.25">
      <c r="B3280" t="s">
        <v>1007</v>
      </c>
      <c r="D3280" t="s">
        <v>4326</v>
      </c>
    </row>
    <row r="3281" spans="2:4" x14ac:dyDescent="0.25">
      <c r="B3281" t="s">
        <v>2240</v>
      </c>
      <c r="D3281" t="s">
        <v>4324</v>
      </c>
    </row>
    <row r="3282" spans="2:4" x14ac:dyDescent="0.25">
      <c r="B3282" t="s">
        <v>2241</v>
      </c>
      <c r="D3282" t="s">
        <v>4324</v>
      </c>
    </row>
    <row r="3283" spans="2:4" x14ac:dyDescent="0.25">
      <c r="B3283" t="s">
        <v>1020</v>
      </c>
      <c r="D3283" t="s">
        <v>4324</v>
      </c>
    </row>
    <row r="3284" spans="2:4" x14ac:dyDescent="0.25">
      <c r="B3284" t="s">
        <v>1022</v>
      </c>
      <c r="D3284" t="s">
        <v>4324</v>
      </c>
    </row>
    <row r="3285" spans="2:4" x14ac:dyDescent="0.25">
      <c r="B3285" t="s">
        <v>1019</v>
      </c>
      <c r="D3285" t="s">
        <v>4324</v>
      </c>
    </row>
    <row r="3286" spans="2:4" x14ac:dyDescent="0.25">
      <c r="B3286" t="s">
        <v>3623</v>
      </c>
      <c r="D3286" t="s">
        <v>4324</v>
      </c>
    </row>
    <row r="3287" spans="2:4" x14ac:dyDescent="0.25">
      <c r="B3287" t="s">
        <v>568</v>
      </c>
      <c r="D3287" t="s">
        <v>4324</v>
      </c>
    </row>
    <row r="3288" spans="2:4" x14ac:dyDescent="0.25">
      <c r="B3288" t="s">
        <v>1393</v>
      </c>
      <c r="D3288" t="s">
        <v>4326</v>
      </c>
    </row>
    <row r="3289" spans="2:4" x14ac:dyDescent="0.25">
      <c r="B3289" t="s">
        <v>825</v>
      </c>
      <c r="D3289" t="s">
        <v>4326</v>
      </c>
    </row>
    <row r="3290" spans="2:4" x14ac:dyDescent="0.25">
      <c r="B3290" t="s">
        <v>1021</v>
      </c>
      <c r="D3290" t="s">
        <v>4324</v>
      </c>
    </row>
    <row r="3291" spans="2:4" x14ac:dyDescent="0.25">
      <c r="B3291" t="s">
        <v>390</v>
      </c>
      <c r="D3291" t="s">
        <v>4324</v>
      </c>
    </row>
    <row r="3292" spans="2:4" x14ac:dyDescent="0.25">
      <c r="B3292" t="s">
        <v>2024</v>
      </c>
      <c r="D3292" t="s">
        <v>4326</v>
      </c>
    </row>
    <row r="3293" spans="2:4" x14ac:dyDescent="0.25">
      <c r="B3293" t="s">
        <v>1570</v>
      </c>
      <c r="D3293" t="s">
        <v>4324</v>
      </c>
    </row>
    <row r="3294" spans="2:4" x14ac:dyDescent="0.25">
      <c r="B3294" t="s">
        <v>3609</v>
      </c>
      <c r="D3294" t="s">
        <v>4324</v>
      </c>
    </row>
    <row r="3295" spans="2:4" x14ac:dyDescent="0.25">
      <c r="B3295" t="s">
        <v>2972</v>
      </c>
      <c r="D3295" t="s">
        <v>4324</v>
      </c>
    </row>
    <row r="3296" spans="2:4" x14ac:dyDescent="0.25">
      <c r="B3296" t="s">
        <v>3556</v>
      </c>
      <c r="D3296" t="s">
        <v>4324</v>
      </c>
    </row>
    <row r="3297" spans="2:4" x14ac:dyDescent="0.25">
      <c r="B3297" t="s">
        <v>3668</v>
      </c>
      <c r="D3297" t="s">
        <v>4324</v>
      </c>
    </row>
    <row r="3298" spans="2:4" x14ac:dyDescent="0.25">
      <c r="B3298" t="s">
        <v>3237</v>
      </c>
      <c r="D3298" t="s">
        <v>4324</v>
      </c>
    </row>
    <row r="3299" spans="2:4" x14ac:dyDescent="0.25">
      <c r="B3299" t="s">
        <v>3557</v>
      </c>
      <c r="D3299" t="s">
        <v>4324</v>
      </c>
    </row>
    <row r="3300" spans="2:4" x14ac:dyDescent="0.25">
      <c r="B3300" t="s">
        <v>3516</v>
      </c>
      <c r="D3300" t="s">
        <v>4324</v>
      </c>
    </row>
    <row r="3301" spans="2:4" x14ac:dyDescent="0.25">
      <c r="B3301" t="s">
        <v>3559</v>
      </c>
      <c r="D3301" t="s">
        <v>4324</v>
      </c>
    </row>
    <row r="3302" spans="2:4" x14ac:dyDescent="0.25">
      <c r="B3302" t="s">
        <v>3558</v>
      </c>
      <c r="D3302" t="s">
        <v>4324</v>
      </c>
    </row>
    <row r="3303" spans="2:4" x14ac:dyDescent="0.25">
      <c r="B3303" t="s">
        <v>2668</v>
      </c>
      <c r="D3303" t="s">
        <v>4326</v>
      </c>
    </row>
    <row r="3304" spans="2:4" x14ac:dyDescent="0.25">
      <c r="B3304" t="s">
        <v>630</v>
      </c>
      <c r="D3304" t="s">
        <v>4324</v>
      </c>
    </row>
    <row r="3305" spans="2:4" x14ac:dyDescent="0.25">
      <c r="B3305" t="s">
        <v>3627</v>
      </c>
      <c r="D3305" t="s">
        <v>4324</v>
      </c>
    </row>
    <row r="3306" spans="2:4" x14ac:dyDescent="0.25">
      <c r="B3306" t="s">
        <v>625</v>
      </c>
      <c r="D3306" t="s">
        <v>4326</v>
      </c>
    </row>
    <row r="3307" spans="2:4" x14ac:dyDescent="0.25">
      <c r="B3307" t="s">
        <v>2260</v>
      </c>
      <c r="D3307" t="s">
        <v>4324</v>
      </c>
    </row>
    <row r="3308" spans="2:4" x14ac:dyDescent="0.25">
      <c r="B3308" t="s">
        <v>532</v>
      </c>
      <c r="D3308" t="s">
        <v>4326</v>
      </c>
    </row>
    <row r="3309" spans="2:4" x14ac:dyDescent="0.25">
      <c r="B3309" t="s">
        <v>3202</v>
      </c>
      <c r="D3309" t="s">
        <v>4324</v>
      </c>
    </row>
    <row r="3310" spans="2:4" x14ac:dyDescent="0.25">
      <c r="B3310" t="s">
        <v>2400</v>
      </c>
      <c r="D3310" t="s">
        <v>4326</v>
      </c>
    </row>
    <row r="3311" spans="2:4" x14ac:dyDescent="0.25">
      <c r="B3311" t="s">
        <v>2777</v>
      </c>
      <c r="D3311" t="s">
        <v>4324</v>
      </c>
    </row>
    <row r="3312" spans="2:4" x14ac:dyDescent="0.25">
      <c r="B3312" t="s">
        <v>3010</v>
      </c>
      <c r="D3312" t="s">
        <v>4324</v>
      </c>
    </row>
    <row r="3313" spans="2:4" x14ac:dyDescent="0.25">
      <c r="B3313" t="s">
        <v>2510</v>
      </c>
      <c r="D3313" t="s">
        <v>4326</v>
      </c>
    </row>
    <row r="3314" spans="2:4" x14ac:dyDescent="0.25">
      <c r="B3314" t="s">
        <v>3562</v>
      </c>
      <c r="D3314" t="s">
        <v>4324</v>
      </c>
    </row>
    <row r="3315" spans="2:4" x14ac:dyDescent="0.25">
      <c r="B3315" t="s">
        <v>3205</v>
      </c>
      <c r="D3315" t="s">
        <v>4324</v>
      </c>
    </row>
    <row r="3316" spans="2:4" x14ac:dyDescent="0.25">
      <c r="B3316" t="s">
        <v>324</v>
      </c>
      <c r="D3316" t="s">
        <v>4324</v>
      </c>
    </row>
    <row r="3317" spans="2:4" x14ac:dyDescent="0.25">
      <c r="B3317" t="s">
        <v>3622</v>
      </c>
      <c r="D3317" t="s">
        <v>4324</v>
      </c>
    </row>
    <row r="3318" spans="2:4" x14ac:dyDescent="0.25">
      <c r="B3318" t="s">
        <v>751</v>
      </c>
      <c r="D3318" t="s">
        <v>4324</v>
      </c>
    </row>
    <row r="3319" spans="2:4" x14ac:dyDescent="0.25">
      <c r="B3319" t="s">
        <v>3637</v>
      </c>
      <c r="D3319" t="s">
        <v>4324</v>
      </c>
    </row>
    <row r="3320" spans="2:4" x14ac:dyDescent="0.25">
      <c r="B3320" t="s">
        <v>2556</v>
      </c>
      <c r="D3320" t="s">
        <v>4324</v>
      </c>
    </row>
    <row r="3321" spans="2:4" x14ac:dyDescent="0.25">
      <c r="B3321" t="s">
        <v>2619</v>
      </c>
      <c r="D3321" t="s">
        <v>4326</v>
      </c>
    </row>
    <row r="3322" spans="2:4" x14ac:dyDescent="0.25">
      <c r="B3322" t="s">
        <v>453</v>
      </c>
      <c r="D3322" t="s">
        <v>4324</v>
      </c>
    </row>
    <row r="3323" spans="2:4" x14ac:dyDescent="0.25">
      <c r="B3323" t="s">
        <v>1877</v>
      </c>
      <c r="D3323" t="s">
        <v>4324</v>
      </c>
    </row>
    <row r="3324" spans="2:4" x14ac:dyDescent="0.25">
      <c r="B3324" t="s">
        <v>1734</v>
      </c>
      <c r="D3324" t="s">
        <v>4324</v>
      </c>
    </row>
    <row r="3325" spans="2:4" x14ac:dyDescent="0.25">
      <c r="B3325" t="s">
        <v>330</v>
      </c>
      <c r="D3325" t="s">
        <v>4326</v>
      </c>
    </row>
    <row r="3326" spans="2:4" x14ac:dyDescent="0.25">
      <c r="B3326" t="s">
        <v>2846</v>
      </c>
      <c r="D3326" t="s">
        <v>4324</v>
      </c>
    </row>
    <row r="3327" spans="2:4" x14ac:dyDescent="0.25">
      <c r="B3327" t="s">
        <v>2086</v>
      </c>
      <c r="D3327" t="s">
        <v>4326</v>
      </c>
    </row>
    <row r="3328" spans="2:4" x14ac:dyDescent="0.25">
      <c r="B3328" t="s">
        <v>3332</v>
      </c>
      <c r="D3328" t="s">
        <v>4324</v>
      </c>
    </row>
    <row r="3329" spans="2:4" x14ac:dyDescent="0.25">
      <c r="B3329" t="s">
        <v>371</v>
      </c>
      <c r="D3329" t="s">
        <v>4326</v>
      </c>
    </row>
    <row r="3330" spans="2:4" x14ac:dyDescent="0.25">
      <c r="B3330" t="s">
        <v>3646</v>
      </c>
      <c r="D3330" t="s">
        <v>4324</v>
      </c>
    </row>
    <row r="3331" spans="2:4" x14ac:dyDescent="0.25">
      <c r="B3331" t="s">
        <v>1813</v>
      </c>
      <c r="D3331" t="s">
        <v>4326</v>
      </c>
    </row>
    <row r="3332" spans="2:4" x14ac:dyDescent="0.25">
      <c r="B3332" t="s">
        <v>956</v>
      </c>
      <c r="D3332" t="s">
        <v>4326</v>
      </c>
    </row>
    <row r="3333" spans="2:4" x14ac:dyDescent="0.25">
      <c r="B3333" t="s">
        <v>2495</v>
      </c>
      <c r="D3333" t="s">
        <v>4326</v>
      </c>
    </row>
    <row r="3334" spans="2:4" x14ac:dyDescent="0.25">
      <c r="B3334" t="s">
        <v>3085</v>
      </c>
      <c r="D3334" t="s">
        <v>4324</v>
      </c>
    </row>
    <row r="3335" spans="2:4" x14ac:dyDescent="0.25">
      <c r="B3335" t="s">
        <v>3498</v>
      </c>
      <c r="D3335" t="s">
        <v>4324</v>
      </c>
    </row>
    <row r="3336" spans="2:4" x14ac:dyDescent="0.25">
      <c r="B3336" t="s">
        <v>2340</v>
      </c>
      <c r="D3336" t="s">
        <v>4324</v>
      </c>
    </row>
    <row r="3337" spans="2:4" x14ac:dyDescent="0.25">
      <c r="B3337" t="s">
        <v>3564</v>
      </c>
      <c r="D3337" t="s">
        <v>4324</v>
      </c>
    </row>
    <row r="3338" spans="2:4" x14ac:dyDescent="0.25">
      <c r="B3338" t="s">
        <v>2344</v>
      </c>
      <c r="D3338" t="s">
        <v>4324</v>
      </c>
    </row>
    <row r="3339" spans="2:4" x14ac:dyDescent="0.25">
      <c r="B3339" t="s">
        <v>3440</v>
      </c>
      <c r="D3339" t="s">
        <v>4324</v>
      </c>
    </row>
    <row r="3340" spans="2:4" x14ac:dyDescent="0.25">
      <c r="B3340" t="s">
        <v>1596</v>
      </c>
      <c r="D3340" t="s">
        <v>4324</v>
      </c>
    </row>
    <row r="3341" spans="2:4" x14ac:dyDescent="0.25">
      <c r="B3341" t="s">
        <v>2211</v>
      </c>
      <c r="D3341" t="s">
        <v>4324</v>
      </c>
    </row>
    <row r="3342" spans="2:4" x14ac:dyDescent="0.25">
      <c r="B3342" t="s">
        <v>2842</v>
      </c>
      <c r="D3342" t="s">
        <v>4326</v>
      </c>
    </row>
    <row r="3343" spans="2:4" x14ac:dyDescent="0.25">
      <c r="B3343" t="s">
        <v>2343</v>
      </c>
      <c r="D3343" t="s">
        <v>4324</v>
      </c>
    </row>
    <row r="3344" spans="2:4" x14ac:dyDescent="0.25">
      <c r="B3344" t="s">
        <v>2349</v>
      </c>
      <c r="D3344" t="s">
        <v>4324</v>
      </c>
    </row>
    <row r="3345" spans="2:4" x14ac:dyDescent="0.25">
      <c r="B3345" t="s">
        <v>2230</v>
      </c>
      <c r="D3345" t="s">
        <v>4324</v>
      </c>
    </row>
    <row r="3346" spans="2:4" x14ac:dyDescent="0.25">
      <c r="B3346" t="s">
        <v>3238</v>
      </c>
      <c r="D3346" t="s">
        <v>4324</v>
      </c>
    </row>
    <row r="3347" spans="2:4" x14ac:dyDescent="0.25">
      <c r="B3347" t="s">
        <v>2671</v>
      </c>
      <c r="D3347" t="s">
        <v>4324</v>
      </c>
    </row>
    <row r="3348" spans="2:4" x14ac:dyDescent="0.25">
      <c r="B3348" t="s">
        <v>2869</v>
      </c>
      <c r="D3348" t="s">
        <v>4324</v>
      </c>
    </row>
    <row r="3349" spans="2:4" x14ac:dyDescent="0.25">
      <c r="B3349" t="s">
        <v>3613</v>
      </c>
      <c r="D3349" t="s">
        <v>4324</v>
      </c>
    </row>
    <row r="3350" spans="2:4" x14ac:dyDescent="0.25">
      <c r="B3350" t="s">
        <v>1407</v>
      </c>
      <c r="D3350" t="s">
        <v>4326</v>
      </c>
    </row>
    <row r="3351" spans="2:4" x14ac:dyDescent="0.25">
      <c r="B3351" t="s">
        <v>2911</v>
      </c>
      <c r="D3351" t="s">
        <v>4326</v>
      </c>
    </row>
    <row r="3352" spans="2:4" x14ac:dyDescent="0.25">
      <c r="B3352" t="s">
        <v>1944</v>
      </c>
      <c r="D3352" t="s">
        <v>4326</v>
      </c>
    </row>
    <row r="3353" spans="2:4" x14ac:dyDescent="0.25">
      <c r="B3353" t="s">
        <v>2231</v>
      </c>
      <c r="D3353" t="s">
        <v>4324</v>
      </c>
    </row>
    <row r="3354" spans="2:4" x14ac:dyDescent="0.25">
      <c r="B3354" t="s">
        <v>3438</v>
      </c>
      <c r="D3354" t="s">
        <v>4324</v>
      </c>
    </row>
    <row r="3355" spans="2:4" x14ac:dyDescent="0.25">
      <c r="B3355" t="s">
        <v>2787</v>
      </c>
      <c r="D3355" t="s">
        <v>4324</v>
      </c>
    </row>
    <row r="3356" spans="2:4" x14ac:dyDescent="0.25">
      <c r="B3356" t="s">
        <v>3653</v>
      </c>
      <c r="D3356" t="s">
        <v>4324</v>
      </c>
    </row>
    <row r="3357" spans="2:4" x14ac:dyDescent="0.25">
      <c r="B3357" t="s">
        <v>3305</v>
      </c>
      <c r="D3357" t="s">
        <v>4324</v>
      </c>
    </row>
    <row r="3358" spans="2:4" x14ac:dyDescent="0.25">
      <c r="B3358" t="s">
        <v>183</v>
      </c>
      <c r="D3358" t="s">
        <v>4326</v>
      </c>
    </row>
    <row r="3359" spans="2:4" x14ac:dyDescent="0.25">
      <c r="B3359" t="s">
        <v>3470</v>
      </c>
      <c r="D3359" t="s">
        <v>4324</v>
      </c>
    </row>
    <row r="3360" spans="2:4" x14ac:dyDescent="0.25">
      <c r="B3360" t="s">
        <v>3419</v>
      </c>
      <c r="D3360" t="s">
        <v>4324</v>
      </c>
    </row>
    <row r="3361" spans="2:4" x14ac:dyDescent="0.25">
      <c r="B3361" t="s">
        <v>1286</v>
      </c>
      <c r="D3361" t="s">
        <v>4326</v>
      </c>
    </row>
    <row r="3362" spans="2:4" x14ac:dyDescent="0.25">
      <c r="B3362" t="s">
        <v>3060</v>
      </c>
      <c r="D3362" t="s">
        <v>4324</v>
      </c>
    </row>
    <row r="3363" spans="2:4" x14ac:dyDescent="0.25">
      <c r="B3363" t="s">
        <v>1473</v>
      </c>
      <c r="D3363" t="s">
        <v>4324</v>
      </c>
    </row>
    <row r="3364" spans="2:4" x14ac:dyDescent="0.25">
      <c r="B3364" t="s">
        <v>1516</v>
      </c>
      <c r="D3364" t="s">
        <v>4324</v>
      </c>
    </row>
    <row r="3365" spans="2:4" x14ac:dyDescent="0.25">
      <c r="B3365" t="s">
        <v>2276</v>
      </c>
      <c r="D3365" t="s">
        <v>4324</v>
      </c>
    </row>
    <row r="3366" spans="2:4" x14ac:dyDescent="0.25">
      <c r="B3366" t="s">
        <v>3021</v>
      </c>
      <c r="D3366" t="s">
        <v>4324</v>
      </c>
    </row>
    <row r="3367" spans="2:4" x14ac:dyDescent="0.25">
      <c r="B3367" t="s">
        <v>1940</v>
      </c>
      <c r="D3367" t="s">
        <v>4324</v>
      </c>
    </row>
    <row r="3368" spans="2:4" x14ac:dyDescent="0.25">
      <c r="B3368" t="s">
        <v>725</v>
      </c>
      <c r="D3368" t="s">
        <v>4324</v>
      </c>
    </row>
    <row r="3369" spans="2:4" x14ac:dyDescent="0.25">
      <c r="B3369" t="s">
        <v>975</v>
      </c>
      <c r="D3369" t="s">
        <v>4324</v>
      </c>
    </row>
    <row r="3370" spans="2:4" x14ac:dyDescent="0.25">
      <c r="B3370" t="s">
        <v>513</v>
      </c>
      <c r="D3370" t="s">
        <v>4324</v>
      </c>
    </row>
    <row r="3371" spans="2:4" x14ac:dyDescent="0.25">
      <c r="B3371" t="s">
        <v>2003</v>
      </c>
      <c r="D3371" t="s">
        <v>4326</v>
      </c>
    </row>
    <row r="3372" spans="2:4" x14ac:dyDescent="0.25">
      <c r="B3372" t="s">
        <v>3435</v>
      </c>
      <c r="D3372" t="s">
        <v>4324</v>
      </c>
    </row>
    <row r="3373" spans="2:4" x14ac:dyDescent="0.25">
      <c r="B3373" t="s">
        <v>3667</v>
      </c>
      <c r="D3373" t="s">
        <v>4324</v>
      </c>
    </row>
    <row r="3374" spans="2:4" x14ac:dyDescent="0.25">
      <c r="B3374" t="s">
        <v>3086</v>
      </c>
      <c r="D3374" t="s">
        <v>4324</v>
      </c>
    </row>
    <row r="3375" spans="2:4" x14ac:dyDescent="0.25">
      <c r="B3375" t="s">
        <v>3565</v>
      </c>
      <c r="D3375" t="s">
        <v>4324</v>
      </c>
    </row>
    <row r="3376" spans="2:4" x14ac:dyDescent="0.25">
      <c r="B3376" t="s">
        <v>2764</v>
      </c>
      <c r="D3376" t="s">
        <v>4324</v>
      </c>
    </row>
    <row r="3377" spans="2:4" x14ac:dyDescent="0.25">
      <c r="B3377" t="s">
        <v>3566</v>
      </c>
      <c r="D3377" t="s">
        <v>4324</v>
      </c>
    </row>
    <row r="3378" spans="2:4" x14ac:dyDescent="0.25">
      <c r="B3378" t="s">
        <v>3081</v>
      </c>
      <c r="D3378" t="s">
        <v>4324</v>
      </c>
    </row>
    <row r="3379" spans="2:4" x14ac:dyDescent="0.25">
      <c r="B3379" t="s">
        <v>2809</v>
      </c>
      <c r="D3379" t="s">
        <v>4326</v>
      </c>
    </row>
    <row r="3380" spans="2:4" x14ac:dyDescent="0.25">
      <c r="B3380" t="s">
        <v>3353</v>
      </c>
      <c r="D3380" t="s">
        <v>4324</v>
      </c>
    </row>
    <row r="3381" spans="2:4" x14ac:dyDescent="0.25">
      <c r="B3381" t="s">
        <v>2851</v>
      </c>
      <c r="D3381" t="s">
        <v>4326</v>
      </c>
    </row>
    <row r="3382" spans="2:4" x14ac:dyDescent="0.25">
      <c r="B3382" t="s">
        <v>3567</v>
      </c>
      <c r="D3382" t="s">
        <v>4324</v>
      </c>
    </row>
    <row r="3383" spans="2:4" x14ac:dyDescent="0.25">
      <c r="B3383" t="s">
        <v>861</v>
      </c>
      <c r="D3383" t="s">
        <v>4326</v>
      </c>
    </row>
    <row r="3384" spans="2:4" x14ac:dyDescent="0.25">
      <c r="B3384" t="s">
        <v>1915</v>
      </c>
      <c r="D3384" t="s">
        <v>4326</v>
      </c>
    </row>
    <row r="3385" spans="2:4" x14ac:dyDescent="0.25">
      <c r="B3385" t="s">
        <v>2142</v>
      </c>
      <c r="D3385" t="s">
        <v>4326</v>
      </c>
    </row>
    <row r="3386" spans="2:4" x14ac:dyDescent="0.25">
      <c r="B3386" t="s">
        <v>2057</v>
      </c>
      <c r="D3386" t="s">
        <v>4326</v>
      </c>
    </row>
    <row r="3387" spans="2:4" x14ac:dyDescent="0.25">
      <c r="B3387" t="s">
        <v>2131</v>
      </c>
      <c r="D3387" t="s">
        <v>4326</v>
      </c>
    </row>
    <row r="3388" spans="2:4" x14ac:dyDescent="0.25">
      <c r="B3388" t="s">
        <v>3</v>
      </c>
      <c r="D3388" t="s">
        <v>4324</v>
      </c>
    </row>
    <row r="3389" spans="2:4" x14ac:dyDescent="0.25">
      <c r="B3389" t="s">
        <v>2975</v>
      </c>
      <c r="D3389" t="s">
        <v>4324</v>
      </c>
    </row>
    <row r="3390" spans="2:4" x14ac:dyDescent="0.25">
      <c r="B3390" t="s">
        <v>2976</v>
      </c>
      <c r="D3390" t="s">
        <v>4324</v>
      </c>
    </row>
    <row r="3391" spans="2:4" x14ac:dyDescent="0.25">
      <c r="B3391" t="s">
        <v>1098</v>
      </c>
      <c r="D3391" t="s">
        <v>4326</v>
      </c>
    </row>
    <row r="3392" spans="2:4" x14ac:dyDescent="0.25">
      <c r="B3392" t="s">
        <v>2415</v>
      </c>
      <c r="D3392" t="s">
        <v>4324</v>
      </c>
    </row>
    <row r="3393" spans="2:4" x14ac:dyDescent="0.25">
      <c r="B3393" t="s">
        <v>2416</v>
      </c>
      <c r="D3393" t="s">
        <v>4324</v>
      </c>
    </row>
    <row r="3394" spans="2:4" x14ac:dyDescent="0.25">
      <c r="B3394" t="s">
        <v>2219</v>
      </c>
      <c r="D3394" t="s">
        <v>4324</v>
      </c>
    </row>
    <row r="3395" spans="2:4" x14ac:dyDescent="0.25">
      <c r="B3395" t="s">
        <v>2220</v>
      </c>
      <c r="D3395" t="s">
        <v>4326</v>
      </c>
    </row>
    <row r="3396" spans="2:4" x14ac:dyDescent="0.25">
      <c r="B3396" t="s">
        <v>3569</v>
      </c>
      <c r="D3396" t="s">
        <v>4324</v>
      </c>
    </row>
    <row r="3397" spans="2:4" x14ac:dyDescent="0.25">
      <c r="B3397" t="s">
        <v>1563</v>
      </c>
      <c r="D3397" t="s">
        <v>4324</v>
      </c>
    </row>
    <row r="3398" spans="2:4" x14ac:dyDescent="0.25">
      <c r="B3398" t="s">
        <v>176</v>
      </c>
      <c r="D3398" t="s">
        <v>4324</v>
      </c>
    </row>
    <row r="3399" spans="2:4" x14ac:dyDescent="0.25">
      <c r="B3399" t="s">
        <v>3679</v>
      </c>
      <c r="D3399" t="s">
        <v>4324</v>
      </c>
    </row>
    <row r="3400" spans="2:4" x14ac:dyDescent="0.25">
      <c r="B3400" t="s">
        <v>177</v>
      </c>
      <c r="D3400" t="s">
        <v>4324</v>
      </c>
    </row>
    <row r="3401" spans="2:4" x14ac:dyDescent="0.25">
      <c r="B3401" t="s">
        <v>635</v>
      </c>
      <c r="D3401" t="s">
        <v>4326</v>
      </c>
    </row>
    <row r="3402" spans="2:4" x14ac:dyDescent="0.25">
      <c r="B3402" t="s">
        <v>644</v>
      </c>
      <c r="D3402" t="s">
        <v>4326</v>
      </c>
    </row>
    <row r="3403" spans="2:4" x14ac:dyDescent="0.25">
      <c r="B3403" t="s">
        <v>47</v>
      </c>
      <c r="D3403" t="s">
        <v>4324</v>
      </c>
    </row>
    <row r="3404" spans="2:4" x14ac:dyDescent="0.25">
      <c r="B3404" t="s">
        <v>3223</v>
      </c>
      <c r="D3404" t="s">
        <v>4324</v>
      </c>
    </row>
    <row r="3405" spans="2:4" x14ac:dyDescent="0.25">
      <c r="B3405" t="s">
        <v>2575</v>
      </c>
      <c r="D3405" t="s">
        <v>4326</v>
      </c>
    </row>
    <row r="3406" spans="2:4" x14ac:dyDescent="0.25">
      <c r="B3406" t="s">
        <v>1784</v>
      </c>
      <c r="D3406" t="s">
        <v>4324</v>
      </c>
    </row>
    <row r="3407" spans="2:4" x14ac:dyDescent="0.25">
      <c r="B3407" t="s">
        <v>3669</v>
      </c>
      <c r="D3407" t="s">
        <v>4324</v>
      </c>
    </row>
    <row r="3408" spans="2:4" x14ac:dyDescent="0.25">
      <c r="B3408" t="s">
        <v>2918</v>
      </c>
      <c r="D3408" t="s">
        <v>4324</v>
      </c>
    </row>
    <row r="3409" spans="2:4" x14ac:dyDescent="0.25">
      <c r="B3409" t="s">
        <v>2901</v>
      </c>
      <c r="D3409" t="s">
        <v>4326</v>
      </c>
    </row>
    <row r="3410" spans="2:4" x14ac:dyDescent="0.25">
      <c r="B3410" t="s">
        <v>2943</v>
      </c>
      <c r="D3410" t="s">
        <v>4324</v>
      </c>
    </row>
    <row r="3411" spans="2:4" x14ac:dyDescent="0.25">
      <c r="B3411" t="s">
        <v>3416</v>
      </c>
      <c r="D3411" t="s">
        <v>4324</v>
      </c>
    </row>
    <row r="3412" spans="2:4" x14ac:dyDescent="0.25">
      <c r="B3412" t="s">
        <v>36</v>
      </c>
      <c r="D3412" t="s">
        <v>4326</v>
      </c>
    </row>
    <row r="3413" spans="2:4" x14ac:dyDescent="0.25">
      <c r="B3413" t="s">
        <v>2807</v>
      </c>
      <c r="D3413" t="s">
        <v>4326</v>
      </c>
    </row>
    <row r="3414" spans="2:4" x14ac:dyDescent="0.25">
      <c r="B3414" t="s">
        <v>1768</v>
      </c>
      <c r="D3414" t="s">
        <v>4324</v>
      </c>
    </row>
    <row r="3415" spans="2:4" x14ac:dyDescent="0.25">
      <c r="B3415" t="s">
        <v>1414</v>
      </c>
      <c r="D3415" t="s">
        <v>4326</v>
      </c>
    </row>
    <row r="3416" spans="2:4" x14ac:dyDescent="0.25">
      <c r="B3416" t="s">
        <v>1029</v>
      </c>
      <c r="D3416" t="s">
        <v>4324</v>
      </c>
    </row>
    <row r="3417" spans="2:4" x14ac:dyDescent="0.25">
      <c r="B3417" t="s">
        <v>1593</v>
      </c>
      <c r="D3417" t="s">
        <v>4326</v>
      </c>
    </row>
    <row r="3418" spans="2:4" x14ac:dyDescent="0.25">
      <c r="B3418" t="s">
        <v>3256</v>
      </c>
      <c r="D3418" t="s">
        <v>4324</v>
      </c>
    </row>
    <row r="3419" spans="2:4" x14ac:dyDescent="0.25">
      <c r="B3419" t="s">
        <v>3029</v>
      </c>
      <c r="D3419" t="s">
        <v>4324</v>
      </c>
    </row>
    <row r="3420" spans="2:4" x14ac:dyDescent="0.25">
      <c r="B3420" t="s">
        <v>1325</v>
      </c>
      <c r="D3420" t="s">
        <v>4326</v>
      </c>
    </row>
    <row r="3421" spans="2:4" x14ac:dyDescent="0.25">
      <c r="B3421" t="s">
        <v>1362</v>
      </c>
      <c r="D3421" t="s">
        <v>4324</v>
      </c>
    </row>
    <row r="3422" spans="2:4" x14ac:dyDescent="0.25">
      <c r="B3422" t="s">
        <v>1465</v>
      </c>
      <c r="D3422" t="s">
        <v>4324</v>
      </c>
    </row>
    <row r="3423" spans="2:4" x14ac:dyDescent="0.25">
      <c r="B3423" t="s">
        <v>2269</v>
      </c>
      <c r="D3423" t="s">
        <v>4324</v>
      </c>
    </row>
    <row r="3424" spans="2:4" x14ac:dyDescent="0.25">
      <c r="B3424" t="s">
        <v>2193</v>
      </c>
      <c r="D3424" t="s">
        <v>4324</v>
      </c>
    </row>
    <row r="3425" spans="2:4" x14ac:dyDescent="0.25">
      <c r="B3425" t="s">
        <v>2709</v>
      </c>
      <c r="D3425" t="s">
        <v>4326</v>
      </c>
    </row>
    <row r="3426" spans="2:4" x14ac:dyDescent="0.25">
      <c r="B3426" t="s">
        <v>3469</v>
      </c>
      <c r="D3426" t="s">
        <v>4324</v>
      </c>
    </row>
    <row r="3427" spans="2:4" x14ac:dyDescent="0.25">
      <c r="B3427" t="s">
        <v>538</v>
      </c>
      <c r="D3427" t="s">
        <v>4324</v>
      </c>
    </row>
    <row r="3428" spans="2:4" x14ac:dyDescent="0.25">
      <c r="B3428" t="s">
        <v>3570</v>
      </c>
      <c r="D3428" t="s">
        <v>4324</v>
      </c>
    </row>
    <row r="3429" spans="2:4" x14ac:dyDescent="0.25">
      <c r="B3429" t="s">
        <v>3571</v>
      </c>
      <c r="D3429" t="s">
        <v>4324</v>
      </c>
    </row>
    <row r="3430" spans="2:4" x14ac:dyDescent="0.25">
      <c r="B3430" t="s">
        <v>3230</v>
      </c>
      <c r="D3430" t="s">
        <v>4324</v>
      </c>
    </row>
    <row r="3431" spans="2:4" x14ac:dyDescent="0.25">
      <c r="B3431" t="s">
        <v>3243</v>
      </c>
      <c r="D3431" t="s">
        <v>4324</v>
      </c>
    </row>
    <row r="3432" spans="2:4" x14ac:dyDescent="0.25">
      <c r="B3432" t="s">
        <v>2457</v>
      </c>
      <c r="D3432" t="s">
        <v>4326</v>
      </c>
    </row>
    <row r="3433" spans="2:4" x14ac:dyDescent="0.25">
      <c r="B3433" t="s">
        <v>3242</v>
      </c>
      <c r="D3433" t="s">
        <v>4324</v>
      </c>
    </row>
    <row r="3434" spans="2:4" x14ac:dyDescent="0.25">
      <c r="B3434" t="s">
        <v>2818</v>
      </c>
      <c r="D3434" t="s">
        <v>4326</v>
      </c>
    </row>
    <row r="3435" spans="2:4" x14ac:dyDescent="0.25">
      <c r="B3435" t="s">
        <v>699</v>
      </c>
      <c r="D3435" t="s">
        <v>4326</v>
      </c>
    </row>
    <row r="3436" spans="2:4" x14ac:dyDescent="0.25">
      <c r="B3436" t="s">
        <v>3376</v>
      </c>
      <c r="D3436" t="s">
        <v>4324</v>
      </c>
    </row>
    <row r="3437" spans="2:4" x14ac:dyDescent="0.25">
      <c r="B3437" t="s">
        <v>303</v>
      </c>
      <c r="D3437" t="s">
        <v>4324</v>
      </c>
    </row>
    <row r="3438" spans="2:4" x14ac:dyDescent="0.25">
      <c r="B3438" t="s">
        <v>3361</v>
      </c>
      <c r="D3438" t="s">
        <v>4324</v>
      </c>
    </row>
    <row r="3439" spans="2:4" x14ac:dyDescent="0.25">
      <c r="B3439" t="s">
        <v>3423</v>
      </c>
      <c r="D3439" t="s">
        <v>4324</v>
      </c>
    </row>
    <row r="3440" spans="2:4" x14ac:dyDescent="0.25">
      <c r="B3440" t="s">
        <v>2840</v>
      </c>
      <c r="D3440" t="s">
        <v>4326</v>
      </c>
    </row>
    <row r="3441" spans="2:4" x14ac:dyDescent="0.25">
      <c r="B3441" t="s">
        <v>2594</v>
      </c>
      <c r="D3441" t="s">
        <v>4324</v>
      </c>
    </row>
    <row r="3442" spans="2:4" x14ac:dyDescent="0.25">
      <c r="B3442" t="s">
        <v>3572</v>
      </c>
      <c r="D3442" t="s">
        <v>4324</v>
      </c>
    </row>
    <row r="3443" spans="2:4" x14ac:dyDescent="0.25">
      <c r="B3443" t="s">
        <v>492</v>
      </c>
      <c r="D3443" t="s">
        <v>4326</v>
      </c>
    </row>
    <row r="3444" spans="2:4" x14ac:dyDescent="0.25">
      <c r="B3444" t="s">
        <v>3503</v>
      </c>
      <c r="D3444" t="s">
        <v>4324</v>
      </c>
    </row>
    <row r="3445" spans="2:4" x14ac:dyDescent="0.25">
      <c r="B3445" t="s">
        <v>3616</v>
      </c>
      <c r="D3445" t="s">
        <v>4324</v>
      </c>
    </row>
    <row r="3446" spans="2:4" x14ac:dyDescent="0.25">
      <c r="B3446" t="s">
        <v>1111</v>
      </c>
      <c r="D3446" t="s">
        <v>4326</v>
      </c>
    </row>
    <row r="3447" spans="2:4" x14ac:dyDescent="0.25">
      <c r="B3447" t="s">
        <v>1762</v>
      </c>
      <c r="D3447" t="s">
        <v>4326</v>
      </c>
    </row>
    <row r="3448" spans="2:4" x14ac:dyDescent="0.25">
      <c r="B3448" t="s">
        <v>2048</v>
      </c>
      <c r="D3448" t="s">
        <v>4324</v>
      </c>
    </row>
    <row r="3449" spans="2:4" x14ac:dyDescent="0.25">
      <c r="B3449" t="s">
        <v>322</v>
      </c>
      <c r="D3449" t="s">
        <v>4324</v>
      </c>
    </row>
    <row r="3450" spans="2:4" x14ac:dyDescent="0.25">
      <c r="B3450" t="s">
        <v>1217</v>
      </c>
      <c r="D3450" t="s">
        <v>4326</v>
      </c>
    </row>
    <row r="3451" spans="2:4" x14ac:dyDescent="0.25">
      <c r="B3451" t="s">
        <v>1810</v>
      </c>
      <c r="D3451" t="s">
        <v>4326</v>
      </c>
    </row>
    <row r="3452" spans="2:4" x14ac:dyDescent="0.25">
      <c r="B3452" t="s">
        <v>2531</v>
      </c>
      <c r="D3452" t="s">
        <v>4324</v>
      </c>
    </row>
    <row r="3453" spans="2:4" x14ac:dyDescent="0.25">
      <c r="B3453" t="s">
        <v>2870</v>
      </c>
      <c r="D3453" t="s">
        <v>4326</v>
      </c>
    </row>
    <row r="3454" spans="2:4" x14ac:dyDescent="0.25">
      <c r="B3454" t="s">
        <v>3228</v>
      </c>
      <c r="D3454" t="s">
        <v>4324</v>
      </c>
    </row>
    <row r="3455" spans="2:4" x14ac:dyDescent="0.25">
      <c r="B3455" t="s">
        <v>1036</v>
      </c>
      <c r="D3455" t="s">
        <v>4324</v>
      </c>
    </row>
    <row r="3456" spans="2:4" x14ac:dyDescent="0.25">
      <c r="B3456" t="s">
        <v>3451</v>
      </c>
      <c r="D3456" t="s">
        <v>4324</v>
      </c>
    </row>
    <row r="3457" spans="2:4" x14ac:dyDescent="0.25">
      <c r="B3457" t="s">
        <v>1166</v>
      </c>
      <c r="D3457" t="s">
        <v>4324</v>
      </c>
    </row>
    <row r="3458" spans="2:4" x14ac:dyDescent="0.25">
      <c r="B3458" t="s">
        <v>1058</v>
      </c>
      <c r="D3458" t="s">
        <v>4326</v>
      </c>
    </row>
    <row r="3459" spans="2:4" x14ac:dyDescent="0.25">
      <c r="B3459" t="s">
        <v>1060</v>
      </c>
      <c r="D3459" t="s">
        <v>4324</v>
      </c>
    </row>
    <row r="3460" spans="2:4" x14ac:dyDescent="0.25">
      <c r="B3460" t="s">
        <v>1137</v>
      </c>
      <c r="D3460" t="s">
        <v>4324</v>
      </c>
    </row>
    <row r="3461" spans="2:4" x14ac:dyDescent="0.25">
      <c r="B3461" t="s">
        <v>425</v>
      </c>
      <c r="D3461" t="s">
        <v>4324</v>
      </c>
    </row>
    <row r="3462" spans="2:4" x14ac:dyDescent="0.25">
      <c r="B3462" t="s">
        <v>3352</v>
      </c>
      <c r="D3462" t="s">
        <v>4324</v>
      </c>
    </row>
    <row r="3463" spans="2:4" x14ac:dyDescent="0.25">
      <c r="B3463" t="s">
        <v>3436</v>
      </c>
      <c r="D3463" t="s">
        <v>4324</v>
      </c>
    </row>
    <row r="3464" spans="2:4" x14ac:dyDescent="0.25">
      <c r="B3464" t="s">
        <v>839</v>
      </c>
      <c r="D3464" t="s">
        <v>4324</v>
      </c>
    </row>
    <row r="3465" spans="2:4" x14ac:dyDescent="0.25">
      <c r="B3465" t="s">
        <v>2434</v>
      </c>
      <c r="D3465" t="s">
        <v>4326</v>
      </c>
    </row>
    <row r="3466" spans="2:4" x14ac:dyDescent="0.25">
      <c r="B3466" t="s">
        <v>3450</v>
      </c>
      <c r="D3466" t="s">
        <v>4324</v>
      </c>
    </row>
    <row r="3467" spans="2:4" x14ac:dyDescent="0.25">
      <c r="B3467" t="s">
        <v>2888</v>
      </c>
      <c r="D3467" t="s">
        <v>4326</v>
      </c>
    </row>
    <row r="3468" spans="2:4" x14ac:dyDescent="0.25">
      <c r="B3468" t="s">
        <v>3573</v>
      </c>
      <c r="D3468" t="s">
        <v>4324</v>
      </c>
    </row>
    <row r="3469" spans="2:4" x14ac:dyDescent="0.25">
      <c r="B3469" t="s">
        <v>3575</v>
      </c>
      <c r="D3469" t="s">
        <v>4324</v>
      </c>
    </row>
    <row r="3470" spans="2:4" x14ac:dyDescent="0.25">
      <c r="B3470" t="s">
        <v>2694</v>
      </c>
      <c r="D3470" t="s">
        <v>4324</v>
      </c>
    </row>
    <row r="3471" spans="2:4" x14ac:dyDescent="0.25">
      <c r="B3471" t="s">
        <v>3232</v>
      </c>
      <c r="D3471" t="s">
        <v>4324</v>
      </c>
    </row>
    <row r="3472" spans="2:4" x14ac:dyDescent="0.25">
      <c r="B3472" t="s">
        <v>3110</v>
      </c>
      <c r="D3472" t="s">
        <v>4324</v>
      </c>
    </row>
    <row r="3473" spans="2:4" x14ac:dyDescent="0.25">
      <c r="B3473" t="s">
        <v>3109</v>
      </c>
      <c r="D3473" t="s">
        <v>4324</v>
      </c>
    </row>
    <row r="3474" spans="2:4" x14ac:dyDescent="0.25">
      <c r="B3474" t="s">
        <v>3309</v>
      </c>
      <c r="D3474" t="s">
        <v>4324</v>
      </c>
    </row>
    <row r="3475" spans="2:4" x14ac:dyDescent="0.25">
      <c r="B3475" t="s">
        <v>3107</v>
      </c>
      <c r="D3475" t="s">
        <v>4324</v>
      </c>
    </row>
    <row r="3476" spans="2:4" x14ac:dyDescent="0.25">
      <c r="B3476" t="s">
        <v>3460</v>
      </c>
      <c r="D3476" t="s">
        <v>4324</v>
      </c>
    </row>
    <row r="3477" spans="2:4" x14ac:dyDescent="0.25">
      <c r="B3477" t="s">
        <v>3104</v>
      </c>
      <c r="D3477" t="s">
        <v>4324</v>
      </c>
    </row>
    <row r="3478" spans="2:4" x14ac:dyDescent="0.25">
      <c r="B3478" t="s">
        <v>3106</v>
      </c>
      <c r="D3478" t="s">
        <v>4324</v>
      </c>
    </row>
    <row r="3479" spans="2:4" x14ac:dyDescent="0.25">
      <c r="B3479" t="s">
        <v>3105</v>
      </c>
      <c r="D3479" t="s">
        <v>4324</v>
      </c>
    </row>
    <row r="3480" spans="2:4" x14ac:dyDescent="0.25">
      <c r="B3480" t="s">
        <v>3656</v>
      </c>
      <c r="D3480" t="s">
        <v>4324</v>
      </c>
    </row>
    <row r="3481" spans="2:4" x14ac:dyDescent="0.25">
      <c r="B3481" t="s">
        <v>2277</v>
      </c>
      <c r="D3481" t="s">
        <v>4326</v>
      </c>
    </row>
    <row r="3482" spans="2:4" x14ac:dyDescent="0.25">
      <c r="B3482" t="s">
        <v>3186</v>
      </c>
      <c r="D3482" t="s">
        <v>4324</v>
      </c>
    </row>
    <row r="3483" spans="2:4" x14ac:dyDescent="0.25">
      <c r="B3483" t="s">
        <v>196</v>
      </c>
      <c r="D3483" t="s">
        <v>4324</v>
      </c>
    </row>
    <row r="3484" spans="2:4" x14ac:dyDescent="0.25">
      <c r="B3484" t="s">
        <v>161</v>
      </c>
      <c r="D3484" t="s">
        <v>4326</v>
      </c>
    </row>
    <row r="3485" spans="2:4" x14ac:dyDescent="0.25">
      <c r="B3485" t="s">
        <v>167</v>
      </c>
      <c r="D3485" t="s">
        <v>4324</v>
      </c>
    </row>
    <row r="3486" spans="2:4" x14ac:dyDescent="0.25">
      <c r="B3486" t="s">
        <v>141</v>
      </c>
      <c r="D3486" t="s">
        <v>4324</v>
      </c>
    </row>
    <row r="3487" spans="2:4" x14ac:dyDescent="0.25">
      <c r="B3487" t="s">
        <v>164</v>
      </c>
      <c r="D3487" t="s">
        <v>4326</v>
      </c>
    </row>
    <row r="3488" spans="2:4" x14ac:dyDescent="0.25">
      <c r="B3488" t="s">
        <v>152</v>
      </c>
      <c r="D3488" t="s">
        <v>4324</v>
      </c>
    </row>
    <row r="3489" spans="2:4" x14ac:dyDescent="0.25">
      <c r="B3489" t="s">
        <v>174</v>
      </c>
      <c r="D3489" t="s">
        <v>4324</v>
      </c>
    </row>
    <row r="3490" spans="2:4" x14ac:dyDescent="0.25">
      <c r="B3490" t="s">
        <v>3034</v>
      </c>
      <c r="D3490" t="s">
        <v>4324</v>
      </c>
    </row>
    <row r="3491" spans="2:4" x14ac:dyDescent="0.25">
      <c r="B3491" t="s">
        <v>143</v>
      </c>
      <c r="D3491" t="s">
        <v>4324</v>
      </c>
    </row>
    <row r="3492" spans="2:4" x14ac:dyDescent="0.25">
      <c r="B3492" t="s">
        <v>3235</v>
      </c>
      <c r="D3492" t="s">
        <v>4324</v>
      </c>
    </row>
    <row r="3493" spans="2:4" x14ac:dyDescent="0.25">
      <c r="B3493" t="s">
        <v>159</v>
      </c>
      <c r="D3493" t="s">
        <v>4324</v>
      </c>
    </row>
    <row r="3494" spans="2:4" x14ac:dyDescent="0.25">
      <c r="B3494" t="s">
        <v>3239</v>
      </c>
      <c r="D3494" t="s">
        <v>4324</v>
      </c>
    </row>
    <row r="3495" spans="2:4" x14ac:dyDescent="0.25">
      <c r="B3495" t="s">
        <v>3266</v>
      </c>
      <c r="D3495" t="s">
        <v>4324</v>
      </c>
    </row>
    <row r="3496" spans="2:4" x14ac:dyDescent="0.25">
      <c r="B3496" t="s">
        <v>3265</v>
      </c>
      <c r="D3496" t="s">
        <v>4324</v>
      </c>
    </row>
    <row r="3497" spans="2:4" x14ac:dyDescent="0.25">
      <c r="B3497" t="s">
        <v>171</v>
      </c>
      <c r="D3497" t="s">
        <v>4324</v>
      </c>
    </row>
    <row r="3498" spans="2:4" x14ac:dyDescent="0.25">
      <c r="B3498" t="s">
        <v>189</v>
      </c>
      <c r="D3498" t="s">
        <v>4324</v>
      </c>
    </row>
    <row r="3499" spans="2:4" x14ac:dyDescent="0.25">
      <c r="B3499" t="s">
        <v>185</v>
      </c>
      <c r="D3499" t="s">
        <v>4324</v>
      </c>
    </row>
    <row r="3500" spans="2:4" x14ac:dyDescent="0.25">
      <c r="B3500" t="s">
        <v>151</v>
      </c>
      <c r="D3500" t="s">
        <v>4324</v>
      </c>
    </row>
    <row r="3501" spans="2:4" x14ac:dyDescent="0.25">
      <c r="B3501" t="s">
        <v>147</v>
      </c>
      <c r="D3501" t="s">
        <v>4324</v>
      </c>
    </row>
    <row r="3502" spans="2:4" x14ac:dyDescent="0.25">
      <c r="B3502" t="s">
        <v>158</v>
      </c>
      <c r="D3502" t="s">
        <v>4324</v>
      </c>
    </row>
    <row r="3503" spans="2:4" x14ac:dyDescent="0.25">
      <c r="B3503" t="s">
        <v>187</v>
      </c>
      <c r="D3503" t="s">
        <v>4324</v>
      </c>
    </row>
    <row r="3504" spans="2:4" x14ac:dyDescent="0.25">
      <c r="B3504" t="s">
        <v>184</v>
      </c>
      <c r="D3504" t="s">
        <v>4324</v>
      </c>
    </row>
    <row r="3505" spans="2:4" x14ac:dyDescent="0.25">
      <c r="B3505" t="s">
        <v>806</v>
      </c>
      <c r="D3505" t="s">
        <v>4326</v>
      </c>
    </row>
    <row r="3506" spans="2:4" x14ac:dyDescent="0.25">
      <c r="B3506" t="s">
        <v>2274</v>
      </c>
      <c r="D3506" t="s">
        <v>4326</v>
      </c>
    </row>
    <row r="3507" spans="2:4" x14ac:dyDescent="0.25">
      <c r="B3507" t="s">
        <v>1746</v>
      </c>
      <c r="D3507" t="s">
        <v>4326</v>
      </c>
    </row>
    <row r="3508" spans="2:4" x14ac:dyDescent="0.25">
      <c r="B3508" t="s">
        <v>1120</v>
      </c>
      <c r="D3508" t="s">
        <v>4326</v>
      </c>
    </row>
    <row r="3509" spans="2:4" x14ac:dyDescent="0.25">
      <c r="B3509" t="s">
        <v>2743</v>
      </c>
      <c r="D3509" t="s">
        <v>4326</v>
      </c>
    </row>
    <row r="3510" spans="2:4" x14ac:dyDescent="0.25">
      <c r="B3510" t="s">
        <v>1610</v>
      </c>
      <c r="D3510" t="s">
        <v>4326</v>
      </c>
    </row>
    <row r="3511" spans="2:4" x14ac:dyDescent="0.25">
      <c r="B3511" t="s">
        <v>517</v>
      </c>
      <c r="D3511" t="s">
        <v>4324</v>
      </c>
    </row>
    <row r="3512" spans="2:4" x14ac:dyDescent="0.25">
      <c r="B3512" t="s">
        <v>162</v>
      </c>
      <c r="D3512" t="s">
        <v>4324</v>
      </c>
    </row>
    <row r="3513" spans="2:4" x14ac:dyDescent="0.25">
      <c r="B3513" t="s">
        <v>148</v>
      </c>
      <c r="D3513" t="s">
        <v>4324</v>
      </c>
    </row>
    <row r="3514" spans="2:4" x14ac:dyDescent="0.25">
      <c r="B3514" t="s">
        <v>186</v>
      </c>
      <c r="D3514" t="s">
        <v>4324</v>
      </c>
    </row>
    <row r="3515" spans="2:4" x14ac:dyDescent="0.25">
      <c r="B3515" t="s">
        <v>3220</v>
      </c>
      <c r="D3515" t="s">
        <v>4324</v>
      </c>
    </row>
    <row r="3516" spans="2:4" x14ac:dyDescent="0.25">
      <c r="B3516" t="s">
        <v>357</v>
      </c>
      <c r="D3516" t="s">
        <v>4326</v>
      </c>
    </row>
    <row r="3517" spans="2:4" x14ac:dyDescent="0.25">
      <c r="B3517" t="s">
        <v>3183</v>
      </c>
      <c r="D3517" t="s">
        <v>4324</v>
      </c>
    </row>
    <row r="3518" spans="2:4" x14ac:dyDescent="0.25">
      <c r="B3518" t="s">
        <v>190</v>
      </c>
      <c r="D3518" t="s">
        <v>4324</v>
      </c>
    </row>
    <row r="3519" spans="2:4" x14ac:dyDescent="0.25">
      <c r="B3519" t="s">
        <v>166</v>
      </c>
      <c r="D3519" t="s">
        <v>4324</v>
      </c>
    </row>
    <row r="3520" spans="2:4" x14ac:dyDescent="0.25">
      <c r="B3520" t="s">
        <v>3168</v>
      </c>
      <c r="D3520" t="s">
        <v>4324</v>
      </c>
    </row>
    <row r="3521" spans="2:4" x14ac:dyDescent="0.25">
      <c r="B3521" t="s">
        <v>172</v>
      </c>
      <c r="D3521" t="s">
        <v>4324</v>
      </c>
    </row>
    <row r="3522" spans="2:4" x14ac:dyDescent="0.25">
      <c r="B3522" t="s">
        <v>157</v>
      </c>
      <c r="D3522" t="s">
        <v>4324</v>
      </c>
    </row>
    <row r="3523" spans="2:4" x14ac:dyDescent="0.25">
      <c r="B3523" t="s">
        <v>173</v>
      </c>
      <c r="D3523" t="s">
        <v>4324</v>
      </c>
    </row>
    <row r="3524" spans="2:4" x14ac:dyDescent="0.25">
      <c r="B3524" t="s">
        <v>193</v>
      </c>
      <c r="D3524" t="s">
        <v>4324</v>
      </c>
    </row>
    <row r="3525" spans="2:4" x14ac:dyDescent="0.25">
      <c r="B3525" t="s">
        <v>155</v>
      </c>
      <c r="D3525" t="s">
        <v>4324</v>
      </c>
    </row>
    <row r="3526" spans="2:4" x14ac:dyDescent="0.25">
      <c r="B3526" t="s">
        <v>1000</v>
      </c>
      <c r="D3526" t="s">
        <v>4324</v>
      </c>
    </row>
    <row r="3527" spans="2:4" x14ac:dyDescent="0.25">
      <c r="B3527" t="s">
        <v>197</v>
      </c>
      <c r="D3527" t="s">
        <v>4324</v>
      </c>
    </row>
    <row r="3528" spans="2:4" x14ac:dyDescent="0.25">
      <c r="B3528" t="s">
        <v>153</v>
      </c>
      <c r="D3528" t="s">
        <v>4324</v>
      </c>
    </row>
    <row r="3529" spans="2:4" x14ac:dyDescent="0.25">
      <c r="B3529" t="s">
        <v>387</v>
      </c>
      <c r="D3529" t="s">
        <v>4326</v>
      </c>
    </row>
    <row r="3530" spans="2:4" x14ac:dyDescent="0.25">
      <c r="B3530" t="s">
        <v>1975</v>
      </c>
      <c r="D3530" t="s">
        <v>4326</v>
      </c>
    </row>
    <row r="3531" spans="2:4" x14ac:dyDescent="0.25">
      <c r="B3531" t="s">
        <v>1737</v>
      </c>
      <c r="D3531" t="s">
        <v>4326</v>
      </c>
    </row>
    <row r="3532" spans="2:4" x14ac:dyDescent="0.25">
      <c r="B3532" t="s">
        <v>1576</v>
      </c>
      <c r="D3532" t="s">
        <v>4326</v>
      </c>
    </row>
    <row r="3533" spans="2:4" x14ac:dyDescent="0.25">
      <c r="B3533" t="s">
        <v>1242</v>
      </c>
      <c r="D3533" t="s">
        <v>4326</v>
      </c>
    </row>
    <row r="3534" spans="2:4" x14ac:dyDescent="0.25">
      <c r="B3534" t="s">
        <v>866</v>
      </c>
      <c r="D3534" t="s">
        <v>4326</v>
      </c>
    </row>
    <row r="3535" spans="2:4" x14ac:dyDescent="0.25">
      <c r="B3535" t="s">
        <v>2583</v>
      </c>
      <c r="D3535" t="s">
        <v>4326</v>
      </c>
    </row>
    <row r="3536" spans="2:4" x14ac:dyDescent="0.25">
      <c r="B3536" t="s">
        <v>2587</v>
      </c>
      <c r="D3536" t="s">
        <v>4326</v>
      </c>
    </row>
    <row r="3537" spans="2:4" x14ac:dyDescent="0.25">
      <c r="B3537" t="s">
        <v>2504</v>
      </c>
      <c r="D3537" t="s">
        <v>4326</v>
      </c>
    </row>
    <row r="3538" spans="2:4" x14ac:dyDescent="0.25">
      <c r="B3538" t="s">
        <v>361</v>
      </c>
      <c r="D3538" t="s">
        <v>4326</v>
      </c>
    </row>
    <row r="3539" spans="2:4" x14ac:dyDescent="0.25">
      <c r="B3539" t="s">
        <v>579</v>
      </c>
      <c r="D3539" t="s">
        <v>4326</v>
      </c>
    </row>
    <row r="3540" spans="2:4" x14ac:dyDescent="0.25">
      <c r="B3540" t="s">
        <v>609</v>
      </c>
      <c r="D3540" t="s">
        <v>4326</v>
      </c>
    </row>
    <row r="3541" spans="2:4" x14ac:dyDescent="0.25">
      <c r="B3541" t="s">
        <v>195</v>
      </c>
      <c r="D3541" t="s">
        <v>4324</v>
      </c>
    </row>
    <row r="3542" spans="2:4" x14ac:dyDescent="0.25">
      <c r="B3542" t="s">
        <v>194</v>
      </c>
      <c r="D3542" t="s">
        <v>4326</v>
      </c>
    </row>
    <row r="3543" spans="2:4" x14ac:dyDescent="0.25">
      <c r="B3543" t="s">
        <v>2939</v>
      </c>
      <c r="D3543" t="s">
        <v>4324</v>
      </c>
    </row>
    <row r="3544" spans="2:4" x14ac:dyDescent="0.25">
      <c r="B3544" t="s">
        <v>175</v>
      </c>
      <c r="D3544" t="s">
        <v>4324</v>
      </c>
    </row>
    <row r="3545" spans="2:4" x14ac:dyDescent="0.25">
      <c r="B3545" t="s">
        <v>154</v>
      </c>
      <c r="D3545" t="s">
        <v>4324</v>
      </c>
    </row>
    <row r="3546" spans="2:4" x14ac:dyDescent="0.25">
      <c r="B3546" t="s">
        <v>156</v>
      </c>
      <c r="D3546" t="s">
        <v>4324</v>
      </c>
    </row>
    <row r="3547" spans="2:4" x14ac:dyDescent="0.25">
      <c r="B3547" t="s">
        <v>188</v>
      </c>
      <c r="D3547" t="s">
        <v>4324</v>
      </c>
    </row>
    <row r="3548" spans="2:4" x14ac:dyDescent="0.25">
      <c r="B3548" t="s">
        <v>198</v>
      </c>
      <c r="D3548" t="s">
        <v>4324</v>
      </c>
    </row>
    <row r="3549" spans="2:4" x14ac:dyDescent="0.25">
      <c r="B3549" t="s">
        <v>3456</v>
      </c>
      <c r="D3549" t="s">
        <v>4324</v>
      </c>
    </row>
    <row r="3550" spans="2:4" x14ac:dyDescent="0.25">
      <c r="B3550" t="s">
        <v>1382</v>
      </c>
      <c r="D3550" t="s">
        <v>4326</v>
      </c>
    </row>
    <row r="3551" spans="2:4" x14ac:dyDescent="0.25">
      <c r="B3551" t="s">
        <v>1963</v>
      </c>
      <c r="D3551" t="s">
        <v>4324</v>
      </c>
    </row>
    <row r="3552" spans="2:4" x14ac:dyDescent="0.25">
      <c r="B3552" t="s">
        <v>3429</v>
      </c>
      <c r="D3552" t="s">
        <v>4324</v>
      </c>
    </row>
    <row r="3553" spans="2:4" x14ac:dyDescent="0.25">
      <c r="B3553" t="s">
        <v>3427</v>
      </c>
      <c r="D3553" t="s">
        <v>4324</v>
      </c>
    </row>
    <row r="3554" spans="2:4" x14ac:dyDescent="0.25">
      <c r="B3554" t="s">
        <v>3432</v>
      </c>
      <c r="D3554" t="s">
        <v>4324</v>
      </c>
    </row>
    <row r="3555" spans="2:4" x14ac:dyDescent="0.25">
      <c r="B3555" t="s">
        <v>3430</v>
      </c>
      <c r="D3555" t="s">
        <v>4324</v>
      </c>
    </row>
    <row r="3556" spans="2:4" x14ac:dyDescent="0.25">
      <c r="B3556" t="s">
        <v>3461</v>
      </c>
      <c r="D3556" t="s">
        <v>4324</v>
      </c>
    </row>
    <row r="3557" spans="2:4" x14ac:dyDescent="0.25">
      <c r="B3557" t="s">
        <v>3576</v>
      </c>
      <c r="D3557" t="s">
        <v>4324</v>
      </c>
    </row>
    <row r="3558" spans="2:4" x14ac:dyDescent="0.25">
      <c r="B3558" t="s">
        <v>1431</v>
      </c>
      <c r="D3558" t="s">
        <v>4326</v>
      </c>
    </row>
    <row r="3559" spans="2:4" x14ac:dyDescent="0.25">
      <c r="B3559" t="s">
        <v>1430</v>
      </c>
      <c r="D3559" t="s">
        <v>4326</v>
      </c>
    </row>
    <row r="3560" spans="2:4" x14ac:dyDescent="0.25">
      <c r="B3560" t="s">
        <v>2199</v>
      </c>
      <c r="D3560" t="s">
        <v>4324</v>
      </c>
    </row>
    <row r="3561" spans="2:4" x14ac:dyDescent="0.25">
      <c r="B3561" t="s">
        <v>1521</v>
      </c>
      <c r="D3561" t="s">
        <v>4326</v>
      </c>
    </row>
    <row r="3562" spans="2:4" x14ac:dyDescent="0.25">
      <c r="B3562" t="s">
        <v>692</v>
      </c>
      <c r="D3562" t="s">
        <v>4324</v>
      </c>
    </row>
    <row r="3563" spans="2:4" x14ac:dyDescent="0.25">
      <c r="B3563" t="s">
        <v>1660</v>
      </c>
      <c r="D3563" t="s">
        <v>4326</v>
      </c>
    </row>
    <row r="3564" spans="2:4" x14ac:dyDescent="0.25">
      <c r="B3564" t="s">
        <v>1439</v>
      </c>
      <c r="D3564" t="s">
        <v>4324</v>
      </c>
    </row>
    <row r="3565" spans="2:4" x14ac:dyDescent="0.25">
      <c r="B3565" t="s">
        <v>550</v>
      </c>
      <c r="D3565" t="s">
        <v>4326</v>
      </c>
    </row>
    <row r="3566" spans="2:4" x14ac:dyDescent="0.25">
      <c r="B3566" t="s">
        <v>1682</v>
      </c>
      <c r="D3566" t="s">
        <v>4324</v>
      </c>
    </row>
    <row r="3567" spans="2:4" x14ac:dyDescent="0.25">
      <c r="B3567" t="s">
        <v>3271</v>
      </c>
      <c r="D3567" t="s">
        <v>4324</v>
      </c>
    </row>
    <row r="3568" spans="2:4" x14ac:dyDescent="0.25">
      <c r="B3568" t="s">
        <v>1773</v>
      </c>
      <c r="D3568" t="s">
        <v>4326</v>
      </c>
    </row>
    <row r="3569" spans="2:4" x14ac:dyDescent="0.25">
      <c r="B3569" t="s">
        <v>2715</v>
      </c>
      <c r="D3569" t="s">
        <v>4324</v>
      </c>
    </row>
    <row r="3570" spans="2:4" x14ac:dyDescent="0.25">
      <c r="B3570" t="s">
        <v>2734</v>
      </c>
      <c r="D3570" t="s">
        <v>4326</v>
      </c>
    </row>
    <row r="3571" spans="2:4" x14ac:dyDescent="0.25">
      <c r="B3571" t="s">
        <v>2720</v>
      </c>
      <c r="D3571" t="s">
        <v>4326</v>
      </c>
    </row>
    <row r="3572" spans="2:4" x14ac:dyDescent="0.25">
      <c r="B3572" t="s">
        <v>2723</v>
      </c>
      <c r="D3572" t="s">
        <v>4326</v>
      </c>
    </row>
    <row r="3573" spans="2:4" x14ac:dyDescent="0.25">
      <c r="B3573" t="s">
        <v>2418</v>
      </c>
      <c r="D3573" t="s">
        <v>4324</v>
      </c>
    </row>
    <row r="3574" spans="2:4" x14ac:dyDescent="0.25">
      <c r="B3574" t="s">
        <v>3632</v>
      </c>
      <c r="D3574" t="s">
        <v>4324</v>
      </c>
    </row>
    <row r="3575" spans="2:4" x14ac:dyDescent="0.25">
      <c r="B3575" t="s">
        <v>3620</v>
      </c>
      <c r="D3575" t="s">
        <v>4324</v>
      </c>
    </row>
    <row r="3576" spans="2:4" x14ac:dyDescent="0.25">
      <c r="B3576" t="s">
        <v>562</v>
      </c>
      <c r="D3576" t="s">
        <v>4326</v>
      </c>
    </row>
    <row r="3577" spans="2:4" x14ac:dyDescent="0.25">
      <c r="B3577" t="s">
        <v>551</v>
      </c>
      <c r="D3577" t="s">
        <v>4324</v>
      </c>
    </row>
    <row r="3578" spans="2:4" x14ac:dyDescent="0.25">
      <c r="B3578" t="s">
        <v>754</v>
      </c>
      <c r="D3578" t="s">
        <v>4324</v>
      </c>
    </row>
    <row r="3579" spans="2:4" x14ac:dyDescent="0.25">
      <c r="B3579" t="s">
        <v>3421</v>
      </c>
      <c r="D3579" t="s">
        <v>4324</v>
      </c>
    </row>
    <row r="3580" spans="2:4" x14ac:dyDescent="0.25">
      <c r="B3580" t="s">
        <v>3201</v>
      </c>
      <c r="D3580" t="s">
        <v>4324</v>
      </c>
    </row>
    <row r="3581" spans="2:4" x14ac:dyDescent="0.25">
      <c r="B3581" t="s">
        <v>2183</v>
      </c>
      <c r="D3581" t="s">
        <v>4326</v>
      </c>
    </row>
    <row r="3582" spans="2:4" x14ac:dyDescent="0.25">
      <c r="B3582" t="s">
        <v>3071</v>
      </c>
      <c r="D3582" t="s">
        <v>4324</v>
      </c>
    </row>
    <row r="3583" spans="2:4" x14ac:dyDescent="0.25">
      <c r="B3583" t="s">
        <v>312</v>
      </c>
      <c r="D3583" t="s">
        <v>4324</v>
      </c>
    </row>
    <row r="3584" spans="2:4" x14ac:dyDescent="0.25">
      <c r="B3584" t="s">
        <v>2262</v>
      </c>
      <c r="D3584" t="s">
        <v>4326</v>
      </c>
    </row>
    <row r="3585" spans="2:4" x14ac:dyDescent="0.25">
      <c r="B3585" t="s">
        <v>2505</v>
      </c>
      <c r="D3585" t="s">
        <v>4324</v>
      </c>
    </row>
    <row r="3586" spans="2:4" x14ac:dyDescent="0.25">
      <c r="B3586" t="s">
        <v>3578</v>
      </c>
      <c r="D3586" t="s">
        <v>4324</v>
      </c>
    </row>
    <row r="3587" spans="2:4" x14ac:dyDescent="0.25">
      <c r="B3587" t="s">
        <v>2094</v>
      </c>
      <c r="D3587" t="s">
        <v>4326</v>
      </c>
    </row>
    <row r="3588" spans="2:4" x14ac:dyDescent="0.25">
      <c r="B3588" t="s">
        <v>958</v>
      </c>
      <c r="D3588" t="s">
        <v>4326</v>
      </c>
    </row>
    <row r="3589" spans="2:4" x14ac:dyDescent="0.25">
      <c r="B3589" t="s">
        <v>3449</v>
      </c>
      <c r="D3589" t="s">
        <v>4324</v>
      </c>
    </row>
    <row r="3590" spans="2:4" x14ac:dyDescent="0.25">
      <c r="B3590" t="s">
        <v>1010</v>
      </c>
      <c r="D3590" t="s">
        <v>4324</v>
      </c>
    </row>
    <row r="3591" spans="2:4" x14ac:dyDescent="0.25">
      <c r="B3591" t="s">
        <v>2900</v>
      </c>
      <c r="D3591" t="s">
        <v>4326</v>
      </c>
    </row>
    <row r="3592" spans="2:4" x14ac:dyDescent="0.25">
      <c r="B3592" t="s">
        <v>2420</v>
      </c>
      <c r="D3592" t="s">
        <v>4326</v>
      </c>
    </row>
    <row r="3593" spans="2:4" x14ac:dyDescent="0.25">
      <c r="B3593" t="s">
        <v>2383</v>
      </c>
      <c r="D3593" t="s">
        <v>4326</v>
      </c>
    </row>
    <row r="3594" spans="2:4" x14ac:dyDescent="0.25">
      <c r="B3594" t="s">
        <v>2170</v>
      </c>
      <c r="D3594" t="s">
        <v>4326</v>
      </c>
    </row>
    <row r="3595" spans="2:4" x14ac:dyDescent="0.25">
      <c r="B3595" t="s">
        <v>477</v>
      </c>
      <c r="D3595" t="s">
        <v>4324</v>
      </c>
    </row>
    <row r="3596" spans="2:4" x14ac:dyDescent="0.25">
      <c r="B3596" t="s">
        <v>3662</v>
      </c>
      <c r="D3596" t="s">
        <v>4324</v>
      </c>
    </row>
    <row r="3597" spans="2:4" x14ac:dyDescent="0.25">
      <c r="B3597" t="s">
        <v>3579</v>
      </c>
      <c r="D3597" t="s">
        <v>4324</v>
      </c>
    </row>
    <row r="3598" spans="2:4" x14ac:dyDescent="0.25">
      <c r="B3598" t="s">
        <v>646</v>
      </c>
      <c r="D3598" t="s">
        <v>4326</v>
      </c>
    </row>
    <row r="3599" spans="2:4" x14ac:dyDescent="0.25">
      <c r="B3599" t="s">
        <v>3254</v>
      </c>
      <c r="D3599" t="s">
        <v>4324</v>
      </c>
    </row>
    <row r="3600" spans="2:4" x14ac:dyDescent="0.25">
      <c r="B3600" t="s">
        <v>1016</v>
      </c>
      <c r="D3600" t="s">
        <v>4324</v>
      </c>
    </row>
    <row r="3601" spans="2:4" x14ac:dyDescent="0.25">
      <c r="B3601" t="s">
        <v>3492</v>
      </c>
      <c r="D3601" t="s">
        <v>4324</v>
      </c>
    </row>
    <row r="3602" spans="2:4" x14ac:dyDescent="0.25">
      <c r="B3602" t="s">
        <v>2195</v>
      </c>
      <c r="D3602" t="s">
        <v>4326</v>
      </c>
    </row>
    <row r="3603" spans="2:4" x14ac:dyDescent="0.25">
      <c r="B3603" t="s">
        <v>2702</v>
      </c>
      <c r="D3603" t="s">
        <v>4324</v>
      </c>
    </row>
    <row r="3604" spans="2:4" x14ac:dyDescent="0.25">
      <c r="B3604" t="s">
        <v>1105</v>
      </c>
      <c r="D3604" t="s">
        <v>4324</v>
      </c>
    </row>
    <row r="3605" spans="2:4" x14ac:dyDescent="0.25">
      <c r="B3605" t="s">
        <v>1106</v>
      </c>
      <c r="D3605" t="s">
        <v>4324</v>
      </c>
    </row>
    <row r="3606" spans="2:4" x14ac:dyDescent="0.25">
      <c r="B3606" t="s">
        <v>2858</v>
      </c>
      <c r="D3606" t="s">
        <v>4324</v>
      </c>
    </row>
    <row r="3607" spans="2:4" x14ac:dyDescent="0.25">
      <c r="B3607" t="s">
        <v>3462</v>
      </c>
      <c r="D3607" t="s">
        <v>4324</v>
      </c>
    </row>
    <row r="3608" spans="2:4" x14ac:dyDescent="0.25">
      <c r="B3608" t="s">
        <v>2235</v>
      </c>
      <c r="D3608" t="s">
        <v>4324</v>
      </c>
    </row>
    <row r="3609" spans="2:4" x14ac:dyDescent="0.25">
      <c r="B3609" t="s">
        <v>523</v>
      </c>
      <c r="D3609" t="s">
        <v>4326</v>
      </c>
    </row>
    <row r="3610" spans="2:4" x14ac:dyDescent="0.25">
      <c r="B3610" t="s">
        <v>522</v>
      </c>
      <c r="D3610" t="s">
        <v>4326</v>
      </c>
    </row>
    <row r="3611" spans="2:4" x14ac:dyDescent="0.25">
      <c r="B3611" t="s">
        <v>2797</v>
      </c>
      <c r="D3611" t="s">
        <v>4324</v>
      </c>
    </row>
    <row r="3612" spans="2:4" x14ac:dyDescent="0.25">
      <c r="B3612" t="s">
        <v>2010</v>
      </c>
      <c r="D3612" t="s">
        <v>4324</v>
      </c>
    </row>
    <row r="3613" spans="2:4" x14ac:dyDescent="0.25">
      <c r="B3613" t="s">
        <v>2112</v>
      </c>
      <c r="D3613" t="s">
        <v>4324</v>
      </c>
    </row>
    <row r="3614" spans="2:4" x14ac:dyDescent="0.25">
      <c r="B3614" t="s">
        <v>3458</v>
      </c>
      <c r="D3614" t="s">
        <v>4324</v>
      </c>
    </row>
    <row r="3615" spans="2:4" x14ac:dyDescent="0.25">
      <c r="B3615" t="s">
        <v>355</v>
      </c>
      <c r="D3615" t="s">
        <v>4326</v>
      </c>
    </row>
    <row r="3616" spans="2:4" x14ac:dyDescent="0.25">
      <c r="B3616" t="s">
        <v>3630</v>
      </c>
      <c r="D3616" t="s">
        <v>4324</v>
      </c>
    </row>
    <row r="3617" spans="2:4" x14ac:dyDescent="0.25">
      <c r="B3617" t="s">
        <v>930</v>
      </c>
      <c r="D3617" t="s">
        <v>4324</v>
      </c>
    </row>
    <row r="3618" spans="2:4" x14ac:dyDescent="0.25">
      <c r="B3618" t="s">
        <v>3687</v>
      </c>
      <c r="D3618" t="s">
        <v>4324</v>
      </c>
    </row>
    <row r="3619" spans="2:4" x14ac:dyDescent="0.25">
      <c r="B3619" t="s">
        <v>1864</v>
      </c>
      <c r="D3619" t="s">
        <v>4326</v>
      </c>
    </row>
    <row r="3620" spans="2:4" x14ac:dyDescent="0.25">
      <c r="B3620" t="s">
        <v>3131</v>
      </c>
      <c r="D3620" t="s">
        <v>4324</v>
      </c>
    </row>
    <row r="3621" spans="2:4" x14ac:dyDescent="0.25">
      <c r="B3621" t="s">
        <v>2796</v>
      </c>
      <c r="D3621" t="s">
        <v>4324</v>
      </c>
    </row>
    <row r="3622" spans="2:4" x14ac:dyDescent="0.25">
      <c r="B3622" t="s">
        <v>2056</v>
      </c>
      <c r="D3622" t="s">
        <v>4326</v>
      </c>
    </row>
    <row r="3623" spans="2:4" x14ac:dyDescent="0.25">
      <c r="B3623" t="s">
        <v>365</v>
      </c>
      <c r="D3623" t="s">
        <v>4326</v>
      </c>
    </row>
    <row r="3624" spans="2:4" x14ac:dyDescent="0.25">
      <c r="B3624" t="s">
        <v>2727</v>
      </c>
      <c r="D3624" t="s">
        <v>4326</v>
      </c>
    </row>
    <row r="3625" spans="2:4" x14ac:dyDescent="0.25">
      <c r="B3625" t="s">
        <v>3077</v>
      </c>
      <c r="D3625" t="s">
        <v>4324</v>
      </c>
    </row>
    <row r="3626" spans="2:4" x14ac:dyDescent="0.25">
      <c r="B3626" t="s">
        <v>2682</v>
      </c>
      <c r="D3626" t="s">
        <v>4324</v>
      </c>
    </row>
    <row r="3627" spans="2:4" x14ac:dyDescent="0.25">
      <c r="B3627" t="s">
        <v>2303</v>
      </c>
      <c r="D3627" t="s">
        <v>4324</v>
      </c>
    </row>
    <row r="3628" spans="2:4" x14ac:dyDescent="0.25">
      <c r="B3628" t="s">
        <v>1308</v>
      </c>
      <c r="D3628" t="s">
        <v>4326</v>
      </c>
    </row>
    <row r="3629" spans="2:4" x14ac:dyDescent="0.25">
      <c r="B3629" t="s">
        <v>1091</v>
      </c>
      <c r="D3629" t="s">
        <v>4326</v>
      </c>
    </row>
    <row r="3630" spans="2:4" x14ac:dyDescent="0.25">
      <c r="B3630" t="s">
        <v>3134</v>
      </c>
      <c r="D3630" t="s">
        <v>4324</v>
      </c>
    </row>
    <row r="3631" spans="2:4" x14ac:dyDescent="0.25">
      <c r="B3631" t="s">
        <v>3464</v>
      </c>
      <c r="D3631" t="s">
        <v>4324</v>
      </c>
    </row>
    <row r="3632" spans="2:4" x14ac:dyDescent="0.25">
      <c r="B3632" t="s">
        <v>3482</v>
      </c>
      <c r="D3632" t="s">
        <v>4324</v>
      </c>
    </row>
    <row r="3633" spans="2:4" x14ac:dyDescent="0.25">
      <c r="B3633" t="s">
        <v>3580</v>
      </c>
      <c r="D3633" t="s">
        <v>4324</v>
      </c>
    </row>
    <row r="3634" spans="2:4" x14ac:dyDescent="0.25">
      <c r="B3634" t="s">
        <v>2334</v>
      </c>
      <c r="D3634" t="s">
        <v>4324</v>
      </c>
    </row>
    <row r="3635" spans="2:4" x14ac:dyDescent="0.25">
      <c r="B3635" t="s">
        <v>722</v>
      </c>
      <c r="D3635" t="s">
        <v>4326</v>
      </c>
    </row>
    <row r="3636" spans="2:4" x14ac:dyDescent="0.25">
      <c r="B3636" t="s">
        <v>2297</v>
      </c>
      <c r="D3636" t="s">
        <v>4326</v>
      </c>
    </row>
    <row r="3637" spans="2:4" x14ac:dyDescent="0.25">
      <c r="B3637" t="s">
        <v>2296</v>
      </c>
      <c r="D3637" t="s">
        <v>4324</v>
      </c>
    </row>
    <row r="3638" spans="2:4" x14ac:dyDescent="0.25">
      <c r="B3638" t="s">
        <v>297</v>
      </c>
      <c r="D3638" t="s">
        <v>4324</v>
      </c>
    </row>
    <row r="3639" spans="2:4" x14ac:dyDescent="0.25">
      <c r="B3639" t="s">
        <v>1100</v>
      </c>
      <c r="D3639" t="s">
        <v>4324</v>
      </c>
    </row>
    <row r="3640" spans="2:4" x14ac:dyDescent="0.25">
      <c r="B3640" t="s">
        <v>1110</v>
      </c>
      <c r="D3640" t="s">
        <v>4324</v>
      </c>
    </row>
    <row r="3641" spans="2:4" x14ac:dyDescent="0.25">
      <c r="B3641" t="s">
        <v>2436</v>
      </c>
      <c r="D3641" t="s">
        <v>4326</v>
      </c>
    </row>
    <row r="3642" spans="2:4" x14ac:dyDescent="0.25">
      <c r="B3642" t="s">
        <v>368</v>
      </c>
      <c r="D3642" t="s">
        <v>4324</v>
      </c>
    </row>
    <row r="3643" spans="2:4" x14ac:dyDescent="0.25">
      <c r="B3643" t="s">
        <v>3184</v>
      </c>
      <c r="D3643" t="s">
        <v>4324</v>
      </c>
    </row>
    <row r="3644" spans="2:4" x14ac:dyDescent="0.25">
      <c r="B3644" t="s">
        <v>1882</v>
      </c>
      <c r="D3644" t="s">
        <v>4326</v>
      </c>
    </row>
    <row r="3645" spans="2:4" x14ac:dyDescent="0.25">
      <c r="B3645" t="s">
        <v>2806</v>
      </c>
      <c r="D3645" t="s">
        <v>4326</v>
      </c>
    </row>
    <row r="3646" spans="2:4" x14ac:dyDescent="0.25">
      <c r="B3646" t="s">
        <v>300</v>
      </c>
      <c r="D3646" t="s">
        <v>4324</v>
      </c>
    </row>
    <row r="3647" spans="2:4" x14ac:dyDescent="0.25">
      <c r="B3647" t="s">
        <v>2554</v>
      </c>
      <c r="D3647" t="s">
        <v>4326</v>
      </c>
    </row>
    <row r="3648" spans="2:4" x14ac:dyDescent="0.25">
      <c r="B3648" t="s">
        <v>2953</v>
      </c>
      <c r="D3648" t="s">
        <v>4324</v>
      </c>
    </row>
    <row r="3649" spans="2:4" x14ac:dyDescent="0.25">
      <c r="B3649" t="s">
        <v>3468</v>
      </c>
      <c r="D3649" t="s">
        <v>4324</v>
      </c>
    </row>
    <row r="3650" spans="2:4" x14ac:dyDescent="0.25">
      <c r="B3650" t="s">
        <v>3506</v>
      </c>
      <c r="D3650" t="s">
        <v>4324</v>
      </c>
    </row>
    <row r="3651" spans="2:4" x14ac:dyDescent="0.25">
      <c r="B3651" t="s">
        <v>1088</v>
      </c>
      <c r="D3651" t="s">
        <v>4326</v>
      </c>
    </row>
    <row r="3652" spans="2:4" x14ac:dyDescent="0.25">
      <c r="B3652" t="s">
        <v>1069</v>
      </c>
      <c r="D3652" t="s">
        <v>4326</v>
      </c>
    </row>
    <row r="3653" spans="2:4" x14ac:dyDescent="0.25">
      <c r="B3653" t="s">
        <v>3135</v>
      </c>
      <c r="D3653" t="s">
        <v>4324</v>
      </c>
    </row>
    <row r="3654" spans="2:4" x14ac:dyDescent="0.25">
      <c r="B3654" t="s">
        <v>3206</v>
      </c>
      <c r="D3654" t="s">
        <v>4324</v>
      </c>
    </row>
    <row r="3655" spans="2:4" x14ac:dyDescent="0.25">
      <c r="B3655" t="s">
        <v>3302</v>
      </c>
      <c r="D3655" t="s">
        <v>4324</v>
      </c>
    </row>
    <row r="3656" spans="2:4" x14ac:dyDescent="0.25">
      <c r="B3656" t="s">
        <v>3253</v>
      </c>
      <c r="D3656" t="s">
        <v>4324</v>
      </c>
    </row>
    <row r="3657" spans="2:4" x14ac:dyDescent="0.25">
      <c r="B3657" t="s">
        <v>662</v>
      </c>
      <c r="D3657" t="s">
        <v>4324</v>
      </c>
    </row>
    <row r="3658" spans="2:4" x14ac:dyDescent="0.25">
      <c r="B3658" t="s">
        <v>1009</v>
      </c>
      <c r="D3658" t="s">
        <v>4324</v>
      </c>
    </row>
    <row r="3659" spans="2:4" x14ac:dyDescent="0.25">
      <c r="B3659" t="s">
        <v>3448</v>
      </c>
      <c r="D3659" t="s">
        <v>4324</v>
      </c>
    </row>
    <row r="3660" spans="2:4" x14ac:dyDescent="0.25">
      <c r="B3660" t="s">
        <v>1449</v>
      </c>
      <c r="D3660" t="s">
        <v>4324</v>
      </c>
    </row>
    <row r="3661" spans="2:4" x14ac:dyDescent="0.25">
      <c r="B3661" t="s">
        <v>3581</v>
      </c>
      <c r="D3661" t="s">
        <v>4324</v>
      </c>
    </row>
    <row r="3662" spans="2:4" x14ac:dyDescent="0.25">
      <c r="B3662" t="s">
        <v>1381</v>
      </c>
      <c r="D3662" t="s">
        <v>4326</v>
      </c>
    </row>
    <row r="3663" spans="2:4" x14ac:dyDescent="0.25">
      <c r="B3663" t="s">
        <v>559</v>
      </c>
      <c r="D3663" t="s">
        <v>4324</v>
      </c>
    </row>
    <row r="3664" spans="2:4" x14ac:dyDescent="0.25">
      <c r="B3664" t="s">
        <v>3521</v>
      </c>
      <c r="D3664" t="s">
        <v>4324</v>
      </c>
    </row>
    <row r="3665" spans="2:4" x14ac:dyDescent="0.25">
      <c r="B3665" t="s">
        <v>377</v>
      </c>
      <c r="D3665" t="s">
        <v>4324</v>
      </c>
    </row>
    <row r="3666" spans="2:4" x14ac:dyDescent="0.25">
      <c r="B3666" t="s">
        <v>378</v>
      </c>
      <c r="D3666" t="s">
        <v>4324</v>
      </c>
    </row>
    <row r="3667" spans="2:4" x14ac:dyDescent="0.25">
      <c r="B3667" t="s">
        <v>3355</v>
      </c>
      <c r="D3667" t="s">
        <v>4324</v>
      </c>
    </row>
    <row r="3668" spans="2:4" x14ac:dyDescent="0.25">
      <c r="B3668" t="s">
        <v>2895</v>
      </c>
      <c r="D3668" t="s">
        <v>4326</v>
      </c>
    </row>
    <row r="3669" spans="2:4" x14ac:dyDescent="0.25">
      <c r="B3669" t="s">
        <v>2894</v>
      </c>
      <c r="D3669" t="s">
        <v>4326</v>
      </c>
    </row>
    <row r="3670" spans="2:4" x14ac:dyDescent="0.25">
      <c r="B3670" t="s">
        <v>2552</v>
      </c>
      <c r="D3670" t="s">
        <v>4326</v>
      </c>
    </row>
    <row r="3671" spans="2:4" x14ac:dyDescent="0.25">
      <c r="B3671" t="s">
        <v>2752</v>
      </c>
      <c r="D3671" t="s">
        <v>4324</v>
      </c>
    </row>
    <row r="3672" spans="2:4" x14ac:dyDescent="0.25">
      <c r="B3672" t="s">
        <v>2287</v>
      </c>
      <c r="D3672" t="s">
        <v>4324</v>
      </c>
    </row>
    <row r="3673" spans="2:4" x14ac:dyDescent="0.25">
      <c r="B3673" t="s">
        <v>3208</v>
      </c>
      <c r="D3673" t="s">
        <v>4324</v>
      </c>
    </row>
    <row r="3674" spans="2:4" x14ac:dyDescent="0.25">
      <c r="B3674" t="s">
        <v>696</v>
      </c>
      <c r="D3674" t="s">
        <v>4324</v>
      </c>
    </row>
    <row r="3675" spans="2:4" x14ac:dyDescent="0.25">
      <c r="B3675" t="s">
        <v>934</v>
      </c>
      <c r="D3675" t="s">
        <v>4326</v>
      </c>
    </row>
    <row r="3676" spans="2:4" x14ac:dyDescent="0.25">
      <c r="B3676" t="s">
        <v>1859</v>
      </c>
      <c r="D3676" t="s">
        <v>4326</v>
      </c>
    </row>
    <row r="3677" spans="2:4" x14ac:dyDescent="0.25">
      <c r="B3677" t="s">
        <v>3359</v>
      </c>
      <c r="D3677" t="s">
        <v>4324</v>
      </c>
    </row>
    <row r="3678" spans="2:4" x14ac:dyDescent="0.25">
      <c r="B3678" t="s">
        <v>2101</v>
      </c>
      <c r="D3678" t="s">
        <v>4324</v>
      </c>
    </row>
    <row r="3679" spans="2:4" x14ac:dyDescent="0.25">
      <c r="B3679" t="s">
        <v>32</v>
      </c>
      <c r="D3679" t="s">
        <v>4324</v>
      </c>
    </row>
    <row r="3680" spans="2:4" x14ac:dyDescent="0.25">
      <c r="B3680" t="s">
        <v>3397</v>
      </c>
      <c r="D3680" t="s">
        <v>4324</v>
      </c>
    </row>
    <row r="3681" spans="2:4" x14ac:dyDescent="0.25">
      <c r="B3681" t="s">
        <v>793</v>
      </c>
      <c r="D3681" t="s">
        <v>4326</v>
      </c>
    </row>
    <row r="3682" spans="2:4" x14ac:dyDescent="0.25">
      <c r="B3682" t="s">
        <v>2110</v>
      </c>
      <c r="D3682" t="s">
        <v>4324</v>
      </c>
    </row>
    <row r="3683" spans="2:4" x14ac:dyDescent="0.25">
      <c r="B3683" t="s">
        <v>615</v>
      </c>
      <c r="D3683" t="s">
        <v>4324</v>
      </c>
    </row>
    <row r="3684" spans="2:4" x14ac:dyDescent="0.25">
      <c r="B3684" t="s">
        <v>3442</v>
      </c>
      <c r="D3684" t="s">
        <v>4324</v>
      </c>
    </row>
    <row r="3685" spans="2:4" x14ac:dyDescent="0.25">
      <c r="B3685" t="s">
        <v>3472</v>
      </c>
      <c r="D3685" t="s">
        <v>4324</v>
      </c>
    </row>
    <row r="3686" spans="2:4" x14ac:dyDescent="0.25">
      <c r="B3686" t="s">
        <v>3473</v>
      </c>
      <c r="D3686" t="s">
        <v>4324</v>
      </c>
    </row>
    <row r="3687" spans="2:4" x14ac:dyDescent="0.25">
      <c r="B3687" t="s">
        <v>1432</v>
      </c>
      <c r="D3687" t="s">
        <v>4326</v>
      </c>
    </row>
    <row r="3688" spans="2:4" x14ac:dyDescent="0.25">
      <c r="B3688" t="s">
        <v>1702</v>
      </c>
      <c r="D3688" t="s">
        <v>4324</v>
      </c>
    </row>
    <row r="3689" spans="2:4" x14ac:dyDescent="0.25">
      <c r="B3689" t="s">
        <v>2854</v>
      </c>
      <c r="D3689" t="s">
        <v>4326</v>
      </c>
    </row>
    <row r="3690" spans="2:4" x14ac:dyDescent="0.25">
      <c r="B3690" t="s">
        <v>2329</v>
      </c>
      <c r="D3690" t="s">
        <v>4324</v>
      </c>
    </row>
    <row r="3691" spans="2:4" x14ac:dyDescent="0.25">
      <c r="B3691" t="s">
        <v>438</v>
      </c>
      <c r="D3691" t="s">
        <v>4324</v>
      </c>
    </row>
    <row r="3692" spans="2:4" x14ac:dyDescent="0.25">
      <c r="B3692" t="s">
        <v>2803</v>
      </c>
      <c r="D3692" t="s">
        <v>4324</v>
      </c>
    </row>
    <row r="3693" spans="2:4" x14ac:dyDescent="0.25">
      <c r="B3693" t="s">
        <v>1155</v>
      </c>
      <c r="D3693" t="s">
        <v>4324</v>
      </c>
    </row>
    <row r="3694" spans="2:4" x14ac:dyDescent="0.25">
      <c r="B3694" t="s">
        <v>3582</v>
      </c>
      <c r="D3694" t="s">
        <v>4324</v>
      </c>
    </row>
    <row r="3695" spans="2:4" x14ac:dyDescent="0.25">
      <c r="B3695" t="s">
        <v>2841</v>
      </c>
      <c r="D3695" t="s">
        <v>4326</v>
      </c>
    </row>
    <row r="3696" spans="2:4" x14ac:dyDescent="0.25">
      <c r="B3696" t="s">
        <v>493</v>
      </c>
      <c r="D3696" t="s">
        <v>4324</v>
      </c>
    </row>
    <row r="3697" spans="2:4" x14ac:dyDescent="0.25">
      <c r="B3697" t="s">
        <v>3390</v>
      </c>
      <c r="D3697" t="s">
        <v>4324</v>
      </c>
    </row>
    <row r="3698" spans="2:4" x14ac:dyDescent="0.25">
      <c r="B3698" t="s">
        <v>2049</v>
      </c>
      <c r="D3698" t="s">
        <v>4324</v>
      </c>
    </row>
    <row r="3699" spans="2:4" x14ac:dyDescent="0.25">
      <c r="B3699" t="s">
        <v>3500</v>
      </c>
      <c r="D3699" t="s">
        <v>4324</v>
      </c>
    </row>
    <row r="3700" spans="2:4" x14ac:dyDescent="0.25">
      <c r="B3700" t="s">
        <v>1926</v>
      </c>
      <c r="D3700" t="s">
        <v>4324</v>
      </c>
    </row>
    <row r="3701" spans="2:4" x14ac:dyDescent="0.25">
      <c r="B3701" t="s">
        <v>1531</v>
      </c>
      <c r="D3701" t="s">
        <v>4326</v>
      </c>
    </row>
    <row r="3702" spans="2:4" x14ac:dyDescent="0.25">
      <c r="B3702" t="s">
        <v>1403</v>
      </c>
      <c r="D3702" t="s">
        <v>4324</v>
      </c>
    </row>
    <row r="3703" spans="2:4" x14ac:dyDescent="0.25">
      <c r="B3703" t="s">
        <v>2626</v>
      </c>
      <c r="D3703" t="s">
        <v>4324</v>
      </c>
    </row>
    <row r="3704" spans="2:4" x14ac:dyDescent="0.25">
      <c r="B3704" t="s">
        <v>1179</v>
      </c>
      <c r="D3704" t="s">
        <v>4324</v>
      </c>
    </row>
    <row r="3705" spans="2:4" x14ac:dyDescent="0.25">
      <c r="B3705" t="s">
        <v>2525</v>
      </c>
      <c r="D3705" t="s">
        <v>4324</v>
      </c>
    </row>
    <row r="3706" spans="2:4" x14ac:dyDescent="0.25">
      <c r="B3706" t="s">
        <v>3583</v>
      </c>
      <c r="D3706" t="s">
        <v>4324</v>
      </c>
    </row>
    <row r="3707" spans="2:4" x14ac:dyDescent="0.25">
      <c r="B3707" t="s">
        <v>3584</v>
      </c>
      <c r="D3707" t="s">
        <v>4324</v>
      </c>
    </row>
    <row r="3708" spans="2:4" x14ac:dyDescent="0.25">
      <c r="B3708" t="s">
        <v>1894</v>
      </c>
      <c r="D3708" t="s">
        <v>4326</v>
      </c>
    </row>
    <row r="3709" spans="2:4" x14ac:dyDescent="0.25">
      <c r="B3709" t="s">
        <v>1720</v>
      </c>
      <c r="D3709" t="s">
        <v>4326</v>
      </c>
    </row>
    <row r="3710" spans="2:4" x14ac:dyDescent="0.25">
      <c r="B3710" t="s">
        <v>3204</v>
      </c>
      <c r="D3710" t="s">
        <v>4324</v>
      </c>
    </row>
    <row r="3711" spans="2:4" x14ac:dyDescent="0.25">
      <c r="B3711" t="s">
        <v>3040</v>
      </c>
      <c r="D3711" t="s">
        <v>4324</v>
      </c>
    </row>
    <row r="3712" spans="2:4" x14ac:dyDescent="0.25">
      <c r="B3712" t="s">
        <v>427</v>
      </c>
      <c r="D3712" t="s">
        <v>4324</v>
      </c>
    </row>
    <row r="3713" spans="2:4" x14ac:dyDescent="0.25">
      <c r="B3713" t="s">
        <v>3601</v>
      </c>
      <c r="D3713" t="s">
        <v>4324</v>
      </c>
    </row>
    <row r="3714" spans="2:4" x14ac:dyDescent="0.25">
      <c r="B3714" t="s">
        <v>2786</v>
      </c>
      <c r="D3714" t="s">
        <v>4324</v>
      </c>
    </row>
    <row r="3715" spans="2:4" x14ac:dyDescent="0.25">
      <c r="B3715" t="s">
        <v>2746</v>
      </c>
      <c r="D3715" t="s">
        <v>4326</v>
      </c>
    </row>
    <row r="3716" spans="2:4" x14ac:dyDescent="0.25">
      <c r="B3716" t="s">
        <v>2058</v>
      </c>
      <c r="D3716" t="s">
        <v>4326</v>
      </c>
    </row>
    <row r="3717" spans="2:4" x14ac:dyDescent="0.25">
      <c r="B3717" t="s">
        <v>3660</v>
      </c>
      <c r="D3717" t="s">
        <v>4324</v>
      </c>
    </row>
    <row r="3718" spans="2:4" x14ac:dyDescent="0.25">
      <c r="B3718" t="s">
        <v>3113</v>
      </c>
      <c r="D3718" t="s">
        <v>4324</v>
      </c>
    </row>
    <row r="3719" spans="2:4" x14ac:dyDescent="0.25">
      <c r="B3719" t="s">
        <v>3663</v>
      </c>
      <c r="D3719" t="s">
        <v>4324</v>
      </c>
    </row>
    <row r="3720" spans="2:4" x14ac:dyDescent="0.25">
      <c r="B3720" t="s">
        <v>3094</v>
      </c>
      <c r="D3720" t="s">
        <v>4324</v>
      </c>
    </row>
    <row r="3721" spans="2:4" x14ac:dyDescent="0.25">
      <c r="B3721" t="s">
        <v>3101</v>
      </c>
      <c r="D3721" t="s">
        <v>4324</v>
      </c>
    </row>
    <row r="3722" spans="2:4" x14ac:dyDescent="0.25">
      <c r="B3722" t="s">
        <v>3658</v>
      </c>
      <c r="D3722" t="s">
        <v>4324</v>
      </c>
    </row>
    <row r="3723" spans="2:4" x14ac:dyDescent="0.25">
      <c r="B3723" t="s">
        <v>138</v>
      </c>
      <c r="D3723" t="s">
        <v>4326</v>
      </c>
    </row>
    <row r="3724" spans="2:4" x14ac:dyDescent="0.25">
      <c r="B3724" t="s">
        <v>136</v>
      </c>
      <c r="D3724" t="s">
        <v>4324</v>
      </c>
    </row>
    <row r="3725" spans="2:4" x14ac:dyDescent="0.25">
      <c r="B3725" t="s">
        <v>113</v>
      </c>
      <c r="D3725" t="s">
        <v>4324</v>
      </c>
    </row>
    <row r="3726" spans="2:4" x14ac:dyDescent="0.25">
      <c r="B3726" t="s">
        <v>85</v>
      </c>
      <c r="D3726" t="s">
        <v>4324</v>
      </c>
    </row>
    <row r="3727" spans="2:4" x14ac:dyDescent="0.25">
      <c r="B3727" t="s">
        <v>84</v>
      </c>
      <c r="D3727" t="s">
        <v>4326</v>
      </c>
    </row>
    <row r="3728" spans="2:4" x14ac:dyDescent="0.25">
      <c r="B3728" t="s">
        <v>3501</v>
      </c>
      <c r="D3728" t="s">
        <v>4324</v>
      </c>
    </row>
    <row r="3729" spans="2:4" x14ac:dyDescent="0.25">
      <c r="B3729" t="s">
        <v>99</v>
      </c>
      <c r="D3729" t="s">
        <v>4324</v>
      </c>
    </row>
    <row r="3730" spans="2:4" x14ac:dyDescent="0.25">
      <c r="B3730" t="s">
        <v>3526</v>
      </c>
      <c r="D3730" t="s">
        <v>4324</v>
      </c>
    </row>
    <row r="3731" spans="2:4" x14ac:dyDescent="0.25">
      <c r="B3731" t="s">
        <v>86</v>
      </c>
      <c r="D3731" t="s">
        <v>4324</v>
      </c>
    </row>
    <row r="3732" spans="2:4" x14ac:dyDescent="0.25">
      <c r="B3732" t="s">
        <v>87</v>
      </c>
      <c r="D3732" t="s">
        <v>4326</v>
      </c>
    </row>
    <row r="3733" spans="2:4" x14ac:dyDescent="0.25">
      <c r="B3733" t="s">
        <v>107</v>
      </c>
      <c r="D3733" t="s">
        <v>4324</v>
      </c>
    </row>
    <row r="3734" spans="2:4" x14ac:dyDescent="0.25">
      <c r="B3734" t="s">
        <v>77</v>
      </c>
      <c r="D3734" t="s">
        <v>4326</v>
      </c>
    </row>
    <row r="3735" spans="2:4" x14ac:dyDescent="0.25">
      <c r="B3735" t="s">
        <v>3236</v>
      </c>
      <c r="D3735" t="s">
        <v>4324</v>
      </c>
    </row>
    <row r="3736" spans="2:4" x14ac:dyDescent="0.25">
      <c r="B3736" t="s">
        <v>128</v>
      </c>
      <c r="D3736" t="s">
        <v>4324</v>
      </c>
    </row>
    <row r="3737" spans="2:4" x14ac:dyDescent="0.25">
      <c r="B3737" t="s">
        <v>127</v>
      </c>
      <c r="D3737" t="s">
        <v>4324</v>
      </c>
    </row>
    <row r="3738" spans="2:4" x14ac:dyDescent="0.25">
      <c r="B3738" t="s">
        <v>111</v>
      </c>
      <c r="D3738" t="s">
        <v>4326</v>
      </c>
    </row>
    <row r="3739" spans="2:4" x14ac:dyDescent="0.25">
      <c r="B3739" t="s">
        <v>104</v>
      </c>
      <c r="D3739" t="s">
        <v>4324</v>
      </c>
    </row>
    <row r="3740" spans="2:4" x14ac:dyDescent="0.25">
      <c r="B3740" t="s">
        <v>3178</v>
      </c>
      <c r="D3740" t="s">
        <v>4324</v>
      </c>
    </row>
    <row r="3741" spans="2:4" x14ac:dyDescent="0.25">
      <c r="B3741" t="s">
        <v>108</v>
      </c>
      <c r="D3741" t="s">
        <v>4326</v>
      </c>
    </row>
    <row r="3742" spans="2:4" x14ac:dyDescent="0.25">
      <c r="B3742" t="s">
        <v>110</v>
      </c>
      <c r="D3742" t="s">
        <v>4324</v>
      </c>
    </row>
    <row r="3743" spans="2:4" x14ac:dyDescent="0.25">
      <c r="B3743" t="s">
        <v>106</v>
      </c>
      <c r="D3743" t="s">
        <v>4326</v>
      </c>
    </row>
    <row r="3744" spans="2:4" x14ac:dyDescent="0.25">
      <c r="B3744" t="s">
        <v>124</v>
      </c>
      <c r="D3744" t="s">
        <v>4324</v>
      </c>
    </row>
    <row r="3745" spans="2:4" x14ac:dyDescent="0.25">
      <c r="B3745" t="s">
        <v>791</v>
      </c>
      <c r="D3745" t="s">
        <v>4326</v>
      </c>
    </row>
    <row r="3746" spans="2:4" x14ac:dyDescent="0.25">
      <c r="B3746" t="s">
        <v>2290</v>
      </c>
      <c r="D3746" t="s">
        <v>4326</v>
      </c>
    </row>
    <row r="3747" spans="2:4" x14ac:dyDescent="0.25">
      <c r="B3747" t="s">
        <v>1730</v>
      </c>
      <c r="D3747" t="s">
        <v>4326</v>
      </c>
    </row>
    <row r="3748" spans="2:4" x14ac:dyDescent="0.25">
      <c r="B3748" t="s">
        <v>1122</v>
      </c>
      <c r="D3748" t="s">
        <v>4326</v>
      </c>
    </row>
    <row r="3749" spans="2:4" x14ac:dyDescent="0.25">
      <c r="B3749" t="s">
        <v>2719</v>
      </c>
      <c r="D3749" t="s">
        <v>4326</v>
      </c>
    </row>
    <row r="3750" spans="2:4" x14ac:dyDescent="0.25">
      <c r="B3750" t="s">
        <v>3227</v>
      </c>
      <c r="D3750" t="s">
        <v>4324</v>
      </c>
    </row>
    <row r="3751" spans="2:4" x14ac:dyDescent="0.25">
      <c r="B3751" t="s">
        <v>90</v>
      </c>
      <c r="D3751" t="s">
        <v>4326</v>
      </c>
    </row>
    <row r="3752" spans="2:4" x14ac:dyDescent="0.25">
      <c r="B3752" t="s">
        <v>121</v>
      </c>
      <c r="D3752" t="s">
        <v>4324</v>
      </c>
    </row>
    <row r="3753" spans="2:4" x14ac:dyDescent="0.25">
      <c r="B3753" t="s">
        <v>3181</v>
      </c>
      <c r="D3753" t="s">
        <v>4324</v>
      </c>
    </row>
    <row r="3754" spans="2:4" x14ac:dyDescent="0.25">
      <c r="B3754" t="s">
        <v>120</v>
      </c>
      <c r="D3754" t="s">
        <v>4324</v>
      </c>
    </row>
    <row r="3755" spans="2:4" x14ac:dyDescent="0.25">
      <c r="B3755" t="s">
        <v>119</v>
      </c>
      <c r="D3755" t="s">
        <v>4324</v>
      </c>
    </row>
    <row r="3756" spans="2:4" x14ac:dyDescent="0.25">
      <c r="B3756" t="s">
        <v>2673</v>
      </c>
      <c r="D3756" t="s">
        <v>4326</v>
      </c>
    </row>
    <row r="3757" spans="2:4" x14ac:dyDescent="0.25">
      <c r="B3757" t="s">
        <v>114</v>
      </c>
      <c r="D3757" t="s">
        <v>4326</v>
      </c>
    </row>
    <row r="3758" spans="2:4" x14ac:dyDescent="0.25">
      <c r="B3758" t="s">
        <v>3577</v>
      </c>
      <c r="D3758" t="s">
        <v>4324</v>
      </c>
    </row>
    <row r="3759" spans="2:4" x14ac:dyDescent="0.25">
      <c r="B3759" t="s">
        <v>123</v>
      </c>
      <c r="D3759" t="s">
        <v>4324</v>
      </c>
    </row>
    <row r="3760" spans="2:4" x14ac:dyDescent="0.25">
      <c r="B3760" t="s">
        <v>1448</v>
      </c>
      <c r="D3760" t="s">
        <v>4324</v>
      </c>
    </row>
    <row r="3761" spans="2:4" x14ac:dyDescent="0.25">
      <c r="B3761" t="s">
        <v>130</v>
      </c>
      <c r="D3761" t="s">
        <v>4324</v>
      </c>
    </row>
    <row r="3762" spans="2:4" x14ac:dyDescent="0.25">
      <c r="B3762" t="s">
        <v>3192</v>
      </c>
      <c r="D3762" t="s">
        <v>4324</v>
      </c>
    </row>
    <row r="3763" spans="2:4" x14ac:dyDescent="0.25">
      <c r="B3763" t="s">
        <v>918</v>
      </c>
      <c r="D3763" t="s">
        <v>4324</v>
      </c>
    </row>
    <row r="3764" spans="2:4" x14ac:dyDescent="0.25">
      <c r="B3764" t="s">
        <v>3164</v>
      </c>
      <c r="D3764" t="s">
        <v>4324</v>
      </c>
    </row>
    <row r="3765" spans="2:4" x14ac:dyDescent="0.25">
      <c r="B3765" t="s">
        <v>3287</v>
      </c>
      <c r="D3765" t="s">
        <v>4324</v>
      </c>
    </row>
    <row r="3766" spans="2:4" x14ac:dyDescent="0.25">
      <c r="B3766" t="s">
        <v>115</v>
      </c>
      <c r="D3766" t="s">
        <v>4326</v>
      </c>
    </row>
    <row r="3767" spans="2:4" x14ac:dyDescent="0.25">
      <c r="B3767" t="s">
        <v>109</v>
      </c>
      <c r="D3767" t="s">
        <v>4324</v>
      </c>
    </row>
    <row r="3768" spans="2:4" x14ac:dyDescent="0.25">
      <c r="B3768" t="s">
        <v>3588</v>
      </c>
      <c r="D3768" t="s">
        <v>4324</v>
      </c>
    </row>
    <row r="3769" spans="2:4" x14ac:dyDescent="0.25">
      <c r="B3769" t="s">
        <v>125</v>
      </c>
      <c r="D3769" t="s">
        <v>4324</v>
      </c>
    </row>
    <row r="3770" spans="2:4" x14ac:dyDescent="0.25">
      <c r="B3770" t="s">
        <v>116</v>
      </c>
      <c r="D3770" t="s">
        <v>4324</v>
      </c>
    </row>
    <row r="3771" spans="2:4" x14ac:dyDescent="0.25">
      <c r="B3771" t="s">
        <v>137</v>
      </c>
      <c r="D3771" t="s">
        <v>4324</v>
      </c>
    </row>
    <row r="3772" spans="2:4" x14ac:dyDescent="0.25">
      <c r="B3772" t="s">
        <v>3180</v>
      </c>
      <c r="D3772" t="s">
        <v>4324</v>
      </c>
    </row>
    <row r="3773" spans="2:4" x14ac:dyDescent="0.25">
      <c r="B3773" t="s">
        <v>102</v>
      </c>
      <c r="D3773" t="s">
        <v>4324</v>
      </c>
    </row>
    <row r="3774" spans="2:4" x14ac:dyDescent="0.25">
      <c r="B3774" t="s">
        <v>139</v>
      </c>
      <c r="D3774" t="s">
        <v>4324</v>
      </c>
    </row>
    <row r="3775" spans="2:4" x14ac:dyDescent="0.25">
      <c r="B3775" t="s">
        <v>103</v>
      </c>
      <c r="D3775" t="s">
        <v>4324</v>
      </c>
    </row>
    <row r="3776" spans="2:4" x14ac:dyDescent="0.25">
      <c r="B3776" t="s">
        <v>382</v>
      </c>
      <c r="D3776" t="s">
        <v>4326</v>
      </c>
    </row>
    <row r="3777" spans="2:4" x14ac:dyDescent="0.25">
      <c r="B3777" t="s">
        <v>2365</v>
      </c>
      <c r="D3777" t="s">
        <v>4326</v>
      </c>
    </row>
    <row r="3778" spans="2:4" x14ac:dyDescent="0.25">
      <c r="B3778" t="s">
        <v>1953</v>
      </c>
      <c r="D3778" t="s">
        <v>4326</v>
      </c>
    </row>
    <row r="3779" spans="2:4" x14ac:dyDescent="0.25">
      <c r="B3779" t="s">
        <v>1561</v>
      </c>
      <c r="D3779" t="s">
        <v>4326</v>
      </c>
    </row>
    <row r="3780" spans="2:4" x14ac:dyDescent="0.25">
      <c r="B3780" t="s">
        <v>1206</v>
      </c>
      <c r="D3780" t="s">
        <v>4326</v>
      </c>
    </row>
    <row r="3781" spans="2:4" x14ac:dyDescent="0.25">
      <c r="B3781" t="s">
        <v>837</v>
      </c>
      <c r="D3781" t="s">
        <v>4326</v>
      </c>
    </row>
    <row r="3782" spans="2:4" x14ac:dyDescent="0.25">
      <c r="B3782" t="s">
        <v>2521</v>
      </c>
      <c r="D3782" t="s">
        <v>4326</v>
      </c>
    </row>
    <row r="3783" spans="2:4" x14ac:dyDescent="0.25">
      <c r="B3783" t="s">
        <v>2493</v>
      </c>
      <c r="D3783" t="s">
        <v>4326</v>
      </c>
    </row>
    <row r="3784" spans="2:4" x14ac:dyDescent="0.25">
      <c r="B3784" t="s">
        <v>349</v>
      </c>
      <c r="D3784" t="s">
        <v>4326</v>
      </c>
    </row>
    <row r="3785" spans="2:4" x14ac:dyDescent="0.25">
      <c r="B3785" t="s">
        <v>539</v>
      </c>
      <c r="D3785" t="s">
        <v>4326</v>
      </c>
    </row>
    <row r="3786" spans="2:4" x14ac:dyDescent="0.25">
      <c r="B3786" t="s">
        <v>521</v>
      </c>
      <c r="D3786" t="s">
        <v>4326</v>
      </c>
    </row>
    <row r="3787" spans="2:4" x14ac:dyDescent="0.25">
      <c r="B3787" t="s">
        <v>575</v>
      </c>
      <c r="D3787" t="s">
        <v>4326</v>
      </c>
    </row>
    <row r="3788" spans="2:4" x14ac:dyDescent="0.25">
      <c r="B3788" t="s">
        <v>134</v>
      </c>
      <c r="D3788" t="s">
        <v>4324</v>
      </c>
    </row>
    <row r="3789" spans="2:4" x14ac:dyDescent="0.25">
      <c r="B3789" t="s">
        <v>133</v>
      </c>
      <c r="D3789" t="s">
        <v>4326</v>
      </c>
    </row>
    <row r="3790" spans="2:4" x14ac:dyDescent="0.25">
      <c r="B3790" t="s">
        <v>118</v>
      </c>
      <c r="D3790" t="s">
        <v>4324</v>
      </c>
    </row>
    <row r="3791" spans="2:4" x14ac:dyDescent="0.25">
      <c r="B3791" t="s">
        <v>80</v>
      </c>
      <c r="D3791" t="s">
        <v>4324</v>
      </c>
    </row>
    <row r="3792" spans="2:4" x14ac:dyDescent="0.25">
      <c r="B3792" t="s">
        <v>3151</v>
      </c>
      <c r="D3792" t="s">
        <v>4324</v>
      </c>
    </row>
    <row r="3793" spans="2:4" x14ac:dyDescent="0.25">
      <c r="B3793" t="s">
        <v>101</v>
      </c>
      <c r="D3793" t="s">
        <v>4324</v>
      </c>
    </row>
    <row r="3794" spans="2:4" x14ac:dyDescent="0.25">
      <c r="B3794" t="s">
        <v>100</v>
      </c>
      <c r="D3794" t="s">
        <v>4324</v>
      </c>
    </row>
    <row r="3795" spans="2:4" x14ac:dyDescent="0.25">
      <c r="B3795" t="s">
        <v>81</v>
      </c>
      <c r="D3795" t="s">
        <v>4326</v>
      </c>
    </row>
    <row r="3796" spans="2:4" x14ac:dyDescent="0.25">
      <c r="B3796" t="s">
        <v>3354</v>
      </c>
      <c r="D3796" t="s">
        <v>4324</v>
      </c>
    </row>
    <row r="3797" spans="2:4" x14ac:dyDescent="0.25">
      <c r="B3797" t="s">
        <v>129</v>
      </c>
      <c r="D3797" t="s">
        <v>4324</v>
      </c>
    </row>
    <row r="3798" spans="2:4" x14ac:dyDescent="0.25">
      <c r="B3798" t="s">
        <v>3167</v>
      </c>
      <c r="D3798" t="s">
        <v>4324</v>
      </c>
    </row>
    <row r="3799" spans="2:4" x14ac:dyDescent="0.25">
      <c r="B3799" t="s">
        <v>135</v>
      </c>
      <c r="D3799" t="s">
        <v>4324</v>
      </c>
    </row>
    <row r="3800" spans="2:4" x14ac:dyDescent="0.25">
      <c r="B3800" t="s">
        <v>3585</v>
      </c>
      <c r="D3800" t="s">
        <v>4324</v>
      </c>
    </row>
    <row r="3801" spans="2:4" x14ac:dyDescent="0.25">
      <c r="B3801" t="s">
        <v>428</v>
      </c>
      <c r="D3801" t="s">
        <v>4324</v>
      </c>
    </row>
    <row r="3802" spans="2:4" x14ac:dyDescent="0.25">
      <c r="B3802" t="s">
        <v>1320</v>
      </c>
      <c r="D3802" t="s">
        <v>4326</v>
      </c>
    </row>
    <row r="3803" spans="2:4" x14ac:dyDescent="0.25">
      <c r="B3803" t="s">
        <v>1373</v>
      </c>
      <c r="D3803" t="s">
        <v>4326</v>
      </c>
    </row>
    <row r="3804" spans="2:4" x14ac:dyDescent="0.25">
      <c r="B3804" t="s">
        <v>1476</v>
      </c>
      <c r="D3804" t="s">
        <v>4326</v>
      </c>
    </row>
    <row r="3805" spans="2:4" x14ac:dyDescent="0.25">
      <c r="B3805" t="s">
        <v>2461</v>
      </c>
      <c r="D3805" t="s">
        <v>4324</v>
      </c>
    </row>
    <row r="3806" spans="2:4" x14ac:dyDescent="0.25">
      <c r="B3806" t="s">
        <v>2829</v>
      </c>
      <c r="D3806" t="s">
        <v>4324</v>
      </c>
    </row>
    <row r="3807" spans="2:4" x14ac:dyDescent="0.25">
      <c r="B3807" t="s">
        <v>3586</v>
      </c>
      <c r="D3807" t="s">
        <v>4324</v>
      </c>
    </row>
    <row r="3808" spans="2:4" x14ac:dyDescent="0.25">
      <c r="B3808" t="s">
        <v>2790</v>
      </c>
      <c r="D3808" t="s">
        <v>4324</v>
      </c>
    </row>
    <row r="3809" spans="2:4" x14ac:dyDescent="0.25">
      <c r="B3809" t="s">
        <v>949</v>
      </c>
      <c r="D3809" t="s">
        <v>4324</v>
      </c>
    </row>
    <row r="3810" spans="2:4" x14ac:dyDescent="0.25">
      <c r="B3810" t="s">
        <v>962</v>
      </c>
      <c r="D3810" t="s">
        <v>4324</v>
      </c>
    </row>
    <row r="3811" spans="2:4" x14ac:dyDescent="0.25">
      <c r="B3811" t="s">
        <v>3587</v>
      </c>
      <c r="D3811" t="s">
        <v>4324</v>
      </c>
    </row>
    <row r="3812" spans="2:4" x14ac:dyDescent="0.25">
      <c r="B3812" t="s">
        <v>1735</v>
      </c>
      <c r="D3812" t="s">
        <v>4326</v>
      </c>
    </row>
    <row r="3813" spans="2:4" x14ac:dyDescent="0.25">
      <c r="B3813" t="s">
        <v>1086</v>
      </c>
      <c r="D3813" t="s">
        <v>4324</v>
      </c>
    </row>
    <row r="3814" spans="2:4" x14ac:dyDescent="0.25">
      <c r="B3814" t="s">
        <v>3195</v>
      </c>
      <c r="D3814" t="s">
        <v>4324</v>
      </c>
    </row>
    <row r="3815" spans="2:4" x14ac:dyDescent="0.25">
      <c r="B3815" t="s">
        <v>1503</v>
      </c>
      <c r="D3815" t="s">
        <v>4326</v>
      </c>
    </row>
    <row r="3816" spans="2:4" x14ac:dyDescent="0.25">
      <c r="B3816" t="s">
        <v>2844</v>
      </c>
      <c r="D3816" t="s">
        <v>4326</v>
      </c>
    </row>
    <row r="3817" spans="2:4" x14ac:dyDescent="0.25">
      <c r="B3817" t="s">
        <v>972</v>
      </c>
      <c r="D3817" t="s">
        <v>4326</v>
      </c>
    </row>
    <row r="3818" spans="2:4" x14ac:dyDescent="0.25">
      <c r="B3818" t="s">
        <v>971</v>
      </c>
      <c r="D3818" t="s">
        <v>4326</v>
      </c>
    </row>
    <row r="3819" spans="2:4" x14ac:dyDescent="0.25">
      <c r="B3819" t="s">
        <v>3383</v>
      </c>
      <c r="D3819" t="s">
        <v>4324</v>
      </c>
    </row>
    <row r="3820" spans="2:4" x14ac:dyDescent="0.25">
      <c r="B3820" t="s">
        <v>950</v>
      </c>
      <c r="D3820" t="s">
        <v>4326</v>
      </c>
    </row>
    <row r="3821" spans="2:4" x14ac:dyDescent="0.25">
      <c r="B3821" t="s">
        <v>951</v>
      </c>
      <c r="D3821" t="s">
        <v>4326</v>
      </c>
    </row>
    <row r="3822" spans="2:4" x14ac:dyDescent="0.25">
      <c r="B3822" t="s">
        <v>1061</v>
      </c>
      <c r="D3822" t="s">
        <v>4324</v>
      </c>
    </row>
    <row r="3823" spans="2:4" x14ac:dyDescent="0.25">
      <c r="B3823" t="s">
        <v>1068</v>
      </c>
      <c r="D3823" t="s">
        <v>4324</v>
      </c>
    </row>
    <row r="3824" spans="2:4" x14ac:dyDescent="0.25">
      <c r="B3824" t="s">
        <v>3665</v>
      </c>
      <c r="D3824" t="s">
        <v>4324</v>
      </c>
    </row>
    <row r="3825" spans="2:4" x14ac:dyDescent="0.25">
      <c r="B3825" t="s">
        <v>3165</v>
      </c>
      <c r="D3825" t="s">
        <v>4324</v>
      </c>
    </row>
    <row r="3826" spans="2:4" x14ac:dyDescent="0.25">
      <c r="B3826" t="s">
        <v>3428</v>
      </c>
      <c r="D3826" t="s">
        <v>4324</v>
      </c>
    </row>
    <row r="3827" spans="2:4" x14ac:dyDescent="0.25">
      <c r="B3827" t="s">
        <v>3166</v>
      </c>
      <c r="D3827" t="s">
        <v>4324</v>
      </c>
    </row>
    <row r="3828" spans="2:4" x14ac:dyDescent="0.25">
      <c r="B3828" t="s">
        <v>3431</v>
      </c>
      <c r="D3828" t="s">
        <v>4324</v>
      </c>
    </row>
    <row r="3829" spans="2:4" x14ac:dyDescent="0.25">
      <c r="B3829" t="s">
        <v>2249</v>
      </c>
      <c r="D3829" t="s">
        <v>4324</v>
      </c>
    </row>
    <row r="3830" spans="2:4" x14ac:dyDescent="0.25">
      <c r="B3830" t="s">
        <v>2033</v>
      </c>
      <c r="D3830" t="s">
        <v>4326</v>
      </c>
    </row>
    <row r="3831" spans="2:4" x14ac:dyDescent="0.25">
      <c r="B3831" t="s">
        <v>1681</v>
      </c>
      <c r="D3831" t="s">
        <v>4326</v>
      </c>
    </row>
    <row r="3832" spans="2:4" x14ac:dyDescent="0.25">
      <c r="B3832" t="s">
        <v>3600</v>
      </c>
      <c r="D3832" t="s">
        <v>4324</v>
      </c>
    </row>
    <row r="3833" spans="2:4" x14ac:dyDescent="0.25">
      <c r="B3833" t="s">
        <v>2771</v>
      </c>
      <c r="D3833" t="s">
        <v>4326</v>
      </c>
    </row>
    <row r="3834" spans="2:4" x14ac:dyDescent="0.25">
      <c r="B3834" t="s">
        <v>2839</v>
      </c>
      <c r="D3834" t="s">
        <v>4326</v>
      </c>
    </row>
    <row r="3835" spans="2:4" x14ac:dyDescent="0.25">
      <c r="B3835" t="s">
        <v>3264</v>
      </c>
      <c r="D3835" t="s">
        <v>4324</v>
      </c>
    </row>
    <row r="3836" spans="2:4" x14ac:dyDescent="0.25">
      <c r="B3836" t="s">
        <v>2356</v>
      </c>
      <c r="D3836" t="s">
        <v>4326</v>
      </c>
    </row>
    <row r="3837" spans="2:4" x14ac:dyDescent="0.25">
      <c r="B3837" t="s">
        <v>2582</v>
      </c>
      <c r="D3837" t="s">
        <v>4324</v>
      </c>
    </row>
    <row r="3838" spans="2:4" x14ac:dyDescent="0.25">
      <c r="B3838" t="s">
        <v>3277</v>
      </c>
      <c r="D3838" t="s">
        <v>4324</v>
      </c>
    </row>
    <row r="3839" spans="2:4" x14ac:dyDescent="0.25">
      <c r="B3839" t="s">
        <v>879</v>
      </c>
      <c r="D3839" t="s">
        <v>4324</v>
      </c>
    </row>
    <row r="3840" spans="2:4" x14ac:dyDescent="0.25">
      <c r="B3840" t="s">
        <v>3145</v>
      </c>
      <c r="D3840" t="s">
        <v>4324</v>
      </c>
    </row>
    <row r="3841" spans="2:4" x14ac:dyDescent="0.25">
      <c r="B3841" t="s">
        <v>1062</v>
      </c>
      <c r="D3841" t="s">
        <v>4324</v>
      </c>
    </row>
    <row r="3842" spans="2:4" x14ac:dyDescent="0.25">
      <c r="B3842" t="s">
        <v>2536</v>
      </c>
      <c r="D3842" t="s">
        <v>4326</v>
      </c>
    </row>
    <row r="3843" spans="2:4" x14ac:dyDescent="0.25">
      <c r="B3843" t="s">
        <v>1652</v>
      </c>
      <c r="D3843" t="s">
        <v>4324</v>
      </c>
    </row>
    <row r="3844" spans="2:4" x14ac:dyDescent="0.25">
      <c r="B3844" t="s">
        <v>3655</v>
      </c>
      <c r="D3844" t="s">
        <v>4324</v>
      </c>
    </row>
    <row r="3845" spans="2:4" x14ac:dyDescent="0.25">
      <c r="B3845" t="s">
        <v>1354</v>
      </c>
      <c r="D3845" t="s">
        <v>4324</v>
      </c>
    </row>
    <row r="3846" spans="2:4" x14ac:dyDescent="0.25">
      <c r="B3846" t="s">
        <v>1066</v>
      </c>
      <c r="D3846" t="s">
        <v>4324</v>
      </c>
    </row>
    <row r="3847" spans="2:4" x14ac:dyDescent="0.25">
      <c r="B3847" t="s">
        <v>2551</v>
      </c>
      <c r="D3847" t="s">
        <v>4324</v>
      </c>
    </row>
    <row r="3848" spans="2:4" x14ac:dyDescent="0.25">
      <c r="B3848" t="s">
        <v>1824</v>
      </c>
      <c r="D3848" t="s">
        <v>4326</v>
      </c>
    </row>
    <row r="3849" spans="2:4" x14ac:dyDescent="0.25">
      <c r="B3849" t="s">
        <v>3547</v>
      </c>
      <c r="D3849" t="s">
        <v>4324</v>
      </c>
    </row>
    <row r="3850" spans="2:4" x14ac:dyDescent="0.25">
      <c r="B3850" t="s">
        <v>1018</v>
      </c>
      <c r="D3850" t="s">
        <v>4324</v>
      </c>
    </row>
    <row r="3851" spans="2:4" x14ac:dyDescent="0.25">
      <c r="B3851" t="s">
        <v>2245</v>
      </c>
      <c r="D3851" t="s">
        <v>4324</v>
      </c>
    </row>
    <row r="3852" spans="2:4" x14ac:dyDescent="0.25">
      <c r="B3852" t="s">
        <v>2313</v>
      </c>
      <c r="D3852" t="s">
        <v>4326</v>
      </c>
    </row>
    <row r="3853" spans="2:4" x14ac:dyDescent="0.25">
      <c r="B3853" t="s">
        <v>2330</v>
      </c>
      <c r="D3853" t="s">
        <v>4326</v>
      </c>
    </row>
    <row r="3854" spans="2:4" x14ac:dyDescent="0.25">
      <c r="B3854" t="s">
        <v>2271</v>
      </c>
      <c r="D3854" t="s">
        <v>4326</v>
      </c>
    </row>
    <row r="3855" spans="2:4" x14ac:dyDescent="0.25">
      <c r="B3855" t="s">
        <v>1343</v>
      </c>
      <c r="D3855" t="s">
        <v>4324</v>
      </c>
    </row>
    <row r="3856" spans="2:4" x14ac:dyDescent="0.25">
      <c r="B3856" t="s">
        <v>2153</v>
      </c>
      <c r="D3856" t="s">
        <v>4324</v>
      </c>
    </row>
    <row r="3857" spans="2:4" x14ac:dyDescent="0.25">
      <c r="B3857" t="s">
        <v>3272</v>
      </c>
      <c r="D3857" t="s">
        <v>4324</v>
      </c>
    </row>
    <row r="3858" spans="2:4" x14ac:dyDescent="0.25">
      <c r="B3858" t="s">
        <v>3696</v>
      </c>
      <c r="D3858" t="s">
        <v>4324</v>
      </c>
    </row>
    <row r="3859" spans="2:4" x14ac:dyDescent="0.25">
      <c r="B3859" t="s">
        <v>1033</v>
      </c>
      <c r="D3859" t="s">
        <v>4324</v>
      </c>
    </row>
    <row r="3860" spans="2:4" x14ac:dyDescent="0.25">
      <c r="B3860" t="s">
        <v>1326</v>
      </c>
      <c r="D3860" t="s">
        <v>4326</v>
      </c>
    </row>
    <row r="3861" spans="2:4" x14ac:dyDescent="0.25">
      <c r="B3861" t="s">
        <v>3251</v>
      </c>
      <c r="D3861" t="s">
        <v>4324</v>
      </c>
    </row>
    <row r="3862" spans="2:4" x14ac:dyDescent="0.25">
      <c r="B3862" t="s">
        <v>1809</v>
      </c>
      <c r="D3862" t="s">
        <v>4326</v>
      </c>
    </row>
    <row r="3863" spans="2:4" x14ac:dyDescent="0.25">
      <c r="B3863" t="s">
        <v>481</v>
      </c>
      <c r="D3863" t="s">
        <v>4326</v>
      </c>
    </row>
    <row r="3864" spans="2:4" x14ac:dyDescent="0.25">
      <c r="B3864" t="s">
        <v>2711</v>
      </c>
      <c r="D3864" t="s">
        <v>4326</v>
      </c>
    </row>
    <row r="3865" spans="2:4" x14ac:dyDescent="0.25">
      <c r="B3865" t="s">
        <v>2476</v>
      </c>
      <c r="D3865" t="s">
        <v>4326</v>
      </c>
    </row>
    <row r="3866" spans="2:4" x14ac:dyDescent="0.25">
      <c r="B3866" t="s">
        <v>3426</v>
      </c>
      <c r="D3866" t="s">
        <v>4324</v>
      </c>
    </row>
    <row r="3867" spans="2:4" x14ac:dyDescent="0.25">
      <c r="B3867" t="s">
        <v>3529</v>
      </c>
      <c r="D3867" t="s">
        <v>4324</v>
      </c>
    </row>
    <row r="3868" spans="2:4" x14ac:dyDescent="0.25">
      <c r="B3868" t="s">
        <v>2189</v>
      </c>
      <c r="D3868" t="s">
        <v>4326</v>
      </c>
    </row>
    <row r="3869" spans="2:4" x14ac:dyDescent="0.25">
      <c r="B3869" t="s">
        <v>3338</v>
      </c>
      <c r="D3869" t="s">
        <v>4324</v>
      </c>
    </row>
    <row r="3870" spans="2:4" x14ac:dyDescent="0.25">
      <c r="B3870" t="s">
        <v>413</v>
      </c>
      <c r="D3870" t="s">
        <v>4324</v>
      </c>
    </row>
    <row r="3871" spans="2:4" x14ac:dyDescent="0.25">
      <c r="B3871" t="s">
        <v>3457</v>
      </c>
      <c r="D3871" t="s">
        <v>4324</v>
      </c>
    </row>
    <row r="3872" spans="2:4" x14ac:dyDescent="0.25">
      <c r="B3872" t="s">
        <v>2751</v>
      </c>
      <c r="D3872" t="s">
        <v>4324</v>
      </c>
    </row>
    <row r="3873" spans="2:4" x14ac:dyDescent="0.25">
      <c r="B3873" t="s">
        <v>3322</v>
      </c>
      <c r="D3873" t="s">
        <v>4324</v>
      </c>
    </row>
    <row r="3874" spans="2:4" x14ac:dyDescent="0.25">
      <c r="B3874" t="s">
        <v>2514</v>
      </c>
      <c r="D3874" t="s">
        <v>4324</v>
      </c>
    </row>
    <row r="3875" spans="2:4" x14ac:dyDescent="0.25">
      <c r="B3875" t="s">
        <v>1689</v>
      </c>
      <c r="D3875" t="s">
        <v>4326</v>
      </c>
    </row>
    <row r="3876" spans="2:4" x14ac:dyDescent="0.25">
      <c r="B3876" t="s">
        <v>1158</v>
      </c>
      <c r="D3876" t="s">
        <v>4324</v>
      </c>
    </row>
    <row r="3877" spans="2:4" x14ac:dyDescent="0.25">
      <c r="B3877" t="s">
        <v>3366</v>
      </c>
      <c r="D3877" t="s">
        <v>4324</v>
      </c>
    </row>
    <row r="3878" spans="2:4" x14ac:dyDescent="0.25">
      <c r="B3878" t="s">
        <v>561</v>
      </c>
      <c r="D3878" t="s">
        <v>4324</v>
      </c>
    </row>
    <row r="3879" spans="2:4" x14ac:dyDescent="0.25">
      <c r="B3879" t="s">
        <v>917</v>
      </c>
      <c r="D3879" t="s">
        <v>4324</v>
      </c>
    </row>
    <row r="3880" spans="2:4" x14ac:dyDescent="0.25">
      <c r="B3880" t="s">
        <v>3385</v>
      </c>
      <c r="D3880" t="s">
        <v>4324</v>
      </c>
    </row>
    <row r="3881" spans="2:4" x14ac:dyDescent="0.25">
      <c r="B3881" t="s">
        <v>1653</v>
      </c>
      <c r="D3881" t="s">
        <v>4326</v>
      </c>
    </row>
    <row r="3882" spans="2:4" x14ac:dyDescent="0.25">
      <c r="B3882" t="s">
        <v>2769</v>
      </c>
      <c r="D3882" t="s">
        <v>4324</v>
      </c>
    </row>
    <row r="3883" spans="2:4" x14ac:dyDescent="0.25">
      <c r="B3883" t="s">
        <v>3177</v>
      </c>
      <c r="D3883" t="s">
        <v>4324</v>
      </c>
    </row>
    <row r="3884" spans="2:4" x14ac:dyDescent="0.25">
      <c r="B3884" t="s">
        <v>3398</v>
      </c>
      <c r="D3884" t="s">
        <v>4324</v>
      </c>
    </row>
    <row r="3885" spans="2:4" x14ac:dyDescent="0.25">
      <c r="B3885" t="s">
        <v>3367</v>
      </c>
      <c r="D3885" t="s">
        <v>4324</v>
      </c>
    </row>
    <row r="3886" spans="2:4" x14ac:dyDescent="0.25">
      <c r="B3886" t="s">
        <v>3445</v>
      </c>
      <c r="D3886" t="s">
        <v>4324</v>
      </c>
    </row>
    <row r="3887" spans="2:4" x14ac:dyDescent="0.25">
      <c r="B3887" t="s">
        <v>1187</v>
      </c>
      <c r="D3887" t="s">
        <v>4324</v>
      </c>
    </row>
    <row r="3888" spans="2:4" x14ac:dyDescent="0.25">
      <c r="B3888" t="s">
        <v>2938</v>
      </c>
      <c r="D3888" t="s">
        <v>4324</v>
      </c>
    </row>
    <row r="3889" spans="2:4" x14ac:dyDescent="0.25">
      <c r="B3889" t="s">
        <v>483</v>
      </c>
      <c r="D3889" t="s">
        <v>4324</v>
      </c>
    </row>
    <row r="3890" spans="2:4" x14ac:dyDescent="0.25">
      <c r="B3890" t="s">
        <v>3590</v>
      </c>
      <c r="D3890" t="s">
        <v>4324</v>
      </c>
    </row>
    <row r="3891" spans="2:4" x14ac:dyDescent="0.25">
      <c r="B3891" t="s">
        <v>3311</v>
      </c>
      <c r="D3891" t="s">
        <v>4324</v>
      </c>
    </row>
    <row r="3892" spans="2:4" x14ac:dyDescent="0.25">
      <c r="B3892" t="s">
        <v>459</v>
      </c>
      <c r="D3892" t="s">
        <v>4324</v>
      </c>
    </row>
    <row r="3893" spans="2:4" x14ac:dyDescent="0.25">
      <c r="B3893" t="s">
        <v>1</v>
      </c>
      <c r="D3893" t="s">
        <v>4324</v>
      </c>
    </row>
    <row r="3894" spans="2:4" x14ac:dyDescent="0.25">
      <c r="B3894" t="s">
        <v>2462</v>
      </c>
      <c r="D3894" t="s">
        <v>4324</v>
      </c>
    </row>
    <row r="3895" spans="2:4" x14ac:dyDescent="0.25">
      <c r="B3895" t="s">
        <v>750</v>
      </c>
      <c r="D3895" t="s">
        <v>4324</v>
      </c>
    </row>
    <row r="3896" spans="2:4" x14ac:dyDescent="0.25">
      <c r="B3896" t="s">
        <v>496</v>
      </c>
      <c r="D3896" t="s">
        <v>4324</v>
      </c>
    </row>
    <row r="3897" spans="2:4" x14ac:dyDescent="0.25">
      <c r="B3897" t="s">
        <v>497</v>
      </c>
      <c r="D3897" t="s">
        <v>4324</v>
      </c>
    </row>
    <row r="3898" spans="2:4" x14ac:dyDescent="0.25">
      <c r="B3898" t="s">
        <v>2650</v>
      </c>
      <c r="D3898" t="s">
        <v>4326</v>
      </c>
    </row>
    <row r="3899" spans="2:4" x14ac:dyDescent="0.25">
      <c r="B3899" t="s">
        <v>1725</v>
      </c>
      <c r="D3899" t="s">
        <v>4324</v>
      </c>
    </row>
    <row r="3900" spans="2:4" x14ac:dyDescent="0.25">
      <c r="B3900" t="s">
        <v>2574</v>
      </c>
      <c r="D3900" t="s">
        <v>4324</v>
      </c>
    </row>
    <row r="3901" spans="2:4" x14ac:dyDescent="0.25">
      <c r="B3901" t="s">
        <v>1895</v>
      </c>
      <c r="D3901" t="s">
        <v>4324</v>
      </c>
    </row>
    <row r="3902" spans="2:4" x14ac:dyDescent="0.25">
      <c r="B3902" t="s">
        <v>3563</v>
      </c>
      <c r="D3902" t="s">
        <v>4324</v>
      </c>
    </row>
    <row r="3903" spans="2:4" x14ac:dyDescent="0.25">
      <c r="B3903" t="s">
        <v>3629</v>
      </c>
      <c r="D3903" t="s">
        <v>4324</v>
      </c>
    </row>
    <row r="3904" spans="2:4" x14ac:dyDescent="0.25">
      <c r="B3904" t="s">
        <v>3437</v>
      </c>
      <c r="D3904" t="s">
        <v>4324</v>
      </c>
    </row>
    <row r="3905" spans="2:4" x14ac:dyDescent="0.25">
      <c r="B3905" t="s">
        <v>3218</v>
      </c>
      <c r="D3905" t="s">
        <v>4324</v>
      </c>
    </row>
    <row r="3906" spans="2:4" x14ac:dyDescent="0.25">
      <c r="B3906" t="s">
        <v>2062</v>
      </c>
      <c r="D3906" t="s">
        <v>4326</v>
      </c>
    </row>
    <row r="3907" spans="2:4" x14ac:dyDescent="0.25">
      <c r="B3907" t="s">
        <v>1539</v>
      </c>
      <c r="D3907" t="s">
        <v>4324</v>
      </c>
    </row>
    <row r="3908" spans="2:4" x14ac:dyDescent="0.25">
      <c r="B3908" t="s">
        <v>424</v>
      </c>
      <c r="D3908" t="s">
        <v>4324</v>
      </c>
    </row>
    <row r="3909" spans="2:4" x14ac:dyDescent="0.25">
      <c r="B3909" t="s">
        <v>3674</v>
      </c>
      <c r="D3909" t="s">
        <v>4324</v>
      </c>
    </row>
    <row r="3910" spans="2:4" x14ac:dyDescent="0.25">
      <c r="B3910" t="s">
        <v>524</v>
      </c>
      <c r="D3910" t="s">
        <v>4324</v>
      </c>
    </row>
    <row r="3911" spans="2:4" x14ac:dyDescent="0.25">
      <c r="B3911" t="s">
        <v>3260</v>
      </c>
      <c r="D3911" t="s">
        <v>4324</v>
      </c>
    </row>
    <row r="3912" spans="2:4" x14ac:dyDescent="0.25">
      <c r="B3912" t="s">
        <v>3262</v>
      </c>
      <c r="D3912" t="s">
        <v>4324</v>
      </c>
    </row>
    <row r="3913" spans="2:4" x14ac:dyDescent="0.25">
      <c r="B3913" t="s">
        <v>1085</v>
      </c>
      <c r="D3913" t="s">
        <v>4324</v>
      </c>
    </row>
    <row r="3914" spans="2:4" x14ac:dyDescent="0.25">
      <c r="B3914" t="s">
        <v>1450</v>
      </c>
      <c r="D3914" t="s">
        <v>4326</v>
      </c>
    </row>
    <row r="3915" spans="2:4" x14ac:dyDescent="0.25">
      <c r="B3915" t="s">
        <v>953</v>
      </c>
      <c r="D3915" t="s">
        <v>4324</v>
      </c>
    </row>
    <row r="3916" spans="2:4" x14ac:dyDescent="0.25">
      <c r="B3916" t="s">
        <v>1673</v>
      </c>
      <c r="D3916" t="s">
        <v>4326</v>
      </c>
    </row>
    <row r="3917" spans="2:4" x14ac:dyDescent="0.25">
      <c r="B3917" t="s">
        <v>2738</v>
      </c>
      <c r="D3917" t="s">
        <v>4326</v>
      </c>
    </row>
    <row r="3918" spans="2:4" x14ac:dyDescent="0.25">
      <c r="B3918" t="s">
        <v>669</v>
      </c>
      <c r="D3918" t="s">
        <v>4326</v>
      </c>
    </row>
    <row r="3919" spans="2:4" x14ac:dyDescent="0.25">
      <c r="B3919" t="s">
        <v>1749</v>
      </c>
      <c r="D3919" t="s">
        <v>4326</v>
      </c>
    </row>
    <row r="3920" spans="2:4" x14ac:dyDescent="0.25">
      <c r="B3920" t="s">
        <v>585</v>
      </c>
      <c r="D3920" t="s">
        <v>4324</v>
      </c>
    </row>
    <row r="3921" spans="2:4" x14ac:dyDescent="0.25">
      <c r="B3921" t="s">
        <v>2348</v>
      </c>
      <c r="D3921" t="s">
        <v>4326</v>
      </c>
    </row>
    <row r="3922" spans="2:4" x14ac:dyDescent="0.25">
      <c r="B3922" t="s">
        <v>817</v>
      </c>
      <c r="D3922" t="s">
        <v>4324</v>
      </c>
    </row>
    <row r="3923" spans="2:4" x14ac:dyDescent="0.25">
      <c r="B3923" t="s">
        <v>2326</v>
      </c>
      <c r="D3923" t="s">
        <v>4324</v>
      </c>
    </row>
    <row r="3924" spans="2:4" x14ac:dyDescent="0.25">
      <c r="B3924" t="s">
        <v>2808</v>
      </c>
      <c r="D3924" t="s">
        <v>4326</v>
      </c>
    </row>
    <row r="3925" spans="2:4" x14ac:dyDescent="0.25">
      <c r="B3925" t="s">
        <v>2222</v>
      </c>
      <c r="D3925" t="s">
        <v>4326</v>
      </c>
    </row>
    <row r="3926" spans="2:4" x14ac:dyDescent="0.25">
      <c r="B3926" t="s">
        <v>2339</v>
      </c>
      <c r="D3926" t="s">
        <v>4326</v>
      </c>
    </row>
    <row r="3927" spans="2:4" x14ac:dyDescent="0.25">
      <c r="B3927" t="s">
        <v>3647</v>
      </c>
      <c r="D3927" t="s">
        <v>4324</v>
      </c>
    </row>
    <row r="3928" spans="2:4" x14ac:dyDescent="0.25">
      <c r="B3928" t="s">
        <v>3274</v>
      </c>
      <c r="D3928" t="s">
        <v>4324</v>
      </c>
    </row>
    <row r="3929" spans="2:4" x14ac:dyDescent="0.25">
      <c r="B3929" t="s">
        <v>1960</v>
      </c>
      <c r="D3929" t="s">
        <v>4324</v>
      </c>
    </row>
    <row r="3930" spans="2:4" x14ac:dyDescent="0.25">
      <c r="B3930" t="s">
        <v>2216</v>
      </c>
      <c r="D3930" t="s">
        <v>4324</v>
      </c>
    </row>
    <row r="3931" spans="2:4" x14ac:dyDescent="0.25">
      <c r="B3931" t="s">
        <v>2784</v>
      </c>
      <c r="D3931" t="s">
        <v>4326</v>
      </c>
    </row>
    <row r="3932" spans="2:4" x14ac:dyDescent="0.25">
      <c r="B3932" t="s">
        <v>2289</v>
      </c>
      <c r="D3932" t="s">
        <v>4326</v>
      </c>
    </row>
    <row r="3933" spans="2:4" x14ac:dyDescent="0.25">
      <c r="B3933" t="s">
        <v>2045</v>
      </c>
      <c r="D3933" t="s">
        <v>4324</v>
      </c>
    </row>
    <row r="3934" spans="2:4" x14ac:dyDescent="0.25">
      <c r="B3934" t="s">
        <v>3591</v>
      </c>
      <c r="D3934" t="s">
        <v>4324</v>
      </c>
    </row>
    <row r="3935" spans="2:4" x14ac:dyDescent="0.25">
      <c r="B3935" t="s">
        <v>3278</v>
      </c>
      <c r="D3935" t="s">
        <v>4324</v>
      </c>
    </row>
    <row r="3936" spans="2:4" x14ac:dyDescent="0.25">
      <c r="B3936" t="s">
        <v>3080</v>
      </c>
      <c r="D3936" t="s">
        <v>4324</v>
      </c>
    </row>
    <row r="3937" spans="2:4" x14ac:dyDescent="0.25">
      <c r="B3937" t="s">
        <v>2855</v>
      </c>
      <c r="D3937" t="s">
        <v>4326</v>
      </c>
    </row>
    <row r="3938" spans="2:4" x14ac:dyDescent="0.25">
      <c r="B3938" t="s">
        <v>901</v>
      </c>
      <c r="D3938" t="s">
        <v>4324</v>
      </c>
    </row>
    <row r="3939" spans="2:4" x14ac:dyDescent="0.25">
      <c r="B3939" t="s">
        <v>1699</v>
      </c>
      <c r="D3939" t="s">
        <v>4324</v>
      </c>
    </row>
    <row r="3940" spans="2:4" x14ac:dyDescent="0.25">
      <c r="B3940" t="s">
        <v>3273</v>
      </c>
      <c r="D3940" t="s">
        <v>4324</v>
      </c>
    </row>
    <row r="3941" spans="2:4" x14ac:dyDescent="0.25">
      <c r="B3941" t="s">
        <v>3454</v>
      </c>
      <c r="D3941" t="s">
        <v>4324</v>
      </c>
    </row>
    <row r="3942" spans="2:4" x14ac:dyDescent="0.25">
      <c r="B3942" t="s">
        <v>3009</v>
      </c>
      <c r="D3942" t="s">
        <v>4324</v>
      </c>
    </row>
    <row r="3943" spans="2:4" x14ac:dyDescent="0.25">
      <c r="B3943" t="s">
        <v>2304</v>
      </c>
      <c r="D3943" t="s">
        <v>4324</v>
      </c>
    </row>
    <row r="3944" spans="2:4" x14ac:dyDescent="0.25">
      <c r="B3944" t="s">
        <v>3520</v>
      </c>
      <c r="D3944" t="s">
        <v>4324</v>
      </c>
    </row>
    <row r="3945" spans="2:4" x14ac:dyDescent="0.25">
      <c r="B3945" t="s">
        <v>3288</v>
      </c>
      <c r="D3945" t="s">
        <v>4324</v>
      </c>
    </row>
    <row r="3946" spans="2:4" x14ac:dyDescent="0.25">
      <c r="B3946" t="s">
        <v>1165</v>
      </c>
      <c r="D3946" t="s">
        <v>4324</v>
      </c>
    </row>
    <row r="3947" spans="2:4" x14ac:dyDescent="0.25">
      <c r="B3947" t="s">
        <v>3148</v>
      </c>
      <c r="D3947" t="s">
        <v>4324</v>
      </c>
    </row>
    <row r="3948" spans="2:4" x14ac:dyDescent="0.25">
      <c r="B3948" t="s">
        <v>3592</v>
      </c>
      <c r="D3948" t="s">
        <v>4324</v>
      </c>
    </row>
    <row r="3949" spans="2:4" x14ac:dyDescent="0.25">
      <c r="B3949" t="s">
        <v>3593</v>
      </c>
      <c r="D3949" t="s">
        <v>4324</v>
      </c>
    </row>
    <row r="3950" spans="2:4" x14ac:dyDescent="0.25">
      <c r="B3950" t="s">
        <v>741</v>
      </c>
      <c r="D3950" t="s">
        <v>4324</v>
      </c>
    </row>
    <row r="3951" spans="2:4" x14ac:dyDescent="0.25">
      <c r="B3951" t="s">
        <v>1012</v>
      </c>
      <c r="D3951" t="s">
        <v>4324</v>
      </c>
    </row>
    <row r="3952" spans="2:4" x14ac:dyDescent="0.25">
      <c r="B3952" t="s">
        <v>740</v>
      </c>
      <c r="D3952" t="s">
        <v>4326</v>
      </c>
    </row>
    <row r="3953" spans="2:4" x14ac:dyDescent="0.25">
      <c r="B3953" t="s">
        <v>1071</v>
      </c>
      <c r="D3953" t="s">
        <v>4324</v>
      </c>
    </row>
    <row r="3954" spans="2:4" x14ac:dyDescent="0.25">
      <c r="B3954" t="s">
        <v>1072</v>
      </c>
      <c r="D3954" t="s">
        <v>4324</v>
      </c>
    </row>
    <row r="3955" spans="2:4" x14ac:dyDescent="0.25">
      <c r="B3955" t="s">
        <v>475</v>
      </c>
      <c r="D3955" t="s">
        <v>4324</v>
      </c>
    </row>
    <row r="3956" spans="2:4" x14ac:dyDescent="0.25">
      <c r="B3956" t="s">
        <v>3382</v>
      </c>
      <c r="D3956" t="s">
        <v>4324</v>
      </c>
    </row>
    <row r="3957" spans="2:4" x14ac:dyDescent="0.25">
      <c r="B3957" t="s">
        <v>582</v>
      </c>
      <c r="D3957" t="s">
        <v>4324</v>
      </c>
    </row>
    <row r="3958" spans="2:4" x14ac:dyDescent="0.25">
      <c r="B3958" t="s">
        <v>1303</v>
      </c>
      <c r="D3958" t="s">
        <v>4326</v>
      </c>
    </row>
    <row r="3959" spans="2:4" x14ac:dyDescent="0.25">
      <c r="B3959" t="s">
        <v>560</v>
      </c>
      <c r="D3959" t="s">
        <v>4324</v>
      </c>
    </row>
    <row r="3960" spans="2:4" x14ac:dyDescent="0.25">
      <c r="B3960" t="s">
        <v>3594</v>
      </c>
      <c r="D3960" t="s">
        <v>4324</v>
      </c>
    </row>
    <row r="3961" spans="2:4" x14ac:dyDescent="0.25">
      <c r="B3961" t="s">
        <v>3259</v>
      </c>
      <c r="D3961" t="s">
        <v>4324</v>
      </c>
    </row>
    <row r="3962" spans="2:4" x14ac:dyDescent="0.25">
      <c r="B3962" t="s">
        <v>3595</v>
      </c>
      <c r="D3962" t="s">
        <v>4324</v>
      </c>
    </row>
    <row r="3963" spans="2:4" x14ac:dyDescent="0.25">
      <c r="B3963" t="s">
        <v>3681</v>
      </c>
      <c r="D3963" t="s">
        <v>4324</v>
      </c>
    </row>
    <row r="3964" spans="2:4" x14ac:dyDescent="0.25">
      <c r="B3964" t="s">
        <v>1941</v>
      </c>
      <c r="D3964" t="s">
        <v>4324</v>
      </c>
    </row>
    <row r="3965" spans="2:4" x14ac:dyDescent="0.25">
      <c r="B3965" t="s">
        <v>359</v>
      </c>
      <c r="D3965" t="s">
        <v>4326</v>
      </c>
    </row>
    <row r="3966" spans="2:4" x14ac:dyDescent="0.25">
      <c r="B3966" t="s">
        <v>2204</v>
      </c>
      <c r="D3966" t="s">
        <v>4326</v>
      </c>
    </row>
    <row r="3967" spans="2:4" x14ac:dyDescent="0.25">
      <c r="B3967" t="s">
        <v>2259</v>
      </c>
      <c r="D3967" t="s">
        <v>4326</v>
      </c>
    </row>
    <row r="3968" spans="2:4" x14ac:dyDescent="0.25">
      <c r="B3968" t="s">
        <v>1663</v>
      </c>
      <c r="D3968" t="s">
        <v>4326</v>
      </c>
    </row>
    <row r="3969" spans="2:4" x14ac:dyDescent="0.25">
      <c r="B3969" t="s">
        <v>2540</v>
      </c>
      <c r="D3969" t="s">
        <v>4326</v>
      </c>
    </row>
    <row r="3970" spans="2:4" x14ac:dyDescent="0.25">
      <c r="B3970" t="s">
        <v>2749</v>
      </c>
      <c r="D3970" t="s">
        <v>4326</v>
      </c>
    </row>
    <row r="3971" spans="2:4" x14ac:dyDescent="0.25">
      <c r="B3971" t="s">
        <v>710</v>
      </c>
      <c r="D3971" t="s">
        <v>4326</v>
      </c>
    </row>
    <row r="3972" spans="2:4" x14ac:dyDescent="0.25">
      <c r="B3972" t="s">
        <v>650</v>
      </c>
      <c r="D3972" t="s">
        <v>4326</v>
      </c>
    </row>
    <row r="3973" spans="2:4" x14ac:dyDescent="0.25">
      <c r="B3973" t="s">
        <v>3022</v>
      </c>
      <c r="D3973" t="s">
        <v>4324</v>
      </c>
    </row>
    <row r="3974" spans="2:4" x14ac:dyDescent="0.25">
      <c r="B3974" t="s">
        <v>3307</v>
      </c>
      <c r="D3974" t="s">
        <v>4324</v>
      </c>
    </row>
    <row r="3975" spans="2:4" x14ac:dyDescent="0.25">
      <c r="B3975" t="s">
        <v>1365</v>
      </c>
      <c r="D3975" t="s">
        <v>4324</v>
      </c>
    </row>
    <row r="3976" spans="2:4" x14ac:dyDescent="0.25">
      <c r="B3976" t="s">
        <v>1456</v>
      </c>
      <c r="D3976" t="s">
        <v>4324</v>
      </c>
    </row>
    <row r="3977" spans="2:4" x14ac:dyDescent="0.25">
      <c r="B3977" t="s">
        <v>2095</v>
      </c>
      <c r="D3977" t="s">
        <v>4324</v>
      </c>
    </row>
    <row r="3978" spans="2:4" x14ac:dyDescent="0.25">
      <c r="B3978" t="s">
        <v>426</v>
      </c>
      <c r="D3978" t="s">
        <v>4324</v>
      </c>
    </row>
    <row r="3979" spans="2:4" x14ac:dyDescent="0.25">
      <c r="B3979" t="s">
        <v>1313</v>
      </c>
      <c r="D3979" t="s">
        <v>4326</v>
      </c>
    </row>
    <row r="3980" spans="2:4" x14ac:dyDescent="0.25">
      <c r="B3980" t="s">
        <v>3189</v>
      </c>
      <c r="D3980" t="s">
        <v>4324</v>
      </c>
    </row>
    <row r="3981" spans="2:4" x14ac:dyDescent="0.25">
      <c r="B3981" t="s">
        <v>2765</v>
      </c>
      <c r="D3981" t="s">
        <v>4324</v>
      </c>
    </row>
    <row r="3982" spans="2:4" x14ac:dyDescent="0.25">
      <c r="B3982" t="s">
        <v>2866</v>
      </c>
      <c r="D3982" t="s">
        <v>4326</v>
      </c>
    </row>
    <row r="3983" spans="2:4" x14ac:dyDescent="0.25">
      <c r="B3983" t="s">
        <v>3158</v>
      </c>
      <c r="D3983" t="s">
        <v>4324</v>
      </c>
    </row>
    <row r="3984" spans="2:4" x14ac:dyDescent="0.25">
      <c r="B3984" t="s">
        <v>1084</v>
      </c>
      <c r="D3984" t="s">
        <v>4324</v>
      </c>
    </row>
    <row r="3985" spans="2:4" x14ac:dyDescent="0.25">
      <c r="B3985" t="s">
        <v>3297</v>
      </c>
      <c r="D3985" t="s">
        <v>4324</v>
      </c>
    </row>
    <row r="3986" spans="2:4" x14ac:dyDescent="0.25">
      <c r="B3986" t="s">
        <v>2140</v>
      </c>
      <c r="D3986" t="s">
        <v>4326</v>
      </c>
    </row>
    <row r="3987" spans="2:4" x14ac:dyDescent="0.25">
      <c r="B3987" t="s">
        <v>3596</v>
      </c>
      <c r="D3987" t="s">
        <v>4324</v>
      </c>
    </row>
    <row r="3988" spans="2:4" x14ac:dyDescent="0.25">
      <c r="B3988" t="s">
        <v>3000</v>
      </c>
      <c r="D3988" t="s">
        <v>4324</v>
      </c>
    </row>
    <row r="3989" spans="2:4" x14ac:dyDescent="0.25">
      <c r="B3989" t="s">
        <v>1185</v>
      </c>
      <c r="D3989" t="s">
        <v>4324</v>
      </c>
    </row>
    <row r="3990" spans="2:4" x14ac:dyDescent="0.25">
      <c r="B3990" t="s">
        <v>0</v>
      </c>
      <c r="D3990" t="s">
        <v>4324</v>
      </c>
    </row>
    <row r="3991" spans="2:4" x14ac:dyDescent="0.25">
      <c r="B3991" t="s">
        <v>3103</v>
      </c>
      <c r="D3991" t="s">
        <v>4324</v>
      </c>
    </row>
    <row r="3992" spans="2:4" x14ac:dyDescent="0.25">
      <c r="B3992" t="s">
        <v>3214</v>
      </c>
      <c r="D3992" t="s">
        <v>4324</v>
      </c>
    </row>
    <row r="3993" spans="2:4" x14ac:dyDescent="0.25">
      <c r="B3993" t="s">
        <v>3240</v>
      </c>
      <c r="D3993" t="s">
        <v>4324</v>
      </c>
    </row>
    <row r="3994" spans="2:4" x14ac:dyDescent="0.25">
      <c r="B3994" t="s">
        <v>3466</v>
      </c>
      <c r="D3994" t="s">
        <v>4324</v>
      </c>
    </row>
    <row r="3995" spans="2:4" x14ac:dyDescent="0.25">
      <c r="B3995" t="s">
        <v>2785</v>
      </c>
      <c r="D3995" t="s">
        <v>4326</v>
      </c>
    </row>
    <row r="3996" spans="2:4" x14ac:dyDescent="0.25">
      <c r="B3996" t="s">
        <v>3680</v>
      </c>
      <c r="D3996" t="s">
        <v>4324</v>
      </c>
    </row>
    <row r="3997" spans="2:4" x14ac:dyDescent="0.25">
      <c r="B3997" t="s">
        <v>44</v>
      </c>
      <c r="D3997" t="s">
        <v>4326</v>
      </c>
    </row>
    <row r="3998" spans="2:4" x14ac:dyDescent="0.25">
      <c r="B3998" t="s">
        <v>52</v>
      </c>
      <c r="D3998" t="s">
        <v>4324</v>
      </c>
    </row>
    <row r="3999" spans="2:4" x14ac:dyDescent="0.25">
      <c r="B3999" t="s">
        <v>74</v>
      </c>
      <c r="D3999" t="s">
        <v>4324</v>
      </c>
    </row>
    <row r="4000" spans="2:4" x14ac:dyDescent="0.25">
      <c r="B4000" t="s">
        <v>3525</v>
      </c>
      <c r="D4000" t="s">
        <v>4324</v>
      </c>
    </row>
    <row r="4001" spans="2:4" x14ac:dyDescent="0.25">
      <c r="B4001" t="s">
        <v>67</v>
      </c>
      <c r="D4001" t="s">
        <v>4324</v>
      </c>
    </row>
    <row r="4002" spans="2:4" x14ac:dyDescent="0.25">
      <c r="B4002" t="s">
        <v>72</v>
      </c>
      <c r="D4002" t="s">
        <v>4324</v>
      </c>
    </row>
    <row r="4003" spans="2:4" x14ac:dyDescent="0.25">
      <c r="B4003" t="s">
        <v>28</v>
      </c>
      <c r="D4003" t="s">
        <v>4324</v>
      </c>
    </row>
    <row r="4004" spans="2:4" x14ac:dyDescent="0.25">
      <c r="B4004" t="s">
        <v>68</v>
      </c>
      <c r="D4004" t="s">
        <v>4324</v>
      </c>
    </row>
    <row r="4005" spans="2:4" x14ac:dyDescent="0.25">
      <c r="B4005" t="s">
        <v>18</v>
      </c>
      <c r="D4005" t="s">
        <v>4324</v>
      </c>
    </row>
    <row r="4006" spans="2:4" x14ac:dyDescent="0.25">
      <c r="B4006" t="s">
        <v>26</v>
      </c>
      <c r="D4006" t="s">
        <v>4324</v>
      </c>
    </row>
    <row r="4007" spans="2:4" x14ac:dyDescent="0.25">
      <c r="B4007" t="s">
        <v>3319</v>
      </c>
      <c r="D4007" t="s">
        <v>4324</v>
      </c>
    </row>
    <row r="4008" spans="2:4" x14ac:dyDescent="0.25">
      <c r="B4008" t="s">
        <v>63</v>
      </c>
      <c r="D4008" t="s">
        <v>4324</v>
      </c>
    </row>
    <row r="4009" spans="2:4" x14ac:dyDescent="0.25">
      <c r="B4009" t="s">
        <v>75</v>
      </c>
      <c r="D4009" t="s">
        <v>4326</v>
      </c>
    </row>
    <row r="4010" spans="2:4" x14ac:dyDescent="0.25">
      <c r="B4010" t="s">
        <v>60</v>
      </c>
      <c r="D4010" t="s">
        <v>4324</v>
      </c>
    </row>
    <row r="4011" spans="2:4" x14ac:dyDescent="0.25">
      <c r="B4011" t="s">
        <v>29</v>
      </c>
      <c r="D4011" t="s">
        <v>4324</v>
      </c>
    </row>
    <row r="4012" spans="2:4" x14ac:dyDescent="0.25">
      <c r="B4012" t="s">
        <v>40</v>
      </c>
      <c r="D4012" t="s">
        <v>4324</v>
      </c>
    </row>
    <row r="4013" spans="2:4" x14ac:dyDescent="0.25">
      <c r="B4013" t="s">
        <v>42</v>
      </c>
      <c r="D4013" t="s">
        <v>4324</v>
      </c>
    </row>
    <row r="4014" spans="2:4" x14ac:dyDescent="0.25">
      <c r="B4014" t="s">
        <v>69</v>
      </c>
      <c r="D4014" t="s">
        <v>4324</v>
      </c>
    </row>
    <row r="4015" spans="2:4" x14ac:dyDescent="0.25">
      <c r="B4015" t="s">
        <v>3606</v>
      </c>
      <c r="D4015" t="s">
        <v>4324</v>
      </c>
    </row>
    <row r="4016" spans="2:4" x14ac:dyDescent="0.25">
      <c r="B4016" t="s">
        <v>57</v>
      </c>
      <c r="D4016" t="s">
        <v>4324</v>
      </c>
    </row>
    <row r="4017" spans="2:4" x14ac:dyDescent="0.25">
      <c r="B4017" t="s">
        <v>62</v>
      </c>
      <c r="D4017" t="s">
        <v>4324</v>
      </c>
    </row>
    <row r="4018" spans="2:4" x14ac:dyDescent="0.25">
      <c r="B4018" t="s">
        <v>70</v>
      </c>
      <c r="D4018" t="s">
        <v>4324</v>
      </c>
    </row>
    <row r="4019" spans="2:4" x14ac:dyDescent="0.25">
      <c r="B4019" t="s">
        <v>327</v>
      </c>
      <c r="D4019" t="s">
        <v>4326</v>
      </c>
    </row>
    <row r="4020" spans="2:4" x14ac:dyDescent="0.25">
      <c r="B4020" t="s">
        <v>632</v>
      </c>
      <c r="D4020" t="s">
        <v>4326</v>
      </c>
    </row>
    <row r="4021" spans="2:4" x14ac:dyDescent="0.25">
      <c r="B4021" t="s">
        <v>3561</v>
      </c>
      <c r="D4021" t="s">
        <v>4324</v>
      </c>
    </row>
    <row r="4022" spans="2:4" x14ac:dyDescent="0.25">
      <c r="B4022" t="s">
        <v>51</v>
      </c>
      <c r="D4022" t="s">
        <v>4326</v>
      </c>
    </row>
    <row r="4023" spans="2:4" x14ac:dyDescent="0.25">
      <c r="B4023" t="s">
        <v>21</v>
      </c>
      <c r="D4023" t="s">
        <v>4324</v>
      </c>
    </row>
    <row r="4024" spans="2:4" x14ac:dyDescent="0.25">
      <c r="B4024" t="s">
        <v>61</v>
      </c>
      <c r="D4024" t="s">
        <v>4324</v>
      </c>
    </row>
    <row r="4025" spans="2:4" x14ac:dyDescent="0.25">
      <c r="B4025" t="s">
        <v>59</v>
      </c>
      <c r="D4025" t="s">
        <v>4324</v>
      </c>
    </row>
    <row r="4026" spans="2:4" x14ac:dyDescent="0.25">
      <c r="B4026" t="s">
        <v>3160</v>
      </c>
      <c r="D4026" t="s">
        <v>4324</v>
      </c>
    </row>
    <row r="4027" spans="2:4" x14ac:dyDescent="0.25">
      <c r="B4027" t="s">
        <v>3402</v>
      </c>
      <c r="D4027" t="s">
        <v>4324</v>
      </c>
    </row>
    <row r="4028" spans="2:4" x14ac:dyDescent="0.25">
      <c r="B4028" t="s">
        <v>3342</v>
      </c>
      <c r="D4028" t="s">
        <v>4324</v>
      </c>
    </row>
    <row r="4029" spans="2:4" x14ac:dyDescent="0.25">
      <c r="B4029" t="s">
        <v>71</v>
      </c>
      <c r="D4029" t="s">
        <v>4324</v>
      </c>
    </row>
    <row r="4030" spans="2:4" x14ac:dyDescent="0.25">
      <c r="B4030" t="s">
        <v>19</v>
      </c>
      <c r="D4030" t="s">
        <v>4326</v>
      </c>
    </row>
    <row r="4031" spans="2:4" x14ac:dyDescent="0.25">
      <c r="B4031" t="s">
        <v>30</v>
      </c>
      <c r="D4031" t="s">
        <v>4324</v>
      </c>
    </row>
    <row r="4032" spans="2:4" x14ac:dyDescent="0.25">
      <c r="B4032" t="s">
        <v>3231</v>
      </c>
      <c r="D4032" t="s">
        <v>4324</v>
      </c>
    </row>
    <row r="4033" spans="2:4" x14ac:dyDescent="0.25">
      <c r="B4033" t="s">
        <v>58</v>
      </c>
      <c r="D4033" t="s">
        <v>4324</v>
      </c>
    </row>
    <row r="4034" spans="2:4" x14ac:dyDescent="0.25">
      <c r="B4034" t="s">
        <v>3285</v>
      </c>
      <c r="D4034" t="s">
        <v>4324</v>
      </c>
    </row>
    <row r="4035" spans="2:4" x14ac:dyDescent="0.25">
      <c r="B4035" t="s">
        <v>55</v>
      </c>
      <c r="D4035" t="s">
        <v>4326</v>
      </c>
    </row>
    <row r="4036" spans="2:4" x14ac:dyDescent="0.25">
      <c r="B4036" t="s">
        <v>43</v>
      </c>
      <c r="D4036" t="s">
        <v>4326</v>
      </c>
    </row>
    <row r="4037" spans="2:4" x14ac:dyDescent="0.25">
      <c r="B4037" t="s">
        <v>3589</v>
      </c>
      <c r="D4037" t="s">
        <v>4324</v>
      </c>
    </row>
    <row r="4038" spans="2:4" x14ac:dyDescent="0.25">
      <c r="B4038" t="s">
        <v>554</v>
      </c>
      <c r="D4038" t="s">
        <v>4326</v>
      </c>
    </row>
    <row r="4039" spans="2:4" x14ac:dyDescent="0.25">
      <c r="B4039" t="s">
        <v>31</v>
      </c>
      <c r="D4039" t="s">
        <v>4326</v>
      </c>
    </row>
    <row r="4040" spans="2:4" x14ac:dyDescent="0.25">
      <c r="B4040" t="s">
        <v>3670</v>
      </c>
      <c r="D4040" t="s">
        <v>4324</v>
      </c>
    </row>
    <row r="4041" spans="2:4" x14ac:dyDescent="0.25">
      <c r="B4041" t="s">
        <v>4</v>
      </c>
      <c r="D4041" t="s">
        <v>4324</v>
      </c>
    </row>
    <row r="4042" spans="2:4" x14ac:dyDescent="0.25">
      <c r="B4042" t="s">
        <v>23</v>
      </c>
      <c r="D4042" t="s">
        <v>4324</v>
      </c>
    </row>
    <row r="4043" spans="2:4" x14ac:dyDescent="0.25">
      <c r="B4043" t="s">
        <v>25</v>
      </c>
      <c r="D4043" t="s">
        <v>4324</v>
      </c>
    </row>
    <row r="4044" spans="2:4" x14ac:dyDescent="0.25">
      <c r="B4044" t="s">
        <v>66</v>
      </c>
      <c r="D4044" t="s">
        <v>4324</v>
      </c>
    </row>
    <row r="4045" spans="2:4" x14ac:dyDescent="0.25">
      <c r="B4045" t="s">
        <v>65</v>
      </c>
      <c r="D4045" t="s">
        <v>4326</v>
      </c>
    </row>
    <row r="4046" spans="2:4" x14ac:dyDescent="0.25">
      <c r="B4046" t="s">
        <v>27</v>
      </c>
      <c r="D4046" t="s">
        <v>4324</v>
      </c>
    </row>
    <row r="4047" spans="2:4" x14ac:dyDescent="0.25">
      <c r="B4047" t="s">
        <v>33</v>
      </c>
      <c r="D4047" t="s">
        <v>4324</v>
      </c>
    </row>
    <row r="4048" spans="2:4" x14ac:dyDescent="0.25">
      <c r="B4048" t="s">
        <v>39</v>
      </c>
      <c r="D4048" t="s">
        <v>4324</v>
      </c>
    </row>
    <row r="4049" spans="2:4" x14ac:dyDescent="0.25">
      <c r="B4049" t="s">
        <v>2443</v>
      </c>
      <c r="D4049" t="s">
        <v>4324</v>
      </c>
    </row>
    <row r="4050" spans="2:4" x14ac:dyDescent="0.25">
      <c r="B4050" t="s">
        <v>1981</v>
      </c>
      <c r="D4050" t="s">
        <v>4326</v>
      </c>
    </row>
    <row r="4051" spans="2:4" x14ac:dyDescent="0.25">
      <c r="B4051" t="s">
        <v>1401</v>
      </c>
      <c r="D4051" t="s">
        <v>4324</v>
      </c>
    </row>
    <row r="4052" spans="2:4" x14ac:dyDescent="0.25">
      <c r="B4052" t="s">
        <v>830</v>
      </c>
      <c r="D4052" t="s">
        <v>4326</v>
      </c>
    </row>
    <row r="4053" spans="2:4" x14ac:dyDescent="0.25">
      <c r="B4053" t="s">
        <v>3143</v>
      </c>
      <c r="D4053" t="s">
        <v>4324</v>
      </c>
    </row>
    <row r="4054" spans="2:4" x14ac:dyDescent="0.25">
      <c r="B4054" t="s">
        <v>3341</v>
      </c>
      <c r="D4054" t="s">
        <v>4324</v>
      </c>
    </row>
    <row r="4055" spans="2:4" x14ac:dyDescent="0.25">
      <c r="B4055" t="s">
        <v>2394</v>
      </c>
      <c r="D4055" t="s">
        <v>4326</v>
      </c>
    </row>
    <row r="4056" spans="2:4" x14ac:dyDescent="0.25">
      <c r="B4056" t="s">
        <v>3150</v>
      </c>
      <c r="D4056" t="s">
        <v>4324</v>
      </c>
    </row>
    <row r="4057" spans="2:4" x14ac:dyDescent="0.25">
      <c r="B4057" t="s">
        <v>581</v>
      </c>
      <c r="D4057" t="s">
        <v>4326</v>
      </c>
    </row>
    <row r="4058" spans="2:4" x14ac:dyDescent="0.25">
      <c r="B4058" t="s">
        <v>540</v>
      </c>
      <c r="D4058" t="s">
        <v>4326</v>
      </c>
    </row>
    <row r="4059" spans="2:4" x14ac:dyDescent="0.25">
      <c r="B4059" t="s">
        <v>3304</v>
      </c>
      <c r="D4059" t="s">
        <v>4324</v>
      </c>
    </row>
    <row r="4060" spans="2:4" x14ac:dyDescent="0.25">
      <c r="B4060" t="s">
        <v>2358</v>
      </c>
      <c r="D4060" t="s">
        <v>4324</v>
      </c>
    </row>
    <row r="4061" spans="2:4" x14ac:dyDescent="0.25">
      <c r="B4061" t="s">
        <v>3363</v>
      </c>
      <c r="D4061" t="s">
        <v>4324</v>
      </c>
    </row>
    <row r="4062" spans="2:4" x14ac:dyDescent="0.25">
      <c r="B4062" t="s">
        <v>375</v>
      </c>
      <c r="D4062" t="s">
        <v>4324</v>
      </c>
    </row>
    <row r="4063" spans="2:4" x14ac:dyDescent="0.25">
      <c r="B4063" t="s">
        <v>3612</v>
      </c>
      <c r="D4063" t="s">
        <v>4324</v>
      </c>
    </row>
    <row r="4064" spans="2:4" x14ac:dyDescent="0.25">
      <c r="B4064" t="s">
        <v>3444</v>
      </c>
      <c r="D4064" t="s">
        <v>4324</v>
      </c>
    </row>
    <row r="4065" spans="2:4" x14ac:dyDescent="0.25">
      <c r="B4065" t="s">
        <v>3244</v>
      </c>
      <c r="D4065" t="s">
        <v>4324</v>
      </c>
    </row>
    <row r="4066" spans="2:4" x14ac:dyDescent="0.25">
      <c r="B4066" t="s">
        <v>2590</v>
      </c>
      <c r="D4066" t="s">
        <v>4326</v>
      </c>
    </row>
    <row r="4067" spans="2:4" x14ac:dyDescent="0.25">
      <c r="B4067" t="s">
        <v>3474</v>
      </c>
      <c r="D4067" t="s">
        <v>4324</v>
      </c>
    </row>
    <row r="4068" spans="2:4" x14ac:dyDescent="0.25">
      <c r="B4068" t="s">
        <v>1688</v>
      </c>
      <c r="D4068" t="s">
        <v>4324</v>
      </c>
    </row>
    <row r="4069" spans="2:4" x14ac:dyDescent="0.25">
      <c r="B4069" t="s">
        <v>3420</v>
      </c>
      <c r="D4069" t="s">
        <v>4324</v>
      </c>
    </row>
    <row r="4070" spans="2:4" x14ac:dyDescent="0.25">
      <c r="B4070" t="s">
        <v>1792</v>
      </c>
      <c r="D4070" t="s">
        <v>4326</v>
      </c>
    </row>
    <row r="4071" spans="2:4" x14ac:dyDescent="0.25">
      <c r="B4071" t="s">
        <v>3388</v>
      </c>
      <c r="D4071" t="s">
        <v>4324</v>
      </c>
    </row>
    <row r="4072" spans="2:4" x14ac:dyDescent="0.25">
      <c r="B4072" t="s">
        <v>487</v>
      </c>
      <c r="D4072" t="s">
        <v>4326</v>
      </c>
    </row>
    <row r="4073" spans="2:4" x14ac:dyDescent="0.25">
      <c r="B4073" t="s">
        <v>1046</v>
      </c>
      <c r="D4073" t="s">
        <v>4324</v>
      </c>
    </row>
    <row r="4074" spans="2:4" x14ac:dyDescent="0.25">
      <c r="B4074" t="s">
        <v>3146</v>
      </c>
      <c r="D4074" t="s">
        <v>4324</v>
      </c>
    </row>
    <row r="4075" spans="2:4" x14ac:dyDescent="0.25">
      <c r="B4075" t="s">
        <v>927</v>
      </c>
      <c r="D4075" t="s">
        <v>4324</v>
      </c>
    </row>
    <row r="4076" spans="2:4" x14ac:dyDescent="0.25">
      <c r="B4076" t="s">
        <v>3447</v>
      </c>
      <c r="D4076" t="s">
        <v>4324</v>
      </c>
    </row>
    <row r="4077" spans="2:4" x14ac:dyDescent="0.25">
      <c r="B4077" t="s">
        <v>1451</v>
      </c>
      <c r="D4077" t="s">
        <v>4326</v>
      </c>
    </row>
    <row r="4078" spans="2:4" x14ac:dyDescent="0.25">
      <c r="B4078" t="s">
        <v>769</v>
      </c>
      <c r="D4078" t="s">
        <v>4326</v>
      </c>
    </row>
    <row r="4079" spans="2:4" x14ac:dyDescent="0.25">
      <c r="B4079" t="s">
        <v>3088</v>
      </c>
      <c r="D4079" t="s">
        <v>4324</v>
      </c>
    </row>
    <row r="4080" spans="2:4" x14ac:dyDescent="0.25">
      <c r="B4080" t="s">
        <v>3087</v>
      </c>
      <c r="D4080" t="s">
        <v>4324</v>
      </c>
    </row>
    <row r="4081" spans="2:4" x14ac:dyDescent="0.25">
      <c r="B4081" t="s">
        <v>2428</v>
      </c>
      <c r="D4081" t="s">
        <v>4326</v>
      </c>
    </row>
    <row r="4082" spans="2:4" x14ac:dyDescent="0.25">
      <c r="B4082" t="s">
        <v>393</v>
      </c>
      <c r="D4082" t="s">
        <v>4324</v>
      </c>
    </row>
    <row r="4083" spans="2:4" x14ac:dyDescent="0.25">
      <c r="B4083" t="s">
        <v>1291</v>
      </c>
      <c r="D4083" t="s">
        <v>4324</v>
      </c>
    </row>
    <row r="4084" spans="2:4" x14ac:dyDescent="0.25">
      <c r="B4084" t="s">
        <v>1292</v>
      </c>
      <c r="D4084" t="s">
        <v>4324</v>
      </c>
    </row>
    <row r="4085" spans="2:4" x14ac:dyDescent="0.25">
      <c r="B4085" t="s">
        <v>2932</v>
      </c>
      <c r="D4085" t="s">
        <v>4324</v>
      </c>
    </row>
    <row r="4086" spans="2:4" x14ac:dyDescent="0.25">
      <c r="B4086" t="s">
        <v>2936</v>
      </c>
      <c r="D4086" t="s">
        <v>4324</v>
      </c>
    </row>
    <row r="4087" spans="2:4" x14ac:dyDescent="0.25">
      <c r="B4087" t="s">
        <v>3233</v>
      </c>
      <c r="D4087" t="s">
        <v>4324</v>
      </c>
    </row>
    <row r="4088" spans="2:4" x14ac:dyDescent="0.25">
      <c r="B4088" t="s">
        <v>3389</v>
      </c>
      <c r="D4088" t="s">
        <v>4324</v>
      </c>
    </row>
    <row r="4089" spans="2:4" x14ac:dyDescent="0.25">
      <c r="B4089" t="s">
        <v>3597</v>
      </c>
      <c r="D4089" t="s">
        <v>4324</v>
      </c>
    </row>
    <row r="4090" spans="2:4" x14ac:dyDescent="0.25">
      <c r="B4090" t="s">
        <v>721</v>
      </c>
      <c r="D4090" t="s">
        <v>4324</v>
      </c>
    </row>
    <row r="4091" spans="2:4" x14ac:dyDescent="0.25">
      <c r="B4091" t="s">
        <v>3465</v>
      </c>
      <c r="D4091" t="s">
        <v>4324</v>
      </c>
    </row>
    <row r="4092" spans="2:4" x14ac:dyDescent="0.25">
      <c r="B4092" t="s">
        <v>2547</v>
      </c>
      <c r="D4092" t="s">
        <v>4326</v>
      </c>
    </row>
    <row r="4093" spans="2:4" x14ac:dyDescent="0.25">
      <c r="B4093" t="s">
        <v>1092</v>
      </c>
      <c r="D4093" t="s">
        <v>4324</v>
      </c>
    </row>
    <row r="4094" spans="2:4" x14ac:dyDescent="0.25">
      <c r="B4094" t="s">
        <v>3574</v>
      </c>
      <c r="D4094" t="s">
        <v>4324</v>
      </c>
    </row>
    <row r="4095" spans="2:4" x14ac:dyDescent="0.25">
      <c r="B4095" t="s">
        <v>1199</v>
      </c>
      <c r="D4095" t="s">
        <v>4326</v>
      </c>
    </row>
    <row r="4096" spans="2:4" x14ac:dyDescent="0.25">
      <c r="B4096" t="s">
        <v>1566</v>
      </c>
      <c r="D4096" t="s">
        <v>4324</v>
      </c>
    </row>
    <row r="4097" spans="2:4" x14ac:dyDescent="0.25">
      <c r="B4097" t="s">
        <v>2890</v>
      </c>
      <c r="D4097" t="s">
        <v>4326</v>
      </c>
    </row>
    <row r="4098" spans="2:4" x14ac:dyDescent="0.25">
      <c r="B4098" t="s">
        <v>373</v>
      </c>
      <c r="D4098" t="s">
        <v>4324</v>
      </c>
    </row>
    <row r="4099" spans="2:4" x14ac:dyDescent="0.25">
      <c r="B4099" t="s">
        <v>41</v>
      </c>
      <c r="D4099" t="s">
        <v>4326</v>
      </c>
    </row>
    <row r="4100" spans="2:4" x14ac:dyDescent="0.25">
      <c r="B4100" t="s">
        <v>2167</v>
      </c>
      <c r="D4100" t="s">
        <v>4326</v>
      </c>
    </row>
    <row r="4101" spans="2:4" x14ac:dyDescent="0.25">
      <c r="B4101" t="s">
        <v>2311</v>
      </c>
      <c r="D4101" t="s">
        <v>4326</v>
      </c>
    </row>
    <row r="4102" spans="2:4" x14ac:dyDescent="0.25">
      <c r="B4102" t="s">
        <v>336</v>
      </c>
      <c r="D4102" t="s">
        <v>4324</v>
      </c>
    </row>
    <row r="4103" spans="2:4" x14ac:dyDescent="0.25">
      <c r="B4103" t="s">
        <v>978</v>
      </c>
      <c r="D4103" t="s">
        <v>4324</v>
      </c>
    </row>
    <row r="4104" spans="2:4" x14ac:dyDescent="0.25">
      <c r="B4104" t="s">
        <v>3638</v>
      </c>
      <c r="D4104" t="s">
        <v>4324</v>
      </c>
    </row>
    <row r="4105" spans="2:4" x14ac:dyDescent="0.25">
      <c r="B4105" t="s">
        <v>3644</v>
      </c>
      <c r="D4105" t="s">
        <v>4324</v>
      </c>
    </row>
    <row r="4106" spans="2:4" x14ac:dyDescent="0.25">
      <c r="B4106" t="s">
        <v>3483</v>
      </c>
      <c r="D4106" t="s">
        <v>4324</v>
      </c>
    </row>
    <row r="4107" spans="2:4" x14ac:dyDescent="0.25">
      <c r="B4107" t="s">
        <v>2268</v>
      </c>
      <c r="D4107" t="s">
        <v>4326</v>
      </c>
    </row>
    <row r="4108" spans="2:4" x14ac:dyDescent="0.25">
      <c r="B4108" t="s">
        <v>997</v>
      </c>
      <c r="D4108" t="s">
        <v>4326</v>
      </c>
    </row>
    <row r="4109" spans="2:4" x14ac:dyDescent="0.25">
      <c r="B4109" t="s">
        <v>3682</v>
      </c>
      <c r="D4109" t="s">
        <v>4324</v>
      </c>
    </row>
    <row r="4110" spans="2:4" x14ac:dyDescent="0.25">
      <c r="B4110" t="s">
        <v>3033</v>
      </c>
      <c r="D4110" t="s">
        <v>4324</v>
      </c>
    </row>
    <row r="4111" spans="2:4" x14ac:dyDescent="0.25">
      <c r="B4111" t="s">
        <v>2766</v>
      </c>
      <c r="D4111" t="s">
        <v>4326</v>
      </c>
    </row>
    <row r="4112" spans="2:4" x14ac:dyDescent="0.25">
      <c r="B4112" t="s">
        <v>3358</v>
      </c>
      <c r="D4112" t="s">
        <v>4324</v>
      </c>
    </row>
    <row r="4113" spans="2:4" x14ac:dyDescent="0.25">
      <c r="B4113" t="s">
        <v>321</v>
      </c>
      <c r="D4113" t="s">
        <v>4324</v>
      </c>
    </row>
    <row r="4114" spans="2:4" x14ac:dyDescent="0.25">
      <c r="B4114" t="s">
        <v>420</v>
      </c>
      <c r="D4114" t="s">
        <v>4324</v>
      </c>
    </row>
  </sheetData>
  <sortState ref="A2:E4114">
    <sortCondition ref="A2:A41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2"/>
  <sheetViews>
    <sheetView tabSelected="1" workbookViewId="0">
      <selection activeCell="B1" sqref="B1:B1048576"/>
    </sheetView>
  </sheetViews>
  <sheetFormatPr defaultRowHeight="15" x14ac:dyDescent="0.25"/>
  <cols>
    <col min="1" max="1" width="31.7109375" customWidth="1"/>
    <col min="2" max="2" width="33.85546875" customWidth="1"/>
  </cols>
  <sheetData>
    <row r="1" spans="1:2" x14ac:dyDescent="0.25">
      <c r="A1" t="s">
        <v>4330</v>
      </c>
      <c r="B1" t="s">
        <v>4327</v>
      </c>
    </row>
    <row r="2" spans="1:2" x14ac:dyDescent="0.25">
      <c r="A2" t="s">
        <v>3403</v>
      </c>
      <c r="B2" t="s">
        <v>4324</v>
      </c>
    </row>
    <row r="3" spans="1:2" x14ac:dyDescent="0.25">
      <c r="A3" t="s">
        <v>2629</v>
      </c>
      <c r="B3" t="s">
        <v>4326</v>
      </c>
    </row>
    <row r="4" spans="1:2" x14ac:dyDescent="0.25">
      <c r="A4" t="s">
        <v>3078</v>
      </c>
      <c r="B4" t="s">
        <v>4324</v>
      </c>
    </row>
    <row r="5" spans="1:2" x14ac:dyDescent="0.25">
      <c r="A5" t="s">
        <v>2468</v>
      </c>
      <c r="B5" t="s">
        <v>4326</v>
      </c>
    </row>
    <row r="6" spans="1:2" x14ac:dyDescent="0.25">
      <c r="A6" t="s">
        <v>2928</v>
      </c>
      <c r="B6" t="s">
        <v>4324</v>
      </c>
    </row>
    <row r="7" spans="1:2" x14ac:dyDescent="0.25">
      <c r="A7" t="s">
        <v>2362</v>
      </c>
      <c r="B7" t="s">
        <v>4326</v>
      </c>
    </row>
    <row r="8" spans="1:2" x14ac:dyDescent="0.25">
      <c r="A8" t="s">
        <v>3056</v>
      </c>
      <c r="B8" t="s">
        <v>4324</v>
      </c>
    </row>
    <row r="9" spans="1:2" x14ac:dyDescent="0.25">
      <c r="A9" t="s">
        <v>2998</v>
      </c>
      <c r="B9" t="s">
        <v>4324</v>
      </c>
    </row>
    <row r="10" spans="1:2" x14ac:dyDescent="0.25">
      <c r="A10" t="s">
        <v>3032</v>
      </c>
      <c r="B10" t="s">
        <v>4324</v>
      </c>
    </row>
    <row r="11" spans="1:2" x14ac:dyDescent="0.25">
      <c r="A11" t="s">
        <v>3067</v>
      </c>
      <c r="B11" t="s">
        <v>4324</v>
      </c>
    </row>
    <row r="12" spans="1:2" x14ac:dyDescent="0.25">
      <c r="A12" t="s">
        <v>2272</v>
      </c>
      <c r="B12" t="s">
        <v>4326</v>
      </c>
    </row>
    <row r="13" spans="1:2" x14ac:dyDescent="0.25">
      <c r="A13" t="s">
        <v>2301</v>
      </c>
      <c r="B13" t="s">
        <v>4326</v>
      </c>
    </row>
    <row r="14" spans="1:2" x14ac:dyDescent="0.25">
      <c r="A14" t="s">
        <v>3378</v>
      </c>
      <c r="B14" t="s">
        <v>4324</v>
      </c>
    </row>
    <row r="15" spans="1:2" x14ac:dyDescent="0.25">
      <c r="A15" t="s">
        <v>1041</v>
      </c>
      <c r="B15" t="s">
        <v>4326</v>
      </c>
    </row>
    <row r="16" spans="1:2" x14ac:dyDescent="0.25">
      <c r="A16" t="s">
        <v>3069</v>
      </c>
      <c r="B16" t="s">
        <v>4324</v>
      </c>
    </row>
    <row r="17" spans="1:2" x14ac:dyDescent="0.25">
      <c r="A17" t="s">
        <v>2137</v>
      </c>
      <c r="B17" t="s">
        <v>4326</v>
      </c>
    </row>
    <row r="18" spans="1:2" x14ac:dyDescent="0.25">
      <c r="A18" t="s">
        <v>3079</v>
      </c>
      <c r="B18" t="s">
        <v>4324</v>
      </c>
    </row>
    <row r="19" spans="1:2" x14ac:dyDescent="0.25">
      <c r="A19" t="s">
        <v>3001</v>
      </c>
      <c r="B19" t="s">
        <v>4324</v>
      </c>
    </row>
    <row r="20" spans="1:2" x14ac:dyDescent="0.25">
      <c r="A20" t="s">
        <v>3020</v>
      </c>
      <c r="B20" t="s">
        <v>4324</v>
      </c>
    </row>
    <row r="21" spans="1:2" x14ac:dyDescent="0.25">
      <c r="A21" t="s">
        <v>3279</v>
      </c>
      <c r="B21" t="s">
        <v>4324</v>
      </c>
    </row>
    <row r="22" spans="1:2" x14ac:dyDescent="0.25">
      <c r="A22" t="s">
        <v>242</v>
      </c>
      <c r="B22" t="s">
        <v>4326</v>
      </c>
    </row>
    <row r="23" spans="1:2" x14ac:dyDescent="0.25">
      <c r="A23" t="s">
        <v>1951</v>
      </c>
      <c r="B23" t="s">
        <v>4326</v>
      </c>
    </row>
    <row r="24" spans="1:2" x14ac:dyDescent="0.25">
      <c r="A24" t="s">
        <v>1976</v>
      </c>
      <c r="B24" t="s">
        <v>4326</v>
      </c>
    </row>
    <row r="25" spans="1:2" x14ac:dyDescent="0.25">
      <c r="A25" t="s">
        <v>3007</v>
      </c>
      <c r="B25" t="s">
        <v>4324</v>
      </c>
    </row>
    <row r="26" spans="1:2" x14ac:dyDescent="0.25">
      <c r="A26" t="s">
        <v>3481</v>
      </c>
      <c r="B26" t="s">
        <v>4324</v>
      </c>
    </row>
    <row r="27" spans="1:2" x14ac:dyDescent="0.25">
      <c r="A27" t="s">
        <v>3280</v>
      </c>
      <c r="B27" t="s">
        <v>4324</v>
      </c>
    </row>
    <row r="28" spans="1:2" x14ac:dyDescent="0.25">
      <c r="A28" t="s">
        <v>1775</v>
      </c>
      <c r="B28" t="s">
        <v>4326</v>
      </c>
    </row>
    <row r="29" spans="1:2" x14ac:dyDescent="0.25">
      <c r="A29" t="s">
        <v>3441</v>
      </c>
      <c r="B29" t="s">
        <v>4324</v>
      </c>
    </row>
    <row r="30" spans="1:2" x14ac:dyDescent="0.25">
      <c r="A30" t="s">
        <v>1747</v>
      </c>
      <c r="B30" t="s">
        <v>4326</v>
      </c>
    </row>
    <row r="31" spans="1:2" x14ac:dyDescent="0.25">
      <c r="A31" t="s">
        <v>3011</v>
      </c>
      <c r="B31" t="s">
        <v>4324</v>
      </c>
    </row>
    <row r="32" spans="1:2" x14ac:dyDescent="0.25">
      <c r="A32" t="s">
        <v>1727</v>
      </c>
      <c r="B32" t="s">
        <v>4326</v>
      </c>
    </row>
    <row r="33" spans="1:2" x14ac:dyDescent="0.25">
      <c r="A33" t="s">
        <v>1726</v>
      </c>
      <c r="B33" t="s">
        <v>4326</v>
      </c>
    </row>
    <row r="34" spans="1:2" x14ac:dyDescent="0.25">
      <c r="A34" t="s">
        <v>1743</v>
      </c>
      <c r="B34" t="s">
        <v>4326</v>
      </c>
    </row>
    <row r="35" spans="1:2" x14ac:dyDescent="0.25">
      <c r="A35" t="s">
        <v>3082</v>
      </c>
      <c r="B35" t="s">
        <v>4324</v>
      </c>
    </row>
    <row r="36" spans="1:2" x14ac:dyDescent="0.25">
      <c r="A36" t="s">
        <v>3694</v>
      </c>
      <c r="B36" t="s">
        <v>4324</v>
      </c>
    </row>
    <row r="37" spans="1:2" x14ac:dyDescent="0.25">
      <c r="A37" t="s">
        <v>2856</v>
      </c>
      <c r="B37" t="s">
        <v>4326</v>
      </c>
    </row>
    <row r="38" spans="1:2" x14ac:dyDescent="0.25">
      <c r="A38" t="s">
        <v>1559</v>
      </c>
      <c r="B38" t="s">
        <v>4326</v>
      </c>
    </row>
    <row r="39" spans="1:2" x14ac:dyDescent="0.25">
      <c r="A39" t="s">
        <v>3130</v>
      </c>
      <c r="B39" t="s">
        <v>4324</v>
      </c>
    </row>
    <row r="40" spans="1:2" x14ac:dyDescent="0.25">
      <c r="A40" t="s">
        <v>3128</v>
      </c>
      <c r="B40" t="s">
        <v>4324</v>
      </c>
    </row>
    <row r="41" spans="1:2" x14ac:dyDescent="0.25">
      <c r="A41" t="s">
        <v>1574</v>
      </c>
      <c r="B41" t="s">
        <v>4326</v>
      </c>
    </row>
    <row r="42" spans="1:2" x14ac:dyDescent="0.25">
      <c r="A42" t="s">
        <v>1467</v>
      </c>
      <c r="B42" t="s">
        <v>4326</v>
      </c>
    </row>
    <row r="43" spans="1:2" x14ac:dyDescent="0.25">
      <c r="A43" t="s">
        <v>3115</v>
      </c>
      <c r="B43" t="s">
        <v>4324</v>
      </c>
    </row>
    <row r="44" spans="1:2" x14ac:dyDescent="0.25">
      <c r="A44" t="s">
        <v>3114</v>
      </c>
      <c r="B44" t="s">
        <v>4324</v>
      </c>
    </row>
    <row r="45" spans="1:2" x14ac:dyDescent="0.25">
      <c r="A45" t="s">
        <v>3089</v>
      </c>
      <c r="B45" t="s">
        <v>4324</v>
      </c>
    </row>
    <row r="46" spans="1:2" x14ac:dyDescent="0.25">
      <c r="A46" t="s">
        <v>2966</v>
      </c>
      <c r="B46" t="s">
        <v>4324</v>
      </c>
    </row>
    <row r="47" spans="1:2" x14ac:dyDescent="0.25">
      <c r="A47" t="s">
        <v>3316</v>
      </c>
      <c r="B47" t="s">
        <v>4324</v>
      </c>
    </row>
    <row r="48" spans="1:2" x14ac:dyDescent="0.25">
      <c r="A48" t="s">
        <v>3255</v>
      </c>
      <c r="B48" t="s">
        <v>4324</v>
      </c>
    </row>
    <row r="49" spans="1:2" x14ac:dyDescent="0.25">
      <c r="A49" t="s">
        <v>1209</v>
      </c>
      <c r="B49" t="s">
        <v>4326</v>
      </c>
    </row>
    <row r="50" spans="1:2" x14ac:dyDescent="0.25">
      <c r="A50" t="s">
        <v>1235</v>
      </c>
      <c r="B50" t="s">
        <v>4326</v>
      </c>
    </row>
    <row r="51" spans="1:2" x14ac:dyDescent="0.25">
      <c r="A51" t="s">
        <v>1118</v>
      </c>
      <c r="B51" t="s">
        <v>4326</v>
      </c>
    </row>
    <row r="52" spans="1:2" x14ac:dyDescent="0.25">
      <c r="A52" t="s">
        <v>3657</v>
      </c>
      <c r="B52" t="s">
        <v>4324</v>
      </c>
    </row>
    <row r="53" spans="1:2" x14ac:dyDescent="0.25">
      <c r="A53" t="s">
        <v>3155</v>
      </c>
      <c r="B53" t="s">
        <v>4324</v>
      </c>
    </row>
    <row r="54" spans="1:2" x14ac:dyDescent="0.25">
      <c r="A54" t="s">
        <v>3324</v>
      </c>
      <c r="B54" t="s">
        <v>4324</v>
      </c>
    </row>
    <row r="55" spans="1:2" x14ac:dyDescent="0.25">
      <c r="A55" t="s">
        <v>3156</v>
      </c>
      <c r="B55" t="s">
        <v>4324</v>
      </c>
    </row>
    <row r="56" spans="1:2" x14ac:dyDescent="0.25">
      <c r="A56" t="s">
        <v>835</v>
      </c>
      <c r="B56" t="s">
        <v>4326</v>
      </c>
    </row>
    <row r="57" spans="1:2" x14ac:dyDescent="0.25">
      <c r="A57" t="s">
        <v>855</v>
      </c>
      <c r="B57" t="s">
        <v>4326</v>
      </c>
    </row>
    <row r="58" spans="1:2" x14ac:dyDescent="0.25">
      <c r="A58" t="s">
        <v>3373</v>
      </c>
      <c r="B58" t="s">
        <v>4324</v>
      </c>
    </row>
    <row r="59" spans="1:2" x14ac:dyDescent="0.25">
      <c r="A59" t="s">
        <v>3372</v>
      </c>
      <c r="B59" t="s">
        <v>4324</v>
      </c>
    </row>
    <row r="60" spans="1:2" x14ac:dyDescent="0.25">
      <c r="A60" t="s">
        <v>3073</v>
      </c>
      <c r="B60" t="s">
        <v>4324</v>
      </c>
    </row>
    <row r="61" spans="1:2" x14ac:dyDescent="0.25">
      <c r="A61" t="s">
        <v>2598</v>
      </c>
      <c r="B61" t="s">
        <v>4326</v>
      </c>
    </row>
    <row r="62" spans="1:2" x14ac:dyDescent="0.25">
      <c r="A62" t="s">
        <v>3477</v>
      </c>
      <c r="B62" t="s">
        <v>4324</v>
      </c>
    </row>
    <row r="63" spans="1:2" x14ac:dyDescent="0.25">
      <c r="A63" t="s">
        <v>3641</v>
      </c>
      <c r="B63" t="s">
        <v>4324</v>
      </c>
    </row>
    <row r="64" spans="1:2" x14ac:dyDescent="0.25">
      <c r="A64" t="s">
        <v>479</v>
      </c>
      <c r="B64" t="s">
        <v>4326</v>
      </c>
    </row>
    <row r="65" spans="1:2" x14ac:dyDescent="0.25">
      <c r="A65" t="s">
        <v>2937</v>
      </c>
      <c r="B65" t="s">
        <v>4324</v>
      </c>
    </row>
    <row r="66" spans="1:2" x14ac:dyDescent="0.25">
      <c r="A66" t="s">
        <v>3144</v>
      </c>
      <c r="B66" t="s">
        <v>4324</v>
      </c>
    </row>
    <row r="67" spans="1:2" x14ac:dyDescent="0.25">
      <c r="A67" t="s">
        <v>3471</v>
      </c>
      <c r="B67" t="s">
        <v>4324</v>
      </c>
    </row>
    <row r="68" spans="1:2" x14ac:dyDescent="0.25">
      <c r="A68" t="s">
        <v>511</v>
      </c>
      <c r="B68" t="s">
        <v>4326</v>
      </c>
    </row>
    <row r="69" spans="1:2" x14ac:dyDescent="0.25">
      <c r="A69" t="s">
        <v>2997</v>
      </c>
      <c r="B69" t="s">
        <v>4324</v>
      </c>
    </row>
    <row r="70" spans="1:2" x14ac:dyDescent="0.25">
      <c r="A70" t="s">
        <v>2484</v>
      </c>
      <c r="B70" t="s">
        <v>4326</v>
      </c>
    </row>
    <row r="71" spans="1:2" x14ac:dyDescent="0.25">
      <c r="A71" t="s">
        <v>2754</v>
      </c>
      <c r="B71" t="s">
        <v>4326</v>
      </c>
    </row>
    <row r="72" spans="1:2" x14ac:dyDescent="0.25">
      <c r="A72" t="s">
        <v>3608</v>
      </c>
      <c r="B72" t="s">
        <v>4324</v>
      </c>
    </row>
    <row r="73" spans="1:2" x14ac:dyDescent="0.25">
      <c r="A73" t="s">
        <v>3003</v>
      </c>
      <c r="B73" t="s">
        <v>4324</v>
      </c>
    </row>
    <row r="74" spans="1:2" x14ac:dyDescent="0.25">
      <c r="A74" t="s">
        <v>2284</v>
      </c>
      <c r="B74" t="s">
        <v>4326</v>
      </c>
    </row>
    <row r="75" spans="1:2" x14ac:dyDescent="0.25">
      <c r="A75" t="s">
        <v>3362</v>
      </c>
      <c r="B75" t="s">
        <v>4324</v>
      </c>
    </row>
    <row r="76" spans="1:2" x14ac:dyDescent="0.25">
      <c r="A76" t="s">
        <v>3070</v>
      </c>
      <c r="B76" t="s">
        <v>4324</v>
      </c>
    </row>
    <row r="77" spans="1:2" x14ac:dyDescent="0.25">
      <c r="A77" t="s">
        <v>180</v>
      </c>
      <c r="B77" t="s">
        <v>4326</v>
      </c>
    </row>
    <row r="78" spans="1:2" x14ac:dyDescent="0.25">
      <c r="A78" t="s">
        <v>3063</v>
      </c>
      <c r="B78" t="s">
        <v>4324</v>
      </c>
    </row>
    <row r="79" spans="1:2" x14ac:dyDescent="0.25">
      <c r="A79" t="s">
        <v>3066</v>
      </c>
      <c r="B79" t="s">
        <v>4324</v>
      </c>
    </row>
    <row r="80" spans="1:2" x14ac:dyDescent="0.25">
      <c r="A80" t="s">
        <v>3689</v>
      </c>
      <c r="B80" t="s">
        <v>4324</v>
      </c>
    </row>
    <row r="81" spans="1:2" x14ac:dyDescent="0.25">
      <c r="A81" t="s">
        <v>2535</v>
      </c>
      <c r="B81" t="s">
        <v>4326</v>
      </c>
    </row>
    <row r="82" spans="1:2" x14ac:dyDescent="0.25">
      <c r="A82" t="s">
        <v>3068</v>
      </c>
      <c r="B82" t="s">
        <v>4324</v>
      </c>
    </row>
    <row r="83" spans="1:2" x14ac:dyDescent="0.25">
      <c r="A83" t="s">
        <v>2630</v>
      </c>
      <c r="B83" t="s">
        <v>4326</v>
      </c>
    </row>
    <row r="84" spans="1:2" x14ac:dyDescent="0.25">
      <c r="A84" t="s">
        <v>1604</v>
      </c>
      <c r="B84" t="s">
        <v>4326</v>
      </c>
    </row>
    <row r="85" spans="1:2" x14ac:dyDescent="0.25">
      <c r="A85" t="s">
        <v>3650</v>
      </c>
      <c r="B85" t="s">
        <v>4324</v>
      </c>
    </row>
    <row r="86" spans="1:2" x14ac:dyDescent="0.25">
      <c r="A86" t="s">
        <v>3054</v>
      </c>
      <c r="B86" t="s">
        <v>4324</v>
      </c>
    </row>
    <row r="87" spans="1:2" x14ac:dyDescent="0.25">
      <c r="A87" t="s">
        <v>3374</v>
      </c>
      <c r="B87" t="s">
        <v>4324</v>
      </c>
    </row>
    <row r="88" spans="1:2" x14ac:dyDescent="0.25">
      <c r="A88" t="s">
        <v>3387</v>
      </c>
      <c r="B88" t="s">
        <v>4324</v>
      </c>
    </row>
    <row r="89" spans="1:2" x14ac:dyDescent="0.25">
      <c r="A89" t="s">
        <v>3045</v>
      </c>
      <c r="B89" t="s">
        <v>4324</v>
      </c>
    </row>
    <row r="90" spans="1:2" x14ac:dyDescent="0.25">
      <c r="A90" t="s">
        <v>3514</v>
      </c>
      <c r="B90" t="s">
        <v>4324</v>
      </c>
    </row>
    <row r="91" spans="1:2" x14ac:dyDescent="0.25">
      <c r="A91" t="s">
        <v>3643</v>
      </c>
      <c r="B91" t="s">
        <v>4324</v>
      </c>
    </row>
    <row r="92" spans="1:2" x14ac:dyDescent="0.25">
      <c r="A92" t="s">
        <v>3642</v>
      </c>
      <c r="B92" t="s">
        <v>4324</v>
      </c>
    </row>
    <row r="93" spans="1:2" x14ac:dyDescent="0.25">
      <c r="A93" t="s">
        <v>3515</v>
      </c>
      <c r="B93" t="s">
        <v>4324</v>
      </c>
    </row>
    <row r="94" spans="1:2" x14ac:dyDescent="0.25">
      <c r="A94" t="s">
        <v>3507</v>
      </c>
      <c r="B94" t="s">
        <v>4324</v>
      </c>
    </row>
    <row r="95" spans="1:2" x14ac:dyDescent="0.25">
      <c r="A95" t="s">
        <v>3488</v>
      </c>
      <c r="B95" t="s">
        <v>4324</v>
      </c>
    </row>
    <row r="96" spans="1:2" x14ac:dyDescent="0.25">
      <c r="A96" t="s">
        <v>3510</v>
      </c>
      <c r="B96" t="s">
        <v>4324</v>
      </c>
    </row>
    <row r="97" spans="1:2" x14ac:dyDescent="0.25">
      <c r="A97" t="s">
        <v>3512</v>
      </c>
      <c r="B97" t="s">
        <v>4324</v>
      </c>
    </row>
    <row r="98" spans="1:2" x14ac:dyDescent="0.25">
      <c r="A98" t="s">
        <v>37</v>
      </c>
      <c r="B98" t="s">
        <v>4326</v>
      </c>
    </row>
    <row r="99" spans="1:2" x14ac:dyDescent="0.25">
      <c r="A99" t="s">
        <v>142</v>
      </c>
      <c r="B99" t="s">
        <v>4326</v>
      </c>
    </row>
    <row r="100" spans="1:2" x14ac:dyDescent="0.25">
      <c r="A100" t="s">
        <v>1885</v>
      </c>
      <c r="B100" t="s">
        <v>4326</v>
      </c>
    </row>
    <row r="101" spans="1:2" x14ac:dyDescent="0.25">
      <c r="A101" t="s">
        <v>2810</v>
      </c>
      <c r="B101" t="s">
        <v>4326</v>
      </c>
    </row>
    <row r="102" spans="1:2" x14ac:dyDescent="0.25">
      <c r="A102" t="s">
        <v>2804</v>
      </c>
      <c r="B102" t="s">
        <v>4326</v>
      </c>
    </row>
    <row r="103" spans="1:2" x14ac:dyDescent="0.25">
      <c r="A103" t="s">
        <v>1766</v>
      </c>
      <c r="B103" t="s">
        <v>4324</v>
      </c>
    </row>
    <row r="104" spans="1:2" x14ac:dyDescent="0.25">
      <c r="A104" t="s">
        <v>673</v>
      </c>
      <c r="B104" t="s">
        <v>4324</v>
      </c>
    </row>
    <row r="105" spans="1:2" x14ac:dyDescent="0.25">
      <c r="A105" t="s">
        <v>2524</v>
      </c>
      <c r="B105" t="s">
        <v>4324</v>
      </c>
    </row>
    <row r="106" spans="1:2" x14ac:dyDescent="0.25">
      <c r="A106" t="s">
        <v>3517</v>
      </c>
      <c r="B106" t="s">
        <v>4324</v>
      </c>
    </row>
    <row r="107" spans="1:2" x14ac:dyDescent="0.25">
      <c r="A107" t="s">
        <v>778</v>
      </c>
      <c r="B107" t="s">
        <v>4324</v>
      </c>
    </row>
    <row r="108" spans="1:2" x14ac:dyDescent="0.25">
      <c r="A108" t="s">
        <v>680</v>
      </c>
      <c r="B108" t="s">
        <v>4324</v>
      </c>
    </row>
    <row r="109" spans="1:2" x14ac:dyDescent="0.25">
      <c r="A109" t="s">
        <v>2007</v>
      </c>
      <c r="B109" t="s">
        <v>4324</v>
      </c>
    </row>
    <row r="110" spans="1:2" x14ac:dyDescent="0.25">
      <c r="A110" t="s">
        <v>2291</v>
      </c>
      <c r="B110" t="s">
        <v>4326</v>
      </c>
    </row>
    <row r="111" spans="1:2" x14ac:dyDescent="0.25">
      <c r="A111" t="s">
        <v>450</v>
      </c>
      <c r="B111" t="s">
        <v>4324</v>
      </c>
    </row>
    <row r="112" spans="1:2" x14ac:dyDescent="0.25">
      <c r="A112" t="s">
        <v>463</v>
      </c>
      <c r="B112" t="s">
        <v>4324</v>
      </c>
    </row>
    <row r="113" spans="1:2" x14ac:dyDescent="0.25">
      <c r="A113" t="s">
        <v>1967</v>
      </c>
      <c r="B113" t="s">
        <v>4324</v>
      </c>
    </row>
    <row r="114" spans="1:2" x14ac:dyDescent="0.25">
      <c r="A114" t="s">
        <v>1821</v>
      </c>
      <c r="B114" t="s">
        <v>4326</v>
      </c>
    </row>
    <row r="115" spans="1:2" x14ac:dyDescent="0.25">
      <c r="A115" t="s">
        <v>2863</v>
      </c>
      <c r="B115" t="s">
        <v>4326</v>
      </c>
    </row>
    <row r="116" spans="1:2" x14ac:dyDescent="0.25">
      <c r="A116" t="s">
        <v>2865</v>
      </c>
      <c r="B116" t="s">
        <v>4326</v>
      </c>
    </row>
    <row r="117" spans="1:2" x14ac:dyDescent="0.25">
      <c r="A117" t="s">
        <v>2022</v>
      </c>
      <c r="B117" t="s">
        <v>4326</v>
      </c>
    </row>
    <row r="118" spans="1:2" x14ac:dyDescent="0.25">
      <c r="A118" t="s">
        <v>2864</v>
      </c>
      <c r="B118" t="s">
        <v>4326</v>
      </c>
    </row>
    <row r="119" spans="1:2" x14ac:dyDescent="0.25">
      <c r="A119" t="s">
        <v>2862</v>
      </c>
      <c r="B119" t="s">
        <v>4326</v>
      </c>
    </row>
    <row r="120" spans="1:2" x14ac:dyDescent="0.25">
      <c r="A120" t="s">
        <v>1904</v>
      </c>
      <c r="B120" t="s">
        <v>4326</v>
      </c>
    </row>
    <row r="121" spans="1:2" x14ac:dyDescent="0.25">
      <c r="A121" t="s">
        <v>2512</v>
      </c>
      <c r="B121" t="s">
        <v>4326</v>
      </c>
    </row>
    <row r="122" spans="1:2" x14ac:dyDescent="0.25">
      <c r="A122" t="s">
        <v>777</v>
      </c>
      <c r="B122" t="s">
        <v>4326</v>
      </c>
    </row>
    <row r="123" spans="1:2" x14ac:dyDescent="0.25">
      <c r="A123" t="s">
        <v>1646</v>
      </c>
      <c r="B123" t="s">
        <v>4324</v>
      </c>
    </row>
    <row r="124" spans="1:2" x14ac:dyDescent="0.25">
      <c r="A124" t="s">
        <v>537</v>
      </c>
      <c r="B124" t="s">
        <v>4324</v>
      </c>
    </row>
    <row r="125" spans="1:2" x14ac:dyDescent="0.25">
      <c r="A125" t="s">
        <v>1518</v>
      </c>
      <c r="B125" t="s">
        <v>4324</v>
      </c>
    </row>
    <row r="126" spans="1:2" x14ac:dyDescent="0.25">
      <c r="A126" t="s">
        <v>3328</v>
      </c>
      <c r="B126" t="s">
        <v>4324</v>
      </c>
    </row>
    <row r="127" spans="1:2" x14ac:dyDescent="0.25">
      <c r="A127" t="s">
        <v>3036</v>
      </c>
      <c r="B127" t="s">
        <v>4324</v>
      </c>
    </row>
    <row r="128" spans="1:2" x14ac:dyDescent="0.25">
      <c r="A128" t="s">
        <v>3035</v>
      </c>
      <c r="B128" t="s">
        <v>4324</v>
      </c>
    </row>
    <row r="129" spans="1:2" x14ac:dyDescent="0.25">
      <c r="A129" t="s">
        <v>3381</v>
      </c>
      <c r="B129" t="s">
        <v>4324</v>
      </c>
    </row>
    <row r="130" spans="1:2" x14ac:dyDescent="0.25">
      <c r="A130" t="s">
        <v>607</v>
      </c>
      <c r="B130" t="s">
        <v>4324</v>
      </c>
    </row>
    <row r="131" spans="1:2" x14ac:dyDescent="0.25">
      <c r="A131" t="s">
        <v>616</v>
      </c>
      <c r="B131" t="s">
        <v>4326</v>
      </c>
    </row>
    <row r="132" spans="1:2" x14ac:dyDescent="0.25">
      <c r="A132" t="s">
        <v>3518</v>
      </c>
      <c r="B132" t="s">
        <v>4324</v>
      </c>
    </row>
    <row r="133" spans="1:2" x14ac:dyDescent="0.25">
      <c r="A133" t="s">
        <v>3196</v>
      </c>
      <c r="B133" t="s">
        <v>4324</v>
      </c>
    </row>
    <row r="134" spans="1:2" x14ac:dyDescent="0.25">
      <c r="A134" t="s">
        <v>3289</v>
      </c>
      <c r="B134" t="s">
        <v>4324</v>
      </c>
    </row>
    <row r="135" spans="1:2" x14ac:dyDescent="0.25">
      <c r="A135" t="s">
        <v>2401</v>
      </c>
      <c r="B135" t="s">
        <v>4326</v>
      </c>
    </row>
    <row r="136" spans="1:2" x14ac:dyDescent="0.25">
      <c r="A136" t="s">
        <v>307</v>
      </c>
      <c r="B136" t="s">
        <v>4326</v>
      </c>
    </row>
    <row r="137" spans="1:2" x14ac:dyDescent="0.25">
      <c r="A137" t="s">
        <v>306</v>
      </c>
      <c r="B137" t="s">
        <v>4324</v>
      </c>
    </row>
    <row r="138" spans="1:2" x14ac:dyDescent="0.25">
      <c r="A138" t="s">
        <v>2247</v>
      </c>
      <c r="B138" t="s">
        <v>4326</v>
      </c>
    </row>
    <row r="139" spans="1:2" x14ac:dyDescent="0.25">
      <c r="A139" t="s">
        <v>1794</v>
      </c>
      <c r="B139" t="s">
        <v>4326</v>
      </c>
    </row>
    <row r="140" spans="1:2" x14ac:dyDescent="0.25">
      <c r="A140" t="s">
        <v>311</v>
      </c>
      <c r="B140" t="s">
        <v>4324</v>
      </c>
    </row>
    <row r="141" spans="1:2" x14ac:dyDescent="0.25">
      <c r="A141" t="s">
        <v>2243</v>
      </c>
      <c r="B141" t="s">
        <v>4326</v>
      </c>
    </row>
    <row r="142" spans="1:2" x14ac:dyDescent="0.25">
      <c r="A142" t="s">
        <v>3495</v>
      </c>
      <c r="B142" t="s">
        <v>4324</v>
      </c>
    </row>
    <row r="143" spans="1:2" x14ac:dyDescent="0.25">
      <c r="A143" t="s">
        <v>1253</v>
      </c>
      <c r="B143" t="s">
        <v>4326</v>
      </c>
    </row>
    <row r="144" spans="1:2" x14ac:dyDescent="0.25">
      <c r="A144" t="s">
        <v>3263</v>
      </c>
      <c r="B144" t="s">
        <v>4324</v>
      </c>
    </row>
    <row r="145" spans="1:2" x14ac:dyDescent="0.25">
      <c r="A145" t="s">
        <v>3455</v>
      </c>
      <c r="B145" t="s">
        <v>4324</v>
      </c>
    </row>
    <row r="146" spans="1:2" x14ac:dyDescent="0.25">
      <c r="A146" t="s">
        <v>3648</v>
      </c>
      <c r="B146" t="s">
        <v>4324</v>
      </c>
    </row>
    <row r="147" spans="1:2" x14ac:dyDescent="0.25">
      <c r="A147" t="s">
        <v>3275</v>
      </c>
      <c r="B147" t="s">
        <v>4324</v>
      </c>
    </row>
    <row r="148" spans="1:2" x14ac:dyDescent="0.25">
      <c r="A148" t="s">
        <v>3453</v>
      </c>
      <c r="B148" t="s">
        <v>4324</v>
      </c>
    </row>
    <row r="149" spans="1:2" x14ac:dyDescent="0.25">
      <c r="A149" t="s">
        <v>2903</v>
      </c>
      <c r="B149" t="s">
        <v>4326</v>
      </c>
    </row>
    <row r="150" spans="1:2" x14ac:dyDescent="0.25">
      <c r="A150" t="s">
        <v>2363</v>
      </c>
      <c r="B150" t="s">
        <v>4324</v>
      </c>
    </row>
    <row r="151" spans="1:2" x14ac:dyDescent="0.25">
      <c r="A151" t="s">
        <v>3661</v>
      </c>
      <c r="B151" t="s">
        <v>4324</v>
      </c>
    </row>
    <row r="152" spans="1:2" x14ac:dyDescent="0.25">
      <c r="A152" t="s">
        <v>1759</v>
      </c>
      <c r="B152" t="s">
        <v>4324</v>
      </c>
    </row>
    <row r="153" spans="1:2" x14ac:dyDescent="0.25">
      <c r="A153" t="s">
        <v>548</v>
      </c>
      <c r="B153" t="s">
        <v>4324</v>
      </c>
    </row>
    <row r="154" spans="1:2" x14ac:dyDescent="0.25">
      <c r="A154" t="s">
        <v>547</v>
      </c>
      <c r="B154" t="s">
        <v>4324</v>
      </c>
    </row>
    <row r="155" spans="1:2" x14ac:dyDescent="0.25">
      <c r="A155" t="s">
        <v>22</v>
      </c>
      <c r="B155" t="s">
        <v>4324</v>
      </c>
    </row>
    <row r="156" spans="1:2" x14ac:dyDescent="0.25">
      <c r="A156" t="s">
        <v>3509</v>
      </c>
      <c r="B156" t="s">
        <v>4324</v>
      </c>
    </row>
    <row r="157" spans="1:2" x14ac:dyDescent="0.25">
      <c r="A157" t="s">
        <v>3511</v>
      </c>
      <c r="B157" t="s">
        <v>4324</v>
      </c>
    </row>
    <row r="158" spans="1:2" x14ac:dyDescent="0.25">
      <c r="A158" t="s">
        <v>3508</v>
      </c>
      <c r="B158" t="s">
        <v>4324</v>
      </c>
    </row>
    <row r="159" spans="1:2" x14ac:dyDescent="0.25">
      <c r="A159" t="s">
        <v>3489</v>
      </c>
      <c r="B159" t="s">
        <v>4324</v>
      </c>
    </row>
    <row r="160" spans="1:2" x14ac:dyDescent="0.25">
      <c r="A160" t="s">
        <v>2151</v>
      </c>
      <c r="B160" t="s">
        <v>4326</v>
      </c>
    </row>
    <row r="161" spans="1:2" x14ac:dyDescent="0.25">
      <c r="A161" t="s">
        <v>2154</v>
      </c>
      <c r="B161" t="s">
        <v>4326</v>
      </c>
    </row>
    <row r="162" spans="1:2" x14ac:dyDescent="0.25">
      <c r="A162" t="s">
        <v>3519</v>
      </c>
      <c r="B162" t="s">
        <v>4324</v>
      </c>
    </row>
    <row r="163" spans="1:2" x14ac:dyDescent="0.25">
      <c r="A163" t="s">
        <v>3298</v>
      </c>
      <c r="B163" t="s">
        <v>4324</v>
      </c>
    </row>
    <row r="164" spans="1:2" x14ac:dyDescent="0.25">
      <c r="A164" t="s">
        <v>3611</v>
      </c>
      <c r="B164" t="s">
        <v>4324</v>
      </c>
    </row>
    <row r="165" spans="1:2" x14ac:dyDescent="0.25">
      <c r="A165" t="s">
        <v>3412</v>
      </c>
      <c r="B165" t="s">
        <v>4324</v>
      </c>
    </row>
    <row r="166" spans="1:2" x14ac:dyDescent="0.25">
      <c r="A166" t="s">
        <v>2528</v>
      </c>
      <c r="B166" t="s">
        <v>4324</v>
      </c>
    </row>
    <row r="167" spans="1:2" x14ac:dyDescent="0.25">
      <c r="A167" t="s">
        <v>73</v>
      </c>
      <c r="B167" t="s">
        <v>4324</v>
      </c>
    </row>
    <row r="168" spans="1:2" x14ac:dyDescent="0.25">
      <c r="A168" t="s">
        <v>2691</v>
      </c>
      <c r="B168" t="s">
        <v>4326</v>
      </c>
    </row>
    <row r="169" spans="1:2" x14ac:dyDescent="0.25">
      <c r="A169" t="s">
        <v>2920</v>
      </c>
      <c r="B169" t="s">
        <v>4324</v>
      </c>
    </row>
    <row r="170" spans="1:2" x14ac:dyDescent="0.25">
      <c r="A170" t="s">
        <v>2741</v>
      </c>
      <c r="B170" t="s">
        <v>4326</v>
      </c>
    </row>
    <row r="171" spans="1:2" x14ac:dyDescent="0.25">
      <c r="A171" t="s">
        <v>2800</v>
      </c>
      <c r="B171" t="s">
        <v>4326</v>
      </c>
    </row>
    <row r="172" spans="1:2" x14ac:dyDescent="0.25">
      <c r="A172" t="s">
        <v>963</v>
      </c>
      <c r="B172" t="s">
        <v>4324</v>
      </c>
    </row>
    <row r="173" spans="1:2" x14ac:dyDescent="0.25">
      <c r="A173" t="s">
        <v>3122</v>
      </c>
      <c r="B173" t="s">
        <v>4324</v>
      </c>
    </row>
    <row r="174" spans="1:2" x14ac:dyDescent="0.25">
      <c r="A174" t="s">
        <v>3123</v>
      </c>
      <c r="B174" t="s">
        <v>4324</v>
      </c>
    </row>
    <row r="175" spans="1:2" x14ac:dyDescent="0.25">
      <c r="A175" t="s">
        <v>1127</v>
      </c>
      <c r="B175" t="s">
        <v>4326</v>
      </c>
    </row>
    <row r="176" spans="1:2" x14ac:dyDescent="0.25">
      <c r="A176" t="s">
        <v>1441</v>
      </c>
      <c r="B176" t="s">
        <v>4324</v>
      </c>
    </row>
    <row r="177" spans="1:2" x14ac:dyDescent="0.25">
      <c r="A177" t="s">
        <v>1831</v>
      </c>
      <c r="B177" t="s">
        <v>4326</v>
      </c>
    </row>
    <row r="178" spans="1:2" x14ac:dyDescent="0.25">
      <c r="A178" t="s">
        <v>726</v>
      </c>
      <c r="B178" t="s">
        <v>4324</v>
      </c>
    </row>
    <row r="179" spans="1:2" x14ac:dyDescent="0.25">
      <c r="A179" t="s">
        <v>1077</v>
      </c>
      <c r="B179" t="s">
        <v>4324</v>
      </c>
    </row>
    <row r="180" spans="1:2" x14ac:dyDescent="0.25">
      <c r="A180" t="s">
        <v>1310</v>
      </c>
      <c r="B180" t="s">
        <v>4326</v>
      </c>
    </row>
    <row r="181" spans="1:2" x14ac:dyDescent="0.25">
      <c r="A181" t="s">
        <v>716</v>
      </c>
      <c r="B181" t="s">
        <v>4324</v>
      </c>
    </row>
    <row r="182" spans="1:2" x14ac:dyDescent="0.25">
      <c r="A182" t="s">
        <v>2570</v>
      </c>
      <c r="B182" t="s">
        <v>4326</v>
      </c>
    </row>
    <row r="183" spans="1:2" x14ac:dyDescent="0.25">
      <c r="A183" t="s">
        <v>3522</v>
      </c>
      <c r="B183" t="s">
        <v>4324</v>
      </c>
    </row>
    <row r="184" spans="1:2" x14ac:dyDescent="0.25">
      <c r="A184" t="s">
        <v>1834</v>
      </c>
      <c r="B184" t="s">
        <v>4326</v>
      </c>
    </row>
    <row r="185" spans="1:2" x14ac:dyDescent="0.25">
      <c r="A185" t="s">
        <v>3268</v>
      </c>
      <c r="B185" t="s">
        <v>4324</v>
      </c>
    </row>
    <row r="186" spans="1:2" x14ac:dyDescent="0.25">
      <c r="A186" t="s">
        <v>3523</v>
      </c>
      <c r="B186" t="s">
        <v>4324</v>
      </c>
    </row>
    <row r="187" spans="1:2" x14ac:dyDescent="0.25">
      <c r="A187" t="s">
        <v>3406</v>
      </c>
      <c r="B187" t="s">
        <v>4324</v>
      </c>
    </row>
    <row r="188" spans="1:2" x14ac:dyDescent="0.25">
      <c r="A188" t="s">
        <v>773</v>
      </c>
      <c r="B188" t="s">
        <v>4324</v>
      </c>
    </row>
    <row r="189" spans="1:2" x14ac:dyDescent="0.25">
      <c r="A189" t="s">
        <v>2816</v>
      </c>
      <c r="B189" t="s">
        <v>4324</v>
      </c>
    </row>
    <row r="190" spans="1:2" x14ac:dyDescent="0.25">
      <c r="A190" t="s">
        <v>482</v>
      </c>
      <c r="B190" t="s">
        <v>4324</v>
      </c>
    </row>
    <row r="191" spans="1:2" x14ac:dyDescent="0.25">
      <c r="A191" t="s">
        <v>782</v>
      </c>
      <c r="B191" t="s">
        <v>4324</v>
      </c>
    </row>
    <row r="192" spans="1:2" x14ac:dyDescent="0.25">
      <c r="A192" t="s">
        <v>3618</v>
      </c>
      <c r="B192" t="s">
        <v>4324</v>
      </c>
    </row>
    <row r="193" spans="1:2" x14ac:dyDescent="0.25">
      <c r="A193" t="s">
        <v>3258</v>
      </c>
      <c r="B193" t="s">
        <v>4324</v>
      </c>
    </row>
    <row r="194" spans="1:2" x14ac:dyDescent="0.25">
      <c r="A194" t="s">
        <v>3524</v>
      </c>
      <c r="B194" t="s">
        <v>4324</v>
      </c>
    </row>
    <row r="195" spans="1:2" x14ac:dyDescent="0.25">
      <c r="A195" t="s">
        <v>2799</v>
      </c>
      <c r="B195" t="s">
        <v>4324</v>
      </c>
    </row>
    <row r="196" spans="1:2" x14ac:dyDescent="0.25">
      <c r="A196" t="s">
        <v>98</v>
      </c>
      <c r="B196" t="s">
        <v>4324</v>
      </c>
    </row>
    <row r="197" spans="1:2" x14ac:dyDescent="0.25">
      <c r="A197" t="s">
        <v>3695</v>
      </c>
      <c r="B197" t="s">
        <v>4324</v>
      </c>
    </row>
    <row r="198" spans="1:2" x14ac:dyDescent="0.25">
      <c r="A198" t="s">
        <v>1121</v>
      </c>
      <c r="B198" t="s">
        <v>4326</v>
      </c>
    </row>
    <row r="199" spans="1:2" x14ac:dyDescent="0.25">
      <c r="A199" t="s">
        <v>1115</v>
      </c>
      <c r="B199" t="s">
        <v>4326</v>
      </c>
    </row>
    <row r="200" spans="1:2" x14ac:dyDescent="0.25">
      <c r="A200" t="s">
        <v>2256</v>
      </c>
      <c r="B200" t="s">
        <v>4326</v>
      </c>
    </row>
    <row r="201" spans="1:2" x14ac:dyDescent="0.25">
      <c r="A201" t="s">
        <v>2729</v>
      </c>
      <c r="B201" t="s">
        <v>4324</v>
      </c>
    </row>
    <row r="202" spans="1:2" x14ac:dyDescent="0.25">
      <c r="A202" t="s">
        <v>1600</v>
      </c>
      <c r="B202" t="s">
        <v>4326</v>
      </c>
    </row>
    <row r="203" spans="1:2" x14ac:dyDescent="0.25">
      <c r="A203" t="s">
        <v>2757</v>
      </c>
      <c r="B203" t="s">
        <v>4324</v>
      </c>
    </row>
    <row r="204" spans="1:2" x14ac:dyDescent="0.25">
      <c r="A204" t="s">
        <v>2541</v>
      </c>
      <c r="B204" t="s">
        <v>4326</v>
      </c>
    </row>
    <row r="205" spans="1:2" x14ac:dyDescent="0.25">
      <c r="A205" t="s">
        <v>3317</v>
      </c>
      <c r="B205" t="s">
        <v>4324</v>
      </c>
    </row>
    <row r="206" spans="1:2" x14ac:dyDescent="0.25">
      <c r="A206" t="s">
        <v>1627</v>
      </c>
      <c r="B206" t="s">
        <v>4326</v>
      </c>
    </row>
    <row r="207" spans="1:2" x14ac:dyDescent="0.25">
      <c r="A207" t="s">
        <v>3198</v>
      </c>
      <c r="B207" t="s">
        <v>4324</v>
      </c>
    </row>
    <row r="208" spans="1:2" x14ac:dyDescent="0.25">
      <c r="A208" t="s">
        <v>2328</v>
      </c>
      <c r="B208" t="s">
        <v>4324</v>
      </c>
    </row>
    <row r="209" spans="1:2" x14ac:dyDescent="0.25">
      <c r="A209" t="s">
        <v>3475</v>
      </c>
      <c r="B209" t="s">
        <v>4324</v>
      </c>
    </row>
    <row r="210" spans="1:2" x14ac:dyDescent="0.25">
      <c r="A210" t="s">
        <v>1171</v>
      </c>
      <c r="B210" t="s">
        <v>4324</v>
      </c>
    </row>
    <row r="211" spans="1:2" x14ac:dyDescent="0.25">
      <c r="A211" t="s">
        <v>887</v>
      </c>
      <c r="B211" t="s">
        <v>4324</v>
      </c>
    </row>
    <row r="212" spans="1:2" x14ac:dyDescent="0.25">
      <c r="A212" t="s">
        <v>2464</v>
      </c>
      <c r="B212" t="s">
        <v>4324</v>
      </c>
    </row>
    <row r="213" spans="1:2" x14ac:dyDescent="0.25">
      <c r="A213" t="s">
        <v>3299</v>
      </c>
      <c r="B213" t="s">
        <v>4324</v>
      </c>
    </row>
    <row r="214" spans="1:2" x14ac:dyDescent="0.25">
      <c r="A214" t="s">
        <v>3599</v>
      </c>
      <c r="B214" t="s">
        <v>4324</v>
      </c>
    </row>
    <row r="215" spans="1:2" x14ac:dyDescent="0.25">
      <c r="A215" t="s">
        <v>2248</v>
      </c>
      <c r="B215" t="s">
        <v>4324</v>
      </c>
    </row>
    <row r="216" spans="1:2" x14ac:dyDescent="0.25">
      <c r="A216" t="s">
        <v>3211</v>
      </c>
      <c r="B216" t="s">
        <v>4324</v>
      </c>
    </row>
    <row r="217" spans="1:2" x14ac:dyDescent="0.25">
      <c r="A217" t="s">
        <v>2580</v>
      </c>
      <c r="B217" t="s">
        <v>4326</v>
      </c>
    </row>
    <row r="218" spans="1:2" x14ac:dyDescent="0.25">
      <c r="A218" t="s">
        <v>3261</v>
      </c>
      <c r="B218" t="s">
        <v>4324</v>
      </c>
    </row>
    <row r="219" spans="1:2" x14ac:dyDescent="0.25">
      <c r="A219" t="s">
        <v>3463</v>
      </c>
      <c r="B219" t="s">
        <v>4324</v>
      </c>
    </row>
    <row r="220" spans="1:2" x14ac:dyDescent="0.25">
      <c r="A220" t="s">
        <v>3291</v>
      </c>
      <c r="B220" t="s">
        <v>4324</v>
      </c>
    </row>
    <row r="221" spans="1:2" x14ac:dyDescent="0.25">
      <c r="A221" t="s">
        <v>3527</v>
      </c>
      <c r="B221" t="s">
        <v>4324</v>
      </c>
    </row>
    <row r="222" spans="1:2" x14ac:dyDescent="0.25">
      <c r="A222" t="s">
        <v>3484</v>
      </c>
      <c r="B222" t="s">
        <v>4324</v>
      </c>
    </row>
    <row r="223" spans="1:2" x14ac:dyDescent="0.25">
      <c r="A223" t="s">
        <v>320</v>
      </c>
      <c r="B223" t="s">
        <v>4324</v>
      </c>
    </row>
    <row r="224" spans="1:2" x14ac:dyDescent="0.25">
      <c r="A224" t="s">
        <v>318</v>
      </c>
      <c r="B224" t="s">
        <v>4324</v>
      </c>
    </row>
    <row r="225" spans="1:2" x14ac:dyDescent="0.25">
      <c r="A225" t="s">
        <v>302</v>
      </c>
      <c r="B225" t="s">
        <v>4326</v>
      </c>
    </row>
    <row r="226" spans="1:2" x14ac:dyDescent="0.25">
      <c r="A226" t="s">
        <v>3331</v>
      </c>
      <c r="B226" t="s">
        <v>4324</v>
      </c>
    </row>
    <row r="227" spans="1:2" x14ac:dyDescent="0.25">
      <c r="A227" t="s">
        <v>1139</v>
      </c>
      <c r="B227" t="s">
        <v>4326</v>
      </c>
    </row>
    <row r="228" spans="1:2" x14ac:dyDescent="0.25">
      <c r="A228" t="s">
        <v>422</v>
      </c>
      <c r="B228" t="s">
        <v>4324</v>
      </c>
    </row>
    <row r="229" spans="1:2" x14ac:dyDescent="0.25">
      <c r="A229" t="s">
        <v>2466</v>
      </c>
      <c r="B229" t="s">
        <v>4326</v>
      </c>
    </row>
    <row r="230" spans="1:2" x14ac:dyDescent="0.25">
      <c r="A230" t="s">
        <v>3356</v>
      </c>
      <c r="B230" t="s">
        <v>4324</v>
      </c>
    </row>
    <row r="231" spans="1:2" x14ac:dyDescent="0.25">
      <c r="A231" t="s">
        <v>448</v>
      </c>
      <c r="B231" t="s">
        <v>4324</v>
      </c>
    </row>
    <row r="232" spans="1:2" x14ac:dyDescent="0.25">
      <c r="A232" t="s">
        <v>3375</v>
      </c>
      <c r="B232" t="s">
        <v>4324</v>
      </c>
    </row>
    <row r="233" spans="1:2" x14ac:dyDescent="0.25">
      <c r="A233" t="s">
        <v>466</v>
      </c>
      <c r="B233" t="s">
        <v>4324</v>
      </c>
    </row>
    <row r="234" spans="1:2" x14ac:dyDescent="0.25">
      <c r="A234" t="s">
        <v>3603</v>
      </c>
      <c r="B234" t="s">
        <v>4324</v>
      </c>
    </row>
    <row r="235" spans="1:2" x14ac:dyDescent="0.25">
      <c r="A235" t="s">
        <v>601</v>
      </c>
      <c r="B235" t="s">
        <v>4324</v>
      </c>
    </row>
    <row r="236" spans="1:2" x14ac:dyDescent="0.25">
      <c r="A236" t="s">
        <v>715</v>
      </c>
      <c r="B236" t="s">
        <v>4324</v>
      </c>
    </row>
    <row r="237" spans="1:2" x14ac:dyDescent="0.25">
      <c r="A237" t="s">
        <v>3610</v>
      </c>
      <c r="B237" t="s">
        <v>4324</v>
      </c>
    </row>
    <row r="238" spans="1:2" x14ac:dyDescent="0.25">
      <c r="A238" t="s">
        <v>2871</v>
      </c>
      <c r="B238" t="s">
        <v>4326</v>
      </c>
    </row>
    <row r="239" spans="1:2" x14ac:dyDescent="0.25">
      <c r="A239" t="s">
        <v>3624</v>
      </c>
      <c r="B239" t="s">
        <v>4324</v>
      </c>
    </row>
    <row r="240" spans="1:2" x14ac:dyDescent="0.25">
      <c r="A240" t="s">
        <v>864</v>
      </c>
      <c r="B240" t="s">
        <v>4326</v>
      </c>
    </row>
    <row r="241" spans="1:2" x14ac:dyDescent="0.25">
      <c r="A241" t="s">
        <v>2426</v>
      </c>
      <c r="B241" t="s">
        <v>4326</v>
      </c>
    </row>
    <row r="242" spans="1:2" x14ac:dyDescent="0.25">
      <c r="A242" t="s">
        <v>618</v>
      </c>
      <c r="B242" t="s">
        <v>4324</v>
      </c>
    </row>
    <row r="243" spans="1:2" x14ac:dyDescent="0.25">
      <c r="A243" t="s">
        <v>491</v>
      </c>
      <c r="B243" t="s">
        <v>4324</v>
      </c>
    </row>
    <row r="244" spans="1:2" x14ac:dyDescent="0.25">
      <c r="A244" t="s">
        <v>514</v>
      </c>
      <c r="B244" t="s">
        <v>4326</v>
      </c>
    </row>
    <row r="245" spans="1:2" x14ac:dyDescent="0.25">
      <c r="A245" t="s">
        <v>3528</v>
      </c>
      <c r="B245" t="s">
        <v>4324</v>
      </c>
    </row>
    <row r="246" spans="1:2" x14ac:dyDescent="0.25">
      <c r="A246" t="s">
        <v>3200</v>
      </c>
      <c r="B246" t="s">
        <v>4324</v>
      </c>
    </row>
    <row r="247" spans="1:2" x14ac:dyDescent="0.25">
      <c r="A247" t="s">
        <v>621</v>
      </c>
      <c r="B247" t="s">
        <v>4324</v>
      </c>
    </row>
    <row r="248" spans="1:2" x14ac:dyDescent="0.25">
      <c r="A248" t="s">
        <v>2515</v>
      </c>
      <c r="B248" t="s">
        <v>4326</v>
      </c>
    </row>
    <row r="249" spans="1:2" x14ac:dyDescent="0.25">
      <c r="A249" t="s">
        <v>2707</v>
      </c>
      <c r="B249" t="s">
        <v>4324</v>
      </c>
    </row>
    <row r="250" spans="1:2" x14ac:dyDescent="0.25">
      <c r="A250" t="s">
        <v>3530</v>
      </c>
      <c r="B250" t="s">
        <v>4324</v>
      </c>
    </row>
    <row r="251" spans="1:2" x14ac:dyDescent="0.25">
      <c r="A251" t="s">
        <v>1337</v>
      </c>
      <c r="B251" t="s">
        <v>4324</v>
      </c>
    </row>
    <row r="252" spans="1:2" x14ac:dyDescent="0.25">
      <c r="A252" t="s">
        <v>2019</v>
      </c>
      <c r="B252" t="s">
        <v>4324</v>
      </c>
    </row>
    <row r="253" spans="1:2" x14ac:dyDescent="0.25">
      <c r="A253" t="s">
        <v>3480</v>
      </c>
      <c r="B253" t="s">
        <v>4324</v>
      </c>
    </row>
    <row r="254" spans="1:2" x14ac:dyDescent="0.25">
      <c r="A254" t="s">
        <v>454</v>
      </c>
      <c r="B254" t="s">
        <v>4324</v>
      </c>
    </row>
    <row r="255" spans="1:2" x14ac:dyDescent="0.25">
      <c r="A255" t="s">
        <v>1416</v>
      </c>
      <c r="B255" t="s">
        <v>4324</v>
      </c>
    </row>
    <row r="256" spans="1:2" x14ac:dyDescent="0.25">
      <c r="A256" t="s">
        <v>3290</v>
      </c>
      <c r="B256" t="s">
        <v>4324</v>
      </c>
    </row>
    <row r="257" spans="1:2" x14ac:dyDescent="0.25">
      <c r="A257" t="s">
        <v>3343</v>
      </c>
      <c r="B257" t="s">
        <v>4324</v>
      </c>
    </row>
    <row r="258" spans="1:2" x14ac:dyDescent="0.25">
      <c r="A258" t="s">
        <v>3364</v>
      </c>
      <c r="B258" t="s">
        <v>4324</v>
      </c>
    </row>
    <row r="259" spans="1:2" x14ac:dyDescent="0.25">
      <c r="A259" t="s">
        <v>1948</v>
      </c>
      <c r="B259" t="s">
        <v>4324</v>
      </c>
    </row>
    <row r="260" spans="1:2" x14ac:dyDescent="0.25">
      <c r="A260" t="s">
        <v>655</v>
      </c>
      <c r="B260" t="s">
        <v>4324</v>
      </c>
    </row>
    <row r="261" spans="1:2" x14ac:dyDescent="0.25">
      <c r="A261" t="s">
        <v>2824</v>
      </c>
      <c r="B261" t="s">
        <v>4324</v>
      </c>
    </row>
    <row r="262" spans="1:2" x14ac:dyDescent="0.25">
      <c r="A262" t="s">
        <v>3531</v>
      </c>
      <c r="B262" t="s">
        <v>4324</v>
      </c>
    </row>
    <row r="263" spans="1:2" x14ac:dyDescent="0.25">
      <c r="A263" t="s">
        <v>323</v>
      </c>
      <c r="B263" t="s">
        <v>4324</v>
      </c>
    </row>
    <row r="264" spans="1:2" x14ac:dyDescent="0.25">
      <c r="A264" t="s">
        <v>3163</v>
      </c>
      <c r="B264" t="s">
        <v>4324</v>
      </c>
    </row>
    <row r="265" spans="1:2" x14ac:dyDescent="0.25">
      <c r="A265" t="s">
        <v>398</v>
      </c>
      <c r="B265" t="s">
        <v>4326</v>
      </c>
    </row>
    <row r="266" spans="1:2" x14ac:dyDescent="0.25">
      <c r="A266" t="s">
        <v>395</v>
      </c>
      <c r="B266" t="s">
        <v>4324</v>
      </c>
    </row>
    <row r="267" spans="1:2" x14ac:dyDescent="0.25">
      <c r="A267" t="s">
        <v>412</v>
      </c>
      <c r="B267" t="s">
        <v>4324</v>
      </c>
    </row>
    <row r="268" spans="1:2" x14ac:dyDescent="0.25">
      <c r="A268" t="s">
        <v>3038</v>
      </c>
      <c r="B268" t="s">
        <v>4324</v>
      </c>
    </row>
    <row r="269" spans="1:2" x14ac:dyDescent="0.25">
      <c r="A269" t="s">
        <v>845</v>
      </c>
      <c r="B269" t="s">
        <v>4324</v>
      </c>
    </row>
    <row r="270" spans="1:2" x14ac:dyDescent="0.25">
      <c r="A270" t="s">
        <v>3532</v>
      </c>
      <c r="B270" t="s">
        <v>4324</v>
      </c>
    </row>
    <row r="271" spans="1:2" x14ac:dyDescent="0.25">
      <c r="A271" t="s">
        <v>3476</v>
      </c>
      <c r="B271" t="s">
        <v>4324</v>
      </c>
    </row>
    <row r="272" spans="1:2" x14ac:dyDescent="0.25">
      <c r="A272" t="s">
        <v>3090</v>
      </c>
      <c r="B272" t="s">
        <v>4324</v>
      </c>
    </row>
    <row r="273" spans="1:2" x14ac:dyDescent="0.25">
      <c r="A273" t="s">
        <v>1541</v>
      </c>
      <c r="B273" t="s">
        <v>4326</v>
      </c>
    </row>
    <row r="274" spans="1:2" x14ac:dyDescent="0.25">
      <c r="A274" t="s">
        <v>3533</v>
      </c>
      <c r="B274" t="s">
        <v>4324</v>
      </c>
    </row>
    <row r="275" spans="1:2" x14ac:dyDescent="0.25">
      <c r="A275" t="s">
        <v>2377</v>
      </c>
      <c r="B275" t="s">
        <v>4326</v>
      </c>
    </row>
    <row r="276" spans="1:2" x14ac:dyDescent="0.25">
      <c r="A276" t="s">
        <v>1334</v>
      </c>
      <c r="B276" t="s">
        <v>4324</v>
      </c>
    </row>
    <row r="277" spans="1:2" x14ac:dyDescent="0.25">
      <c r="A277" t="s">
        <v>1510</v>
      </c>
      <c r="B277" t="s">
        <v>4324</v>
      </c>
    </row>
    <row r="278" spans="1:2" x14ac:dyDescent="0.25">
      <c r="A278" t="s">
        <v>3467</v>
      </c>
      <c r="B278" t="s">
        <v>4324</v>
      </c>
    </row>
    <row r="279" spans="1:2" x14ac:dyDescent="0.25">
      <c r="A279" t="s">
        <v>2886</v>
      </c>
      <c r="B279" t="s">
        <v>4326</v>
      </c>
    </row>
    <row r="280" spans="1:2" x14ac:dyDescent="0.25">
      <c r="A280" t="s">
        <v>2641</v>
      </c>
      <c r="B280" t="s">
        <v>4324</v>
      </c>
    </row>
    <row r="281" spans="1:2" x14ac:dyDescent="0.25">
      <c r="A281" t="s">
        <v>3625</v>
      </c>
      <c r="B281" t="s">
        <v>4324</v>
      </c>
    </row>
    <row r="282" spans="1:2" x14ac:dyDescent="0.25">
      <c r="A282" t="s">
        <v>3640</v>
      </c>
      <c r="B282" t="s">
        <v>4324</v>
      </c>
    </row>
    <row r="283" spans="1:2" x14ac:dyDescent="0.25">
      <c r="A283" t="s">
        <v>3636</v>
      </c>
      <c r="B283" t="s">
        <v>4324</v>
      </c>
    </row>
    <row r="284" spans="1:2" x14ac:dyDescent="0.25">
      <c r="A284" t="s">
        <v>2761</v>
      </c>
      <c r="B284" t="s">
        <v>4324</v>
      </c>
    </row>
    <row r="285" spans="1:2" x14ac:dyDescent="0.25">
      <c r="A285" t="s">
        <v>3497</v>
      </c>
      <c r="B285" t="s">
        <v>4324</v>
      </c>
    </row>
    <row r="286" spans="1:2" x14ac:dyDescent="0.25">
      <c r="A286" t="s">
        <v>305</v>
      </c>
      <c r="B286" t="s">
        <v>4324</v>
      </c>
    </row>
    <row r="287" spans="1:2" x14ac:dyDescent="0.25">
      <c r="A287" t="s">
        <v>452</v>
      </c>
      <c r="B287" t="s">
        <v>4324</v>
      </c>
    </row>
    <row r="288" spans="1:2" x14ac:dyDescent="0.25">
      <c r="A288" t="s">
        <v>2084</v>
      </c>
      <c r="B288" t="s">
        <v>4326</v>
      </c>
    </row>
    <row r="289" spans="1:2" x14ac:dyDescent="0.25">
      <c r="A289" t="s">
        <v>301</v>
      </c>
      <c r="B289" t="s">
        <v>4324</v>
      </c>
    </row>
    <row r="290" spans="1:2" x14ac:dyDescent="0.25">
      <c r="A290" t="s">
        <v>3379</v>
      </c>
      <c r="B290" t="s">
        <v>4324</v>
      </c>
    </row>
    <row r="291" spans="1:2" x14ac:dyDescent="0.25">
      <c r="A291" t="s">
        <v>3212</v>
      </c>
      <c r="B291" t="s">
        <v>4324</v>
      </c>
    </row>
    <row r="292" spans="1:2" x14ac:dyDescent="0.25">
      <c r="A292" t="s">
        <v>3664</v>
      </c>
      <c r="B292" t="s">
        <v>4324</v>
      </c>
    </row>
    <row r="293" spans="1:2" x14ac:dyDescent="0.25">
      <c r="A293" t="s">
        <v>3534</v>
      </c>
      <c r="B293" t="s">
        <v>4324</v>
      </c>
    </row>
    <row r="294" spans="1:2" x14ac:dyDescent="0.25">
      <c r="A294" t="s">
        <v>3602</v>
      </c>
      <c r="B294" t="s">
        <v>4324</v>
      </c>
    </row>
    <row r="295" spans="1:2" x14ac:dyDescent="0.25">
      <c r="A295" t="s">
        <v>3535</v>
      </c>
      <c r="B295" t="s">
        <v>4324</v>
      </c>
    </row>
    <row r="296" spans="1:2" x14ac:dyDescent="0.25">
      <c r="A296" t="s">
        <v>603</v>
      </c>
      <c r="B296" t="s">
        <v>4324</v>
      </c>
    </row>
    <row r="297" spans="1:2" x14ac:dyDescent="0.25">
      <c r="A297" t="s">
        <v>3434</v>
      </c>
      <c r="B297" t="s">
        <v>4324</v>
      </c>
    </row>
    <row r="298" spans="1:2" x14ac:dyDescent="0.25">
      <c r="A298" t="s">
        <v>657</v>
      </c>
      <c r="B298" t="s">
        <v>4324</v>
      </c>
    </row>
    <row r="299" spans="1:2" x14ac:dyDescent="0.25">
      <c r="A299" t="s">
        <v>3651</v>
      </c>
      <c r="B299" t="s">
        <v>4324</v>
      </c>
    </row>
    <row r="300" spans="1:2" x14ac:dyDescent="0.25">
      <c r="A300" t="s">
        <v>2756</v>
      </c>
      <c r="B300" t="s">
        <v>4324</v>
      </c>
    </row>
    <row r="301" spans="1:2" x14ac:dyDescent="0.25">
      <c r="A301" t="s">
        <v>3634</v>
      </c>
      <c r="B301" t="s">
        <v>4324</v>
      </c>
    </row>
    <row r="302" spans="1:2" x14ac:dyDescent="0.25">
      <c r="A302" t="s">
        <v>802</v>
      </c>
      <c r="B302" t="s">
        <v>4324</v>
      </c>
    </row>
    <row r="303" spans="1:2" x14ac:dyDescent="0.25">
      <c r="A303" t="s">
        <v>3635</v>
      </c>
      <c r="B303" t="s">
        <v>4324</v>
      </c>
    </row>
    <row r="304" spans="1:2" x14ac:dyDescent="0.25">
      <c r="A304" t="s">
        <v>3639</v>
      </c>
      <c r="B304" t="s">
        <v>4324</v>
      </c>
    </row>
    <row r="305" spans="1:2" x14ac:dyDescent="0.25">
      <c r="A305" t="s">
        <v>534</v>
      </c>
      <c r="B305" t="s">
        <v>4324</v>
      </c>
    </row>
    <row r="306" spans="1:2" x14ac:dyDescent="0.25">
      <c r="A306" t="s">
        <v>2080</v>
      </c>
      <c r="B306" t="s">
        <v>4324</v>
      </c>
    </row>
    <row r="307" spans="1:2" x14ac:dyDescent="0.25">
      <c r="A307" t="s">
        <v>912</v>
      </c>
      <c r="B307" t="s">
        <v>4326</v>
      </c>
    </row>
    <row r="308" spans="1:2" x14ac:dyDescent="0.25">
      <c r="A308" t="s">
        <v>3121</v>
      </c>
      <c r="B308" t="s">
        <v>4324</v>
      </c>
    </row>
    <row r="309" spans="1:2" x14ac:dyDescent="0.25">
      <c r="A309" t="s">
        <v>3439</v>
      </c>
      <c r="B309" t="s">
        <v>4324</v>
      </c>
    </row>
    <row r="310" spans="1:2" x14ac:dyDescent="0.25">
      <c r="A310" t="s">
        <v>2773</v>
      </c>
      <c r="B310" t="s">
        <v>4324</v>
      </c>
    </row>
    <row r="311" spans="1:2" x14ac:dyDescent="0.25">
      <c r="A311" t="s">
        <v>376</v>
      </c>
      <c r="B311" t="s">
        <v>4324</v>
      </c>
    </row>
    <row r="312" spans="1:2" x14ac:dyDescent="0.25">
      <c r="A312" t="s">
        <v>3688</v>
      </c>
      <c r="B312" t="s">
        <v>4324</v>
      </c>
    </row>
    <row r="313" spans="1:2" x14ac:dyDescent="0.25">
      <c r="A313" t="s">
        <v>3536</v>
      </c>
      <c r="B313" t="s">
        <v>4324</v>
      </c>
    </row>
    <row r="314" spans="1:2" x14ac:dyDescent="0.25">
      <c r="A314" t="s">
        <v>2502</v>
      </c>
      <c r="B314" t="s">
        <v>4324</v>
      </c>
    </row>
    <row r="315" spans="1:2" x14ac:dyDescent="0.25">
      <c r="A315" t="s">
        <v>3225</v>
      </c>
      <c r="B315" t="s">
        <v>4324</v>
      </c>
    </row>
    <row r="316" spans="1:2" x14ac:dyDescent="0.25">
      <c r="A316" t="s">
        <v>2503</v>
      </c>
      <c r="B316" t="s">
        <v>4324</v>
      </c>
    </row>
    <row r="317" spans="1:2" x14ac:dyDescent="0.25">
      <c r="A317" t="s">
        <v>1283</v>
      </c>
      <c r="B317" t="s">
        <v>4326</v>
      </c>
    </row>
    <row r="318" spans="1:2" x14ac:dyDescent="0.25">
      <c r="A318" t="s">
        <v>1282</v>
      </c>
      <c r="B318" t="s">
        <v>4326</v>
      </c>
    </row>
    <row r="319" spans="1:2" x14ac:dyDescent="0.25">
      <c r="A319" t="s">
        <v>464</v>
      </c>
      <c r="B319" t="s">
        <v>4326</v>
      </c>
    </row>
    <row r="320" spans="1:2" x14ac:dyDescent="0.25">
      <c r="A320" t="s">
        <v>3360</v>
      </c>
      <c r="B320" t="s">
        <v>4324</v>
      </c>
    </row>
    <row r="321" spans="1:2" x14ac:dyDescent="0.25">
      <c r="A321" t="s">
        <v>694</v>
      </c>
      <c r="B321" t="s">
        <v>4324</v>
      </c>
    </row>
    <row r="322" spans="1:2" x14ac:dyDescent="0.25">
      <c r="A322" t="s">
        <v>2623</v>
      </c>
      <c r="B322" t="s">
        <v>4324</v>
      </c>
    </row>
    <row r="323" spans="1:2" x14ac:dyDescent="0.25">
      <c r="A323" t="s">
        <v>417</v>
      </c>
      <c r="B323" t="s">
        <v>4324</v>
      </c>
    </row>
    <row r="324" spans="1:2" x14ac:dyDescent="0.25">
      <c r="A324" t="s">
        <v>1302</v>
      </c>
      <c r="B324" t="s">
        <v>4326</v>
      </c>
    </row>
    <row r="325" spans="1:2" x14ac:dyDescent="0.25">
      <c r="A325" t="s">
        <v>1304</v>
      </c>
      <c r="B325" t="s">
        <v>4326</v>
      </c>
    </row>
    <row r="326" spans="1:2" x14ac:dyDescent="0.25">
      <c r="A326" t="s">
        <v>1113</v>
      </c>
      <c r="B326" t="s">
        <v>4324</v>
      </c>
    </row>
    <row r="327" spans="1:2" x14ac:dyDescent="0.25">
      <c r="A327" t="s">
        <v>3537</v>
      </c>
      <c r="B327" t="s">
        <v>4324</v>
      </c>
    </row>
    <row r="328" spans="1:2" x14ac:dyDescent="0.25">
      <c r="A328" t="s">
        <v>1665</v>
      </c>
      <c r="B328" t="s">
        <v>4324</v>
      </c>
    </row>
    <row r="329" spans="1:2" x14ac:dyDescent="0.25">
      <c r="A329" t="s">
        <v>3538</v>
      </c>
      <c r="B329" t="s">
        <v>4324</v>
      </c>
    </row>
    <row r="330" spans="1:2" x14ac:dyDescent="0.25">
      <c r="A330" t="s">
        <v>337</v>
      </c>
      <c r="B330" t="s">
        <v>4324</v>
      </c>
    </row>
    <row r="331" spans="1:2" x14ac:dyDescent="0.25">
      <c r="A331" t="s">
        <v>3269</v>
      </c>
      <c r="B331" t="s">
        <v>4324</v>
      </c>
    </row>
    <row r="332" spans="1:2" x14ac:dyDescent="0.25">
      <c r="A332" t="s">
        <v>2292</v>
      </c>
      <c r="B332" t="s">
        <v>4326</v>
      </c>
    </row>
    <row r="333" spans="1:2" x14ac:dyDescent="0.25">
      <c r="A333" t="s">
        <v>3392</v>
      </c>
      <c r="B333" t="s">
        <v>4324</v>
      </c>
    </row>
    <row r="334" spans="1:2" x14ac:dyDescent="0.25">
      <c r="A334" t="s">
        <v>2875</v>
      </c>
      <c r="B334" t="s">
        <v>4326</v>
      </c>
    </row>
    <row r="335" spans="1:2" x14ac:dyDescent="0.25">
      <c r="A335" t="s">
        <v>946</v>
      </c>
      <c r="B335" t="s">
        <v>4326</v>
      </c>
    </row>
    <row r="336" spans="1:2" x14ac:dyDescent="0.25">
      <c r="A336" t="s">
        <v>947</v>
      </c>
      <c r="B336" t="s">
        <v>4324</v>
      </c>
    </row>
    <row r="337" spans="1:2" x14ac:dyDescent="0.25">
      <c r="A337" t="s">
        <v>3139</v>
      </c>
      <c r="B337" t="s">
        <v>4324</v>
      </c>
    </row>
    <row r="338" spans="1:2" x14ac:dyDescent="0.25">
      <c r="A338" t="s">
        <v>3210</v>
      </c>
      <c r="B338" t="s">
        <v>4324</v>
      </c>
    </row>
    <row r="339" spans="1:2" x14ac:dyDescent="0.25">
      <c r="A339" t="s">
        <v>3209</v>
      </c>
      <c r="B339" t="s">
        <v>4324</v>
      </c>
    </row>
    <row r="340" spans="1:2" x14ac:dyDescent="0.25">
      <c r="A340" t="s">
        <v>3303</v>
      </c>
      <c r="B340" t="s">
        <v>4324</v>
      </c>
    </row>
    <row r="341" spans="1:2" x14ac:dyDescent="0.25">
      <c r="A341" t="s">
        <v>2005</v>
      </c>
      <c r="B341" t="s">
        <v>4326</v>
      </c>
    </row>
    <row r="342" spans="1:2" x14ac:dyDescent="0.25">
      <c r="A342" t="s">
        <v>1055</v>
      </c>
      <c r="B342" t="s">
        <v>4324</v>
      </c>
    </row>
    <row r="343" spans="1:2" x14ac:dyDescent="0.25">
      <c r="A343" t="s">
        <v>2647</v>
      </c>
      <c r="B343" t="s">
        <v>4326</v>
      </c>
    </row>
    <row r="344" spans="1:2" x14ac:dyDescent="0.25">
      <c r="A344" t="s">
        <v>2860</v>
      </c>
      <c r="B344" t="s">
        <v>4324</v>
      </c>
    </row>
    <row r="345" spans="1:2" x14ac:dyDescent="0.25">
      <c r="A345" t="s">
        <v>1028</v>
      </c>
      <c r="B345" t="s">
        <v>4324</v>
      </c>
    </row>
    <row r="346" spans="1:2" x14ac:dyDescent="0.25">
      <c r="A346" t="s">
        <v>2876</v>
      </c>
      <c r="B346" t="s">
        <v>4326</v>
      </c>
    </row>
    <row r="347" spans="1:2" x14ac:dyDescent="0.25">
      <c r="A347" t="s">
        <v>348</v>
      </c>
      <c r="B347" t="s">
        <v>4326</v>
      </c>
    </row>
    <row r="348" spans="1:2" x14ac:dyDescent="0.25">
      <c r="A348" t="s">
        <v>3452</v>
      </c>
      <c r="B348" t="s">
        <v>4324</v>
      </c>
    </row>
    <row r="349" spans="1:2" x14ac:dyDescent="0.25">
      <c r="A349" t="s">
        <v>3539</v>
      </c>
      <c r="B349" t="s">
        <v>4324</v>
      </c>
    </row>
    <row r="350" spans="1:2" x14ac:dyDescent="0.25">
      <c r="A350" t="s">
        <v>2403</v>
      </c>
      <c r="B350" t="s">
        <v>4326</v>
      </c>
    </row>
    <row r="351" spans="1:2" x14ac:dyDescent="0.25">
      <c r="A351" t="s">
        <v>3513</v>
      </c>
      <c r="B351" t="s">
        <v>4324</v>
      </c>
    </row>
    <row r="352" spans="1:2" x14ac:dyDescent="0.25">
      <c r="A352" t="s">
        <v>3199</v>
      </c>
      <c r="B352" t="s">
        <v>4324</v>
      </c>
    </row>
    <row r="353" spans="1:2" x14ac:dyDescent="0.25">
      <c r="A353" t="s">
        <v>2445</v>
      </c>
      <c r="B353" t="s">
        <v>4326</v>
      </c>
    </row>
    <row r="354" spans="1:2" x14ac:dyDescent="0.25">
      <c r="A354" t="s">
        <v>2721</v>
      </c>
      <c r="B354" t="s">
        <v>4324</v>
      </c>
    </row>
    <row r="355" spans="1:2" x14ac:dyDescent="0.25">
      <c r="A355" t="s">
        <v>2281</v>
      </c>
      <c r="B355" t="s">
        <v>4324</v>
      </c>
    </row>
    <row r="356" spans="1:2" x14ac:dyDescent="0.25">
      <c r="A356" t="s">
        <v>1956</v>
      </c>
      <c r="B356" t="s">
        <v>4324</v>
      </c>
    </row>
    <row r="357" spans="1:2" x14ac:dyDescent="0.25">
      <c r="A357" t="s">
        <v>34</v>
      </c>
      <c r="B357" t="s">
        <v>4324</v>
      </c>
    </row>
    <row r="358" spans="1:2" x14ac:dyDescent="0.25">
      <c r="A358" t="s">
        <v>1285</v>
      </c>
      <c r="B358" t="s">
        <v>4326</v>
      </c>
    </row>
    <row r="359" spans="1:2" x14ac:dyDescent="0.25">
      <c r="A359" t="s">
        <v>2254</v>
      </c>
      <c r="B359" t="s">
        <v>4326</v>
      </c>
    </row>
    <row r="360" spans="1:2" x14ac:dyDescent="0.25">
      <c r="A360" t="s">
        <v>2686</v>
      </c>
      <c r="B360" t="s">
        <v>4326</v>
      </c>
    </row>
    <row r="361" spans="1:2" x14ac:dyDescent="0.25">
      <c r="A361" t="s">
        <v>3320</v>
      </c>
      <c r="B361" t="s">
        <v>4324</v>
      </c>
    </row>
    <row r="362" spans="1:2" x14ac:dyDescent="0.25">
      <c r="A362" t="s">
        <v>2780</v>
      </c>
      <c r="B362" t="s">
        <v>4326</v>
      </c>
    </row>
    <row r="363" spans="1:2" x14ac:dyDescent="0.25">
      <c r="A363" t="s">
        <v>1708</v>
      </c>
      <c r="B363" t="s">
        <v>4326</v>
      </c>
    </row>
    <row r="364" spans="1:2" x14ac:dyDescent="0.25">
      <c r="A364" t="s">
        <v>3619</v>
      </c>
      <c r="B364" t="s">
        <v>4324</v>
      </c>
    </row>
    <row r="365" spans="1:2" x14ac:dyDescent="0.25">
      <c r="A365" t="s">
        <v>3479</v>
      </c>
      <c r="B365" t="s">
        <v>4324</v>
      </c>
    </row>
    <row r="366" spans="1:2" x14ac:dyDescent="0.25">
      <c r="A366" t="s">
        <v>1266</v>
      </c>
      <c r="B366" t="s">
        <v>4326</v>
      </c>
    </row>
    <row r="367" spans="1:2" x14ac:dyDescent="0.25">
      <c r="A367" t="s">
        <v>3215</v>
      </c>
      <c r="B367" t="s">
        <v>4324</v>
      </c>
    </row>
    <row r="368" spans="1:2" x14ac:dyDescent="0.25">
      <c r="A368" t="s">
        <v>3241</v>
      </c>
      <c r="B368" t="s">
        <v>4324</v>
      </c>
    </row>
    <row r="369" spans="1:2" x14ac:dyDescent="0.25">
      <c r="A369" t="s">
        <v>234</v>
      </c>
      <c r="B369" t="s">
        <v>4326</v>
      </c>
    </row>
    <row r="370" spans="1:2" x14ac:dyDescent="0.25">
      <c r="A370" t="s">
        <v>240</v>
      </c>
      <c r="B370" t="s">
        <v>4324</v>
      </c>
    </row>
    <row r="371" spans="1:2" x14ac:dyDescent="0.25">
      <c r="A371" t="s">
        <v>3216</v>
      </c>
      <c r="B371" t="s">
        <v>4324</v>
      </c>
    </row>
    <row r="372" spans="1:2" x14ac:dyDescent="0.25">
      <c r="A372" t="s">
        <v>3169</v>
      </c>
      <c r="B372" t="s">
        <v>4324</v>
      </c>
    </row>
    <row r="373" spans="1:2" x14ac:dyDescent="0.25">
      <c r="A373" t="s">
        <v>265</v>
      </c>
      <c r="B373" t="s">
        <v>4324</v>
      </c>
    </row>
    <row r="374" spans="1:2" x14ac:dyDescent="0.25">
      <c r="A374" t="s">
        <v>3057</v>
      </c>
      <c r="B374" t="s">
        <v>4324</v>
      </c>
    </row>
    <row r="375" spans="1:2" x14ac:dyDescent="0.25">
      <c r="A375" t="s">
        <v>259</v>
      </c>
      <c r="B375" t="s">
        <v>4324</v>
      </c>
    </row>
    <row r="376" spans="1:2" x14ac:dyDescent="0.25">
      <c r="A376" t="s">
        <v>264</v>
      </c>
      <c r="B376" t="s">
        <v>4324</v>
      </c>
    </row>
    <row r="377" spans="1:2" x14ac:dyDescent="0.25">
      <c r="A377" t="s">
        <v>226</v>
      </c>
      <c r="B377" t="s">
        <v>4324</v>
      </c>
    </row>
    <row r="378" spans="1:2" x14ac:dyDescent="0.25">
      <c r="A378" t="s">
        <v>260</v>
      </c>
      <c r="B378" t="s">
        <v>4324</v>
      </c>
    </row>
    <row r="379" spans="1:2" x14ac:dyDescent="0.25">
      <c r="A379" t="s">
        <v>219</v>
      </c>
      <c r="B379" t="s">
        <v>4324</v>
      </c>
    </row>
    <row r="380" spans="1:2" x14ac:dyDescent="0.25">
      <c r="A380" t="s">
        <v>224</v>
      </c>
      <c r="B380" t="s">
        <v>4324</v>
      </c>
    </row>
    <row r="381" spans="1:2" x14ac:dyDescent="0.25">
      <c r="A381" t="s">
        <v>3075</v>
      </c>
      <c r="B381" t="s">
        <v>4324</v>
      </c>
    </row>
    <row r="382" spans="1:2" x14ac:dyDescent="0.25">
      <c r="A382" t="s">
        <v>255</v>
      </c>
      <c r="B382" t="s">
        <v>4324</v>
      </c>
    </row>
    <row r="383" spans="1:2" x14ac:dyDescent="0.25">
      <c r="A383" t="s">
        <v>252</v>
      </c>
      <c r="B383" t="s">
        <v>4324</v>
      </c>
    </row>
    <row r="384" spans="1:2" x14ac:dyDescent="0.25">
      <c r="A384" t="s">
        <v>227</v>
      </c>
      <c r="B384" t="s">
        <v>4324</v>
      </c>
    </row>
    <row r="385" spans="1:2" x14ac:dyDescent="0.25">
      <c r="A385" t="s">
        <v>266</v>
      </c>
      <c r="B385" t="s">
        <v>4326</v>
      </c>
    </row>
    <row r="386" spans="1:2" x14ac:dyDescent="0.25">
      <c r="A386" t="s">
        <v>261</v>
      </c>
      <c r="B386" t="s">
        <v>4324</v>
      </c>
    </row>
    <row r="387" spans="1:2" x14ac:dyDescent="0.25">
      <c r="A387" t="s">
        <v>246</v>
      </c>
      <c r="B387" t="s">
        <v>4324</v>
      </c>
    </row>
    <row r="388" spans="1:2" x14ac:dyDescent="0.25">
      <c r="A388" t="s">
        <v>254</v>
      </c>
      <c r="B388" t="s">
        <v>4324</v>
      </c>
    </row>
    <row r="389" spans="1:2" x14ac:dyDescent="0.25">
      <c r="A389" t="s">
        <v>262</v>
      </c>
      <c r="B389" t="s">
        <v>4324</v>
      </c>
    </row>
    <row r="390" spans="1:2" x14ac:dyDescent="0.25">
      <c r="A390" t="s">
        <v>345</v>
      </c>
      <c r="B390" t="s">
        <v>4326</v>
      </c>
    </row>
    <row r="391" spans="1:2" x14ac:dyDescent="0.25">
      <c r="A391" t="s">
        <v>656</v>
      </c>
      <c r="B391" t="s">
        <v>4326</v>
      </c>
    </row>
    <row r="392" spans="1:2" x14ac:dyDescent="0.25">
      <c r="A392" t="s">
        <v>3560</v>
      </c>
      <c r="B392" t="s">
        <v>4324</v>
      </c>
    </row>
    <row r="393" spans="1:2" x14ac:dyDescent="0.25">
      <c r="A393" t="s">
        <v>249</v>
      </c>
      <c r="B393" t="s">
        <v>4324</v>
      </c>
    </row>
    <row r="394" spans="1:2" x14ac:dyDescent="0.25">
      <c r="A394" t="s">
        <v>239</v>
      </c>
      <c r="B394" t="s">
        <v>4324</v>
      </c>
    </row>
    <row r="395" spans="1:2" x14ac:dyDescent="0.25">
      <c r="A395" t="s">
        <v>248</v>
      </c>
      <c r="B395" t="s">
        <v>4324</v>
      </c>
    </row>
    <row r="396" spans="1:2" x14ac:dyDescent="0.25">
      <c r="A396" t="s">
        <v>244</v>
      </c>
      <c r="B396" t="s">
        <v>4324</v>
      </c>
    </row>
    <row r="397" spans="1:2" x14ac:dyDescent="0.25">
      <c r="A397" t="s">
        <v>3349</v>
      </c>
      <c r="B397" t="s">
        <v>4324</v>
      </c>
    </row>
    <row r="398" spans="1:2" x14ac:dyDescent="0.25">
      <c r="A398" t="s">
        <v>220</v>
      </c>
      <c r="B398" t="s">
        <v>4324</v>
      </c>
    </row>
    <row r="399" spans="1:2" x14ac:dyDescent="0.25">
      <c r="A399" t="s">
        <v>253</v>
      </c>
      <c r="B399" t="s">
        <v>4324</v>
      </c>
    </row>
    <row r="400" spans="1:2" x14ac:dyDescent="0.25">
      <c r="A400" t="s">
        <v>3652</v>
      </c>
      <c r="B400" t="s">
        <v>4324</v>
      </c>
    </row>
    <row r="401" spans="1:2" x14ac:dyDescent="0.25">
      <c r="A401" t="s">
        <v>251</v>
      </c>
      <c r="B401" t="s">
        <v>4324</v>
      </c>
    </row>
    <row r="402" spans="1:2" x14ac:dyDescent="0.25">
      <c r="A402" t="s">
        <v>203</v>
      </c>
      <c r="B402" t="s">
        <v>4326</v>
      </c>
    </row>
    <row r="403" spans="1:2" x14ac:dyDescent="0.25">
      <c r="A403" t="s">
        <v>263</v>
      </c>
      <c r="B403" t="s">
        <v>4324</v>
      </c>
    </row>
    <row r="404" spans="1:2" x14ac:dyDescent="0.25">
      <c r="A404" t="s">
        <v>228</v>
      </c>
      <c r="B404" t="s">
        <v>4324</v>
      </c>
    </row>
    <row r="405" spans="1:2" x14ac:dyDescent="0.25">
      <c r="A405" t="s">
        <v>250</v>
      </c>
      <c r="B405" t="s">
        <v>4326</v>
      </c>
    </row>
    <row r="406" spans="1:2" x14ac:dyDescent="0.25">
      <c r="A406" t="s">
        <v>3286</v>
      </c>
      <c r="B406" t="s">
        <v>4324</v>
      </c>
    </row>
    <row r="407" spans="1:2" x14ac:dyDescent="0.25">
      <c r="A407" t="s">
        <v>243</v>
      </c>
      <c r="B407" t="s">
        <v>4326</v>
      </c>
    </row>
    <row r="408" spans="1:2" x14ac:dyDescent="0.25">
      <c r="A408" t="s">
        <v>205</v>
      </c>
      <c r="B408" t="s">
        <v>4326</v>
      </c>
    </row>
    <row r="409" spans="1:2" x14ac:dyDescent="0.25">
      <c r="A409" t="s">
        <v>546</v>
      </c>
      <c r="B409" t="s">
        <v>4324</v>
      </c>
    </row>
    <row r="410" spans="1:2" x14ac:dyDescent="0.25">
      <c r="A410" t="s">
        <v>229</v>
      </c>
      <c r="B410" t="s">
        <v>4326</v>
      </c>
    </row>
    <row r="411" spans="1:2" x14ac:dyDescent="0.25">
      <c r="A411" t="s">
        <v>222</v>
      </c>
      <c r="B411" t="s">
        <v>4324</v>
      </c>
    </row>
    <row r="412" spans="1:2" x14ac:dyDescent="0.25">
      <c r="A412" t="s">
        <v>223</v>
      </c>
      <c r="B412" t="s">
        <v>4324</v>
      </c>
    </row>
    <row r="413" spans="1:2" x14ac:dyDescent="0.25">
      <c r="A413" t="s">
        <v>258</v>
      </c>
      <c r="B413" t="s">
        <v>4324</v>
      </c>
    </row>
    <row r="414" spans="1:2" x14ac:dyDescent="0.25">
      <c r="A414" t="s">
        <v>257</v>
      </c>
      <c r="B414" t="s">
        <v>4326</v>
      </c>
    </row>
    <row r="415" spans="1:2" x14ac:dyDescent="0.25">
      <c r="A415" t="s">
        <v>245</v>
      </c>
      <c r="B415" t="s">
        <v>4324</v>
      </c>
    </row>
    <row r="416" spans="1:2" x14ac:dyDescent="0.25">
      <c r="A416" t="s">
        <v>225</v>
      </c>
      <c r="B416" t="s">
        <v>4324</v>
      </c>
    </row>
    <row r="417" spans="1:2" x14ac:dyDescent="0.25">
      <c r="A417" t="s">
        <v>238</v>
      </c>
      <c r="B417" t="s">
        <v>4324</v>
      </c>
    </row>
    <row r="418" spans="1:2" x14ac:dyDescent="0.25">
      <c r="A418" t="s">
        <v>230</v>
      </c>
      <c r="B418" t="s">
        <v>4324</v>
      </c>
    </row>
    <row r="419" spans="1:2" x14ac:dyDescent="0.25">
      <c r="A419" t="s">
        <v>233</v>
      </c>
      <c r="B419" t="s">
        <v>4324</v>
      </c>
    </row>
    <row r="420" spans="1:2" x14ac:dyDescent="0.25">
      <c r="A420" t="s">
        <v>3175</v>
      </c>
      <c r="B420" t="s">
        <v>4324</v>
      </c>
    </row>
    <row r="421" spans="1:2" x14ac:dyDescent="0.25">
      <c r="A421" t="s">
        <v>2018</v>
      </c>
      <c r="B421" t="s">
        <v>4326</v>
      </c>
    </row>
    <row r="422" spans="1:2" x14ac:dyDescent="0.25">
      <c r="A422" t="s">
        <v>2649</v>
      </c>
      <c r="B422" t="s">
        <v>4326</v>
      </c>
    </row>
    <row r="423" spans="1:2" x14ac:dyDescent="0.25">
      <c r="A423" t="s">
        <v>2736</v>
      </c>
      <c r="B423" t="s">
        <v>4324</v>
      </c>
    </row>
    <row r="424" spans="1:2" x14ac:dyDescent="0.25">
      <c r="A424" t="s">
        <v>3399</v>
      </c>
      <c r="B424" t="s">
        <v>4324</v>
      </c>
    </row>
    <row r="425" spans="1:2" x14ac:dyDescent="0.25">
      <c r="A425" t="s">
        <v>3499</v>
      </c>
      <c r="B425" t="s">
        <v>4324</v>
      </c>
    </row>
    <row r="426" spans="1:2" x14ac:dyDescent="0.25">
      <c r="A426" t="s">
        <v>3276</v>
      </c>
      <c r="B426" t="s">
        <v>4324</v>
      </c>
    </row>
    <row r="427" spans="1:2" x14ac:dyDescent="0.25">
      <c r="A427" t="s">
        <v>2768</v>
      </c>
      <c r="B427" t="s">
        <v>4324</v>
      </c>
    </row>
    <row r="428" spans="1:2" x14ac:dyDescent="0.25">
      <c r="A428" t="s">
        <v>3626</v>
      </c>
      <c r="B428" t="s">
        <v>4324</v>
      </c>
    </row>
    <row r="429" spans="1:2" x14ac:dyDescent="0.25">
      <c r="A429" t="s">
        <v>294</v>
      </c>
      <c r="B429" t="s">
        <v>4324</v>
      </c>
    </row>
    <row r="430" spans="1:2" x14ac:dyDescent="0.25">
      <c r="A430" t="s">
        <v>3654</v>
      </c>
      <c r="B430" t="s">
        <v>4324</v>
      </c>
    </row>
    <row r="431" spans="1:2" x14ac:dyDescent="0.25">
      <c r="A431" t="s">
        <v>3443</v>
      </c>
      <c r="B431" t="s">
        <v>4324</v>
      </c>
    </row>
    <row r="432" spans="1:2" x14ac:dyDescent="0.25">
      <c r="A432" t="s">
        <v>586</v>
      </c>
      <c r="B432" t="s">
        <v>4324</v>
      </c>
    </row>
    <row r="433" spans="1:2" x14ac:dyDescent="0.25">
      <c r="A433" t="s">
        <v>3037</v>
      </c>
      <c r="B433" t="s">
        <v>4324</v>
      </c>
    </row>
    <row r="434" spans="1:2" x14ac:dyDescent="0.25">
      <c r="A434" t="s">
        <v>3250</v>
      </c>
      <c r="B434" t="s">
        <v>4324</v>
      </c>
    </row>
    <row r="435" spans="1:2" x14ac:dyDescent="0.25">
      <c r="A435" t="s">
        <v>1572</v>
      </c>
      <c r="B435" t="s">
        <v>4326</v>
      </c>
    </row>
    <row r="436" spans="1:2" x14ac:dyDescent="0.25">
      <c r="A436" t="s">
        <v>3540</v>
      </c>
      <c r="B436" t="s">
        <v>4324</v>
      </c>
    </row>
    <row r="437" spans="1:2" x14ac:dyDescent="0.25">
      <c r="A437" t="s">
        <v>2665</v>
      </c>
      <c r="B437" t="s">
        <v>4326</v>
      </c>
    </row>
    <row r="438" spans="1:2" x14ac:dyDescent="0.25">
      <c r="A438" t="s">
        <v>1949</v>
      </c>
      <c r="B438" t="s">
        <v>4324</v>
      </c>
    </row>
    <row r="439" spans="1:2" x14ac:dyDescent="0.25">
      <c r="A439" t="s">
        <v>3541</v>
      </c>
      <c r="B439" t="s">
        <v>4324</v>
      </c>
    </row>
    <row r="440" spans="1:2" x14ac:dyDescent="0.25">
      <c r="A440" t="s">
        <v>2020</v>
      </c>
      <c r="B440" t="s">
        <v>4326</v>
      </c>
    </row>
    <row r="441" spans="1:2" x14ac:dyDescent="0.25">
      <c r="A441" t="s">
        <v>1987</v>
      </c>
      <c r="B441" t="s">
        <v>4326</v>
      </c>
    </row>
    <row r="442" spans="1:2" x14ac:dyDescent="0.25">
      <c r="A442" t="s">
        <v>2832</v>
      </c>
      <c r="B442" t="s">
        <v>4326</v>
      </c>
    </row>
    <row r="443" spans="1:2" x14ac:dyDescent="0.25">
      <c r="A443" t="s">
        <v>623</v>
      </c>
      <c r="B443" t="s">
        <v>4326</v>
      </c>
    </row>
    <row r="444" spans="1:2" x14ac:dyDescent="0.25">
      <c r="A444" t="s">
        <v>3542</v>
      </c>
      <c r="B444" t="s">
        <v>4324</v>
      </c>
    </row>
    <row r="445" spans="1:2" x14ac:dyDescent="0.25">
      <c r="A445" t="s">
        <v>3543</v>
      </c>
      <c r="B445" t="s">
        <v>4324</v>
      </c>
    </row>
    <row r="446" spans="1:2" x14ac:dyDescent="0.25">
      <c r="A446" t="s">
        <v>3544</v>
      </c>
      <c r="B446" t="s">
        <v>4324</v>
      </c>
    </row>
    <row r="447" spans="1:2" x14ac:dyDescent="0.25">
      <c r="A447" t="s">
        <v>484</v>
      </c>
      <c r="B447" t="s">
        <v>4324</v>
      </c>
    </row>
    <row r="448" spans="1:2" x14ac:dyDescent="0.25">
      <c r="A448" t="s">
        <v>2315</v>
      </c>
      <c r="B448" t="s">
        <v>4324</v>
      </c>
    </row>
    <row r="449" spans="1:2" x14ac:dyDescent="0.25">
      <c r="A449" t="s">
        <v>2718</v>
      </c>
      <c r="B449" t="s">
        <v>4326</v>
      </c>
    </row>
    <row r="450" spans="1:2" x14ac:dyDescent="0.25">
      <c r="A450" t="s">
        <v>2273</v>
      </c>
      <c r="B450" t="s">
        <v>4326</v>
      </c>
    </row>
    <row r="451" spans="1:2" x14ac:dyDescent="0.25">
      <c r="A451" t="s">
        <v>2029</v>
      </c>
      <c r="B451" t="s">
        <v>4326</v>
      </c>
    </row>
    <row r="452" spans="1:2" x14ac:dyDescent="0.25">
      <c r="A452" t="s">
        <v>1729</v>
      </c>
      <c r="B452" t="s">
        <v>4326</v>
      </c>
    </row>
    <row r="453" spans="1:2" x14ac:dyDescent="0.25">
      <c r="A453" t="s">
        <v>1605</v>
      </c>
      <c r="B453" t="s">
        <v>4326</v>
      </c>
    </row>
    <row r="454" spans="1:2" x14ac:dyDescent="0.25">
      <c r="A454" t="s">
        <v>1119</v>
      </c>
      <c r="B454" t="s">
        <v>4326</v>
      </c>
    </row>
    <row r="455" spans="1:2" x14ac:dyDescent="0.25">
      <c r="A455" t="s">
        <v>631</v>
      </c>
      <c r="B455" t="s">
        <v>4326</v>
      </c>
    </row>
    <row r="456" spans="1:2" x14ac:dyDescent="0.25">
      <c r="A456" t="s">
        <v>2520</v>
      </c>
      <c r="B456" t="s">
        <v>4326</v>
      </c>
    </row>
    <row r="457" spans="1:2" x14ac:dyDescent="0.25">
      <c r="A457" t="s">
        <v>2492</v>
      </c>
      <c r="B457" t="s">
        <v>4326</v>
      </c>
    </row>
    <row r="458" spans="1:2" x14ac:dyDescent="0.25">
      <c r="A458" t="s">
        <v>2364</v>
      </c>
      <c r="B458" t="s">
        <v>4326</v>
      </c>
    </row>
    <row r="459" spans="1:2" x14ac:dyDescent="0.25">
      <c r="A459" t="s">
        <v>608</v>
      </c>
      <c r="B459" t="s">
        <v>4326</v>
      </c>
    </row>
    <row r="460" spans="1:2" x14ac:dyDescent="0.25">
      <c r="A460" t="s">
        <v>578</v>
      </c>
      <c r="B460" t="s">
        <v>4326</v>
      </c>
    </row>
    <row r="461" spans="1:2" x14ac:dyDescent="0.25">
      <c r="A461" t="s">
        <v>520</v>
      </c>
      <c r="B461" t="s">
        <v>4326</v>
      </c>
    </row>
    <row r="462" spans="1:2" x14ac:dyDescent="0.25">
      <c r="A462" t="s">
        <v>574</v>
      </c>
      <c r="B462" t="s">
        <v>4326</v>
      </c>
    </row>
    <row r="463" spans="1:2" x14ac:dyDescent="0.25">
      <c r="A463" t="s">
        <v>1952</v>
      </c>
      <c r="B463" t="s">
        <v>4326</v>
      </c>
    </row>
    <row r="464" spans="1:2" x14ac:dyDescent="0.25">
      <c r="A464" t="s">
        <v>1701</v>
      </c>
      <c r="B464" t="s">
        <v>4326</v>
      </c>
    </row>
    <row r="465" spans="1:2" x14ac:dyDescent="0.25">
      <c r="A465" t="s">
        <v>1558</v>
      </c>
      <c r="B465" t="s">
        <v>4326</v>
      </c>
    </row>
    <row r="466" spans="1:2" x14ac:dyDescent="0.25">
      <c r="A466" t="s">
        <v>1205</v>
      </c>
      <c r="B466" t="s">
        <v>4326</v>
      </c>
    </row>
    <row r="467" spans="1:2" x14ac:dyDescent="0.25">
      <c r="A467" t="s">
        <v>836</v>
      </c>
      <c r="B467" t="s">
        <v>4326</v>
      </c>
    </row>
    <row r="468" spans="1:2" x14ac:dyDescent="0.25">
      <c r="A468" t="s">
        <v>3490</v>
      </c>
      <c r="B468" t="s">
        <v>4324</v>
      </c>
    </row>
    <row r="469" spans="1:2" x14ac:dyDescent="0.25">
      <c r="A469" t="s">
        <v>3487</v>
      </c>
      <c r="B469" t="s">
        <v>4324</v>
      </c>
    </row>
    <row r="470" spans="1:2" x14ac:dyDescent="0.25">
      <c r="A470" t="s">
        <v>3486</v>
      </c>
      <c r="B470" t="s">
        <v>4324</v>
      </c>
    </row>
    <row r="471" spans="1:2" x14ac:dyDescent="0.25">
      <c r="A471" t="s">
        <v>3494</v>
      </c>
      <c r="B471" t="s">
        <v>4324</v>
      </c>
    </row>
    <row r="472" spans="1:2" x14ac:dyDescent="0.25">
      <c r="A472" t="s">
        <v>3485</v>
      </c>
      <c r="B472" t="s">
        <v>4324</v>
      </c>
    </row>
    <row r="473" spans="1:2" x14ac:dyDescent="0.25">
      <c r="A473" t="s">
        <v>3493</v>
      </c>
      <c r="B473" t="s">
        <v>4324</v>
      </c>
    </row>
    <row r="474" spans="1:2" x14ac:dyDescent="0.25">
      <c r="A474" t="s">
        <v>3491</v>
      </c>
      <c r="B474" t="s">
        <v>4324</v>
      </c>
    </row>
    <row r="475" spans="1:2" x14ac:dyDescent="0.25">
      <c r="A475" t="s">
        <v>2134</v>
      </c>
      <c r="B475" t="s">
        <v>4326</v>
      </c>
    </row>
    <row r="476" spans="1:2" x14ac:dyDescent="0.25">
      <c r="A476" t="s">
        <v>2532</v>
      </c>
      <c r="B476" t="s">
        <v>4324</v>
      </c>
    </row>
    <row r="477" spans="1:2" x14ac:dyDescent="0.25">
      <c r="A477" t="s">
        <v>3147</v>
      </c>
      <c r="B477" t="s">
        <v>4324</v>
      </c>
    </row>
    <row r="478" spans="1:2" x14ac:dyDescent="0.25">
      <c r="A478" t="s">
        <v>1228</v>
      </c>
      <c r="B478" t="s">
        <v>4326</v>
      </c>
    </row>
    <row r="479" spans="1:2" x14ac:dyDescent="0.25">
      <c r="A479" t="s">
        <v>1550</v>
      </c>
      <c r="B479" t="s">
        <v>4324</v>
      </c>
    </row>
    <row r="480" spans="1:2" x14ac:dyDescent="0.25">
      <c r="A480" t="s">
        <v>3545</v>
      </c>
      <c r="B480" t="s">
        <v>4324</v>
      </c>
    </row>
    <row r="481" spans="1:2" x14ac:dyDescent="0.25">
      <c r="A481" t="s">
        <v>3323</v>
      </c>
      <c r="B481" t="s">
        <v>4324</v>
      </c>
    </row>
    <row r="482" spans="1:2" x14ac:dyDescent="0.25">
      <c r="A482" t="s">
        <v>126</v>
      </c>
      <c r="B482" t="s">
        <v>4326</v>
      </c>
    </row>
    <row r="483" spans="1:2" x14ac:dyDescent="0.25">
      <c r="A483" t="s">
        <v>2446</v>
      </c>
      <c r="B483" t="s">
        <v>4326</v>
      </c>
    </row>
    <row r="484" spans="1:2" x14ac:dyDescent="0.25">
      <c r="A484" t="s">
        <v>3546</v>
      </c>
      <c r="B484" t="s">
        <v>4324</v>
      </c>
    </row>
    <row r="485" spans="1:2" x14ac:dyDescent="0.25">
      <c r="A485" t="s">
        <v>1172</v>
      </c>
      <c r="B485" t="s">
        <v>4324</v>
      </c>
    </row>
    <row r="486" spans="1:2" x14ac:dyDescent="0.25">
      <c r="A486" t="s">
        <v>3607</v>
      </c>
      <c r="B486" t="s">
        <v>4324</v>
      </c>
    </row>
    <row r="487" spans="1:2" x14ac:dyDescent="0.25">
      <c r="A487" t="s">
        <v>3649</v>
      </c>
      <c r="B487" t="s">
        <v>4324</v>
      </c>
    </row>
    <row r="488" spans="1:2" x14ac:dyDescent="0.25">
      <c r="A488" t="s">
        <v>3407</v>
      </c>
      <c r="B488" t="s">
        <v>4324</v>
      </c>
    </row>
    <row r="489" spans="1:2" x14ac:dyDescent="0.25">
      <c r="A489" t="s">
        <v>3677</v>
      </c>
      <c r="B489" t="s">
        <v>4324</v>
      </c>
    </row>
    <row r="490" spans="1:2" x14ac:dyDescent="0.25">
      <c r="A490" t="s">
        <v>3295</v>
      </c>
      <c r="B490" t="s">
        <v>4324</v>
      </c>
    </row>
    <row r="491" spans="1:2" x14ac:dyDescent="0.25">
      <c r="A491" t="s">
        <v>2597</v>
      </c>
      <c r="B491" t="s">
        <v>4324</v>
      </c>
    </row>
    <row r="492" spans="1:2" x14ac:dyDescent="0.25">
      <c r="A492" t="s">
        <v>2817</v>
      </c>
      <c r="B492" t="s">
        <v>4326</v>
      </c>
    </row>
    <row r="493" spans="1:2" x14ac:dyDescent="0.25">
      <c r="A493" t="s">
        <v>400</v>
      </c>
      <c r="B493" t="s">
        <v>4324</v>
      </c>
    </row>
    <row r="494" spans="1:2" x14ac:dyDescent="0.25">
      <c r="A494" t="s">
        <v>2252</v>
      </c>
      <c r="B494" t="s">
        <v>4324</v>
      </c>
    </row>
    <row r="495" spans="1:2" x14ac:dyDescent="0.25">
      <c r="A495" t="s">
        <v>1919</v>
      </c>
      <c r="B495" t="s">
        <v>4324</v>
      </c>
    </row>
    <row r="496" spans="1:2" x14ac:dyDescent="0.25">
      <c r="A496" t="s">
        <v>1644</v>
      </c>
      <c r="B496" t="s">
        <v>4326</v>
      </c>
    </row>
    <row r="497" spans="1:2" x14ac:dyDescent="0.25">
      <c r="A497" t="s">
        <v>2801</v>
      </c>
      <c r="B497" t="s">
        <v>4324</v>
      </c>
    </row>
    <row r="498" spans="1:2" x14ac:dyDescent="0.25">
      <c r="A498" t="s">
        <v>3179</v>
      </c>
      <c r="B498" t="s">
        <v>4324</v>
      </c>
    </row>
    <row r="499" spans="1:2" x14ac:dyDescent="0.25">
      <c r="A499" t="s">
        <v>2593</v>
      </c>
      <c r="B499" t="s">
        <v>4326</v>
      </c>
    </row>
    <row r="500" spans="1:2" x14ac:dyDescent="0.25">
      <c r="A500" t="s">
        <v>1380</v>
      </c>
      <c r="B500" t="s">
        <v>4326</v>
      </c>
    </row>
    <row r="501" spans="1:2" x14ac:dyDescent="0.25">
      <c r="A501" t="s">
        <v>2050</v>
      </c>
      <c r="B501" t="s">
        <v>4326</v>
      </c>
    </row>
    <row r="502" spans="1:2" x14ac:dyDescent="0.25">
      <c r="A502" t="s">
        <v>455</v>
      </c>
      <c r="B502" t="s">
        <v>4326</v>
      </c>
    </row>
    <row r="503" spans="1:2" x14ac:dyDescent="0.25">
      <c r="A503" t="s">
        <v>456</v>
      </c>
      <c r="B503" t="s">
        <v>4324</v>
      </c>
    </row>
    <row r="504" spans="1:2" x14ac:dyDescent="0.25">
      <c r="A504" t="s">
        <v>3318</v>
      </c>
      <c r="B504" t="s">
        <v>4324</v>
      </c>
    </row>
    <row r="505" spans="1:2" x14ac:dyDescent="0.25">
      <c r="A505" t="s">
        <v>1037</v>
      </c>
      <c r="B505" t="s">
        <v>4324</v>
      </c>
    </row>
    <row r="506" spans="1:2" x14ac:dyDescent="0.25">
      <c r="A506" t="s">
        <v>431</v>
      </c>
      <c r="B506" t="s">
        <v>4324</v>
      </c>
    </row>
    <row r="507" spans="1:2" x14ac:dyDescent="0.25">
      <c r="A507" t="s">
        <v>1993</v>
      </c>
      <c r="B507" t="s">
        <v>4326</v>
      </c>
    </row>
    <row r="508" spans="1:2" x14ac:dyDescent="0.25">
      <c r="A508" t="s">
        <v>3246</v>
      </c>
      <c r="B508" t="s">
        <v>4324</v>
      </c>
    </row>
    <row r="509" spans="1:2" x14ac:dyDescent="0.25">
      <c r="A509" t="s">
        <v>2884</v>
      </c>
      <c r="B509" t="s">
        <v>4326</v>
      </c>
    </row>
    <row r="510" spans="1:2" x14ac:dyDescent="0.25">
      <c r="A510" t="s">
        <v>2881</v>
      </c>
      <c r="B510" t="s">
        <v>4326</v>
      </c>
    </row>
    <row r="511" spans="1:2" x14ac:dyDescent="0.25">
      <c r="A511" t="s">
        <v>3502</v>
      </c>
      <c r="B511" t="s">
        <v>4324</v>
      </c>
    </row>
    <row r="512" spans="1:2" x14ac:dyDescent="0.25">
      <c r="A512" t="s">
        <v>1249</v>
      </c>
      <c r="B512" t="s">
        <v>4326</v>
      </c>
    </row>
    <row r="513" spans="1:2" x14ac:dyDescent="0.25">
      <c r="A513" t="s">
        <v>1082</v>
      </c>
      <c r="B513" t="s">
        <v>4326</v>
      </c>
    </row>
    <row r="514" spans="1:2" x14ac:dyDescent="0.25">
      <c r="A514" t="s">
        <v>1065</v>
      </c>
      <c r="B514" t="s">
        <v>4326</v>
      </c>
    </row>
    <row r="515" spans="1:2" x14ac:dyDescent="0.25">
      <c r="A515" t="s">
        <v>1780</v>
      </c>
      <c r="B515" t="s">
        <v>4324</v>
      </c>
    </row>
    <row r="516" spans="1:2" x14ac:dyDescent="0.25">
      <c r="A516" t="s">
        <v>3301</v>
      </c>
      <c r="B516" t="s">
        <v>4324</v>
      </c>
    </row>
    <row r="517" spans="1:2" x14ac:dyDescent="0.25">
      <c r="A517" t="s">
        <v>1612</v>
      </c>
      <c r="B517" t="s">
        <v>4324</v>
      </c>
    </row>
    <row r="518" spans="1:2" x14ac:dyDescent="0.25">
      <c r="A518" t="s">
        <v>268</v>
      </c>
      <c r="B518" t="s">
        <v>4326</v>
      </c>
    </row>
    <row r="519" spans="1:2" x14ac:dyDescent="0.25">
      <c r="A519" t="s">
        <v>634</v>
      </c>
      <c r="B519" t="s">
        <v>4324</v>
      </c>
    </row>
    <row r="520" spans="1:2" x14ac:dyDescent="0.25">
      <c r="A520" t="s">
        <v>3371</v>
      </c>
      <c r="B520" t="s">
        <v>4324</v>
      </c>
    </row>
    <row r="521" spans="1:2" x14ac:dyDescent="0.25">
      <c r="A521" t="s">
        <v>2586</v>
      </c>
      <c r="B521" t="s">
        <v>4324</v>
      </c>
    </row>
    <row r="522" spans="1:2" x14ac:dyDescent="0.25">
      <c r="A522" t="s">
        <v>2656</v>
      </c>
      <c r="B522" t="s">
        <v>4326</v>
      </c>
    </row>
    <row r="523" spans="1:2" x14ac:dyDescent="0.25">
      <c r="A523" t="s">
        <v>440</v>
      </c>
      <c r="B523" t="s">
        <v>4324</v>
      </c>
    </row>
    <row r="524" spans="1:2" x14ac:dyDescent="0.25">
      <c r="A524" t="s">
        <v>2485</v>
      </c>
      <c r="B524" t="s">
        <v>4324</v>
      </c>
    </row>
    <row r="525" spans="1:2" x14ac:dyDescent="0.25">
      <c r="A525" t="s">
        <v>2164</v>
      </c>
      <c r="B525" t="s">
        <v>4326</v>
      </c>
    </row>
    <row r="526" spans="1:2" x14ac:dyDescent="0.25">
      <c r="A526" t="s">
        <v>2165</v>
      </c>
      <c r="B526" t="s">
        <v>4326</v>
      </c>
    </row>
    <row r="527" spans="1:2" x14ac:dyDescent="0.25">
      <c r="A527" t="s">
        <v>3659</v>
      </c>
      <c r="B527" t="s">
        <v>4324</v>
      </c>
    </row>
    <row r="528" spans="1:2" x14ac:dyDescent="0.25">
      <c r="A528" t="s">
        <v>2184</v>
      </c>
      <c r="B528" t="s">
        <v>4324</v>
      </c>
    </row>
    <row r="529" spans="1:2" x14ac:dyDescent="0.25">
      <c r="A529" t="s">
        <v>1270</v>
      </c>
      <c r="B529" t="s">
        <v>4326</v>
      </c>
    </row>
    <row r="530" spans="1:2" x14ac:dyDescent="0.25">
      <c r="A530" t="s">
        <v>3257</v>
      </c>
      <c r="B530" t="s">
        <v>4324</v>
      </c>
    </row>
    <row r="531" spans="1:2" x14ac:dyDescent="0.25">
      <c r="A531" t="s">
        <v>2645</v>
      </c>
      <c r="B531" t="s">
        <v>4326</v>
      </c>
    </row>
    <row r="532" spans="1:2" x14ac:dyDescent="0.25">
      <c r="A532" t="s">
        <v>3213</v>
      </c>
      <c r="B532" t="s">
        <v>4324</v>
      </c>
    </row>
    <row r="533" spans="1:2" x14ac:dyDescent="0.25">
      <c r="A533" t="s">
        <v>3548</v>
      </c>
      <c r="B533" t="s">
        <v>4324</v>
      </c>
    </row>
    <row r="534" spans="1:2" x14ac:dyDescent="0.25">
      <c r="A534" t="s">
        <v>2308</v>
      </c>
      <c r="B534" t="s">
        <v>4326</v>
      </c>
    </row>
    <row r="535" spans="1:2" x14ac:dyDescent="0.25">
      <c r="A535" t="s">
        <v>1842</v>
      </c>
      <c r="B535" t="s">
        <v>4326</v>
      </c>
    </row>
    <row r="536" spans="1:2" x14ac:dyDescent="0.25">
      <c r="A536" t="s">
        <v>599</v>
      </c>
      <c r="B536" t="s">
        <v>4326</v>
      </c>
    </row>
    <row r="537" spans="1:2" x14ac:dyDescent="0.25">
      <c r="A537" t="s">
        <v>2127</v>
      </c>
      <c r="B537" t="s">
        <v>4324</v>
      </c>
    </row>
    <row r="538" spans="1:2" x14ac:dyDescent="0.25">
      <c r="A538" t="s">
        <v>465</v>
      </c>
      <c r="B538" t="s">
        <v>4324</v>
      </c>
    </row>
    <row r="539" spans="1:2" x14ac:dyDescent="0.25">
      <c r="A539" t="s">
        <v>3357</v>
      </c>
      <c r="B539" t="s">
        <v>4324</v>
      </c>
    </row>
    <row r="540" spans="1:2" x14ac:dyDescent="0.25">
      <c r="A540" t="s">
        <v>1132</v>
      </c>
      <c r="B540" t="s">
        <v>4324</v>
      </c>
    </row>
    <row r="541" spans="1:2" x14ac:dyDescent="0.25">
      <c r="A541" t="s">
        <v>590</v>
      </c>
      <c r="B541" t="s">
        <v>4324</v>
      </c>
    </row>
    <row r="542" spans="1:2" x14ac:dyDescent="0.25">
      <c r="A542" t="s">
        <v>1178</v>
      </c>
      <c r="B542" t="s">
        <v>4324</v>
      </c>
    </row>
    <row r="543" spans="1:2" x14ac:dyDescent="0.25">
      <c r="A543" t="s">
        <v>3296</v>
      </c>
      <c r="B543" t="s">
        <v>4324</v>
      </c>
    </row>
    <row r="544" spans="1:2" x14ac:dyDescent="0.25">
      <c r="A544" t="s">
        <v>3614</v>
      </c>
      <c r="B544" t="s">
        <v>4324</v>
      </c>
    </row>
    <row r="545" spans="1:2" x14ac:dyDescent="0.25">
      <c r="A545" t="s">
        <v>3549</v>
      </c>
      <c r="B545" t="s">
        <v>4324</v>
      </c>
    </row>
    <row r="546" spans="1:2" x14ac:dyDescent="0.25">
      <c r="A546" t="s">
        <v>3370</v>
      </c>
      <c r="B546" t="s">
        <v>4324</v>
      </c>
    </row>
    <row r="547" spans="1:2" x14ac:dyDescent="0.25">
      <c r="A547" t="s">
        <v>3550</v>
      </c>
      <c r="B547" t="s">
        <v>4324</v>
      </c>
    </row>
    <row r="548" spans="1:2" x14ac:dyDescent="0.25">
      <c r="A548" t="s">
        <v>3496</v>
      </c>
      <c r="B548" t="s">
        <v>4324</v>
      </c>
    </row>
    <row r="549" spans="1:2" x14ac:dyDescent="0.25">
      <c r="A549" t="s">
        <v>1540</v>
      </c>
      <c r="B549" t="s">
        <v>4326</v>
      </c>
    </row>
    <row r="550" spans="1:2" x14ac:dyDescent="0.25">
      <c r="A550" t="s">
        <v>893</v>
      </c>
      <c r="B550" t="s">
        <v>4326</v>
      </c>
    </row>
    <row r="551" spans="1:2" x14ac:dyDescent="0.25">
      <c r="A551" t="s">
        <v>890</v>
      </c>
      <c r="B551" t="s">
        <v>4324</v>
      </c>
    </row>
    <row r="552" spans="1:2" x14ac:dyDescent="0.25">
      <c r="A552" t="s">
        <v>892</v>
      </c>
      <c r="B552" t="s">
        <v>4326</v>
      </c>
    </row>
    <row r="553" spans="1:2" x14ac:dyDescent="0.25">
      <c r="A553" t="s">
        <v>2390</v>
      </c>
      <c r="B553" t="s">
        <v>4324</v>
      </c>
    </row>
    <row r="554" spans="1:2" x14ac:dyDescent="0.25">
      <c r="A554" t="s">
        <v>1230</v>
      </c>
      <c r="B554" t="s">
        <v>4324</v>
      </c>
    </row>
    <row r="555" spans="1:2" x14ac:dyDescent="0.25">
      <c r="A555" t="s">
        <v>3628</v>
      </c>
      <c r="B555" t="s">
        <v>4324</v>
      </c>
    </row>
    <row r="556" spans="1:2" x14ac:dyDescent="0.25">
      <c r="A556" t="s">
        <v>439</v>
      </c>
      <c r="B556" t="s">
        <v>4326</v>
      </c>
    </row>
    <row r="557" spans="1:2" x14ac:dyDescent="0.25">
      <c r="A557" t="s">
        <v>2724</v>
      </c>
      <c r="B557" t="s">
        <v>4326</v>
      </c>
    </row>
    <row r="558" spans="1:2" x14ac:dyDescent="0.25">
      <c r="A558" t="s">
        <v>3284</v>
      </c>
      <c r="B558" t="s">
        <v>4324</v>
      </c>
    </row>
    <row r="559" spans="1:2" x14ac:dyDescent="0.25">
      <c r="A559" t="s">
        <v>1480</v>
      </c>
      <c r="B559" t="s">
        <v>4324</v>
      </c>
    </row>
    <row r="560" spans="1:2" x14ac:dyDescent="0.25">
      <c r="A560" t="s">
        <v>1616</v>
      </c>
      <c r="B560" t="s">
        <v>4324</v>
      </c>
    </row>
    <row r="561" spans="1:2" x14ac:dyDescent="0.25">
      <c r="A561" t="s">
        <v>3551</v>
      </c>
      <c r="B561" t="s">
        <v>4324</v>
      </c>
    </row>
    <row r="562" spans="1:2" x14ac:dyDescent="0.25">
      <c r="A562" t="s">
        <v>287</v>
      </c>
      <c r="B562" t="s">
        <v>4324</v>
      </c>
    </row>
    <row r="563" spans="1:2" x14ac:dyDescent="0.25">
      <c r="A563" t="s">
        <v>691</v>
      </c>
      <c r="B563" t="s">
        <v>4324</v>
      </c>
    </row>
    <row r="564" spans="1:2" x14ac:dyDescent="0.25">
      <c r="A564" t="s">
        <v>354</v>
      </c>
      <c r="B564" t="s">
        <v>4324</v>
      </c>
    </row>
    <row r="565" spans="1:2" x14ac:dyDescent="0.25">
      <c r="A565" t="s">
        <v>2849</v>
      </c>
      <c r="B565" t="s">
        <v>4324</v>
      </c>
    </row>
    <row r="566" spans="1:2" x14ac:dyDescent="0.25">
      <c r="A566" t="s">
        <v>2850</v>
      </c>
      <c r="B566" t="s">
        <v>4326</v>
      </c>
    </row>
    <row r="567" spans="1:2" x14ac:dyDescent="0.25">
      <c r="A567" t="s">
        <v>3365</v>
      </c>
      <c r="B567" t="s">
        <v>4324</v>
      </c>
    </row>
    <row r="568" spans="1:2" x14ac:dyDescent="0.25">
      <c r="A568" t="s">
        <v>488</v>
      </c>
      <c r="B568" t="s">
        <v>4324</v>
      </c>
    </row>
    <row r="569" spans="1:2" x14ac:dyDescent="0.25">
      <c r="A569" t="s">
        <v>3050</v>
      </c>
      <c r="B569" t="s">
        <v>4324</v>
      </c>
    </row>
    <row r="570" spans="1:2" x14ac:dyDescent="0.25">
      <c r="A570" t="s">
        <v>3552</v>
      </c>
      <c r="B570" t="s">
        <v>4324</v>
      </c>
    </row>
    <row r="571" spans="1:2" x14ac:dyDescent="0.25">
      <c r="A571" t="s">
        <v>1608</v>
      </c>
      <c r="B571" t="s">
        <v>4324</v>
      </c>
    </row>
    <row r="572" spans="1:2" x14ac:dyDescent="0.25">
      <c r="A572" t="s">
        <v>2852</v>
      </c>
      <c r="B572" t="s">
        <v>4326</v>
      </c>
    </row>
    <row r="573" spans="1:2" x14ac:dyDescent="0.25">
      <c r="A573" t="s">
        <v>584</v>
      </c>
      <c r="B573" t="s">
        <v>4324</v>
      </c>
    </row>
    <row r="574" spans="1:2" x14ac:dyDescent="0.25">
      <c r="A574" t="s">
        <v>3330</v>
      </c>
      <c r="B574" t="s">
        <v>4324</v>
      </c>
    </row>
    <row r="575" spans="1:2" x14ac:dyDescent="0.25">
      <c r="A575" t="s">
        <v>606</v>
      </c>
      <c r="B575" t="s">
        <v>4324</v>
      </c>
    </row>
    <row r="576" spans="1:2" x14ac:dyDescent="0.25">
      <c r="A576" t="s">
        <v>1341</v>
      </c>
      <c r="B576" t="s">
        <v>4324</v>
      </c>
    </row>
    <row r="577" spans="1:2" x14ac:dyDescent="0.25">
      <c r="A577" t="s">
        <v>3249</v>
      </c>
      <c r="B577" t="s">
        <v>4324</v>
      </c>
    </row>
    <row r="578" spans="1:2" x14ac:dyDescent="0.25">
      <c r="A578" t="s">
        <v>429</v>
      </c>
      <c r="B578" t="s">
        <v>4324</v>
      </c>
    </row>
    <row r="579" spans="1:2" x14ac:dyDescent="0.25">
      <c r="A579" t="s">
        <v>404</v>
      </c>
      <c r="B579" t="s">
        <v>4324</v>
      </c>
    </row>
    <row r="580" spans="1:2" x14ac:dyDescent="0.25">
      <c r="A580" t="s">
        <v>3267</v>
      </c>
      <c r="B580" t="s">
        <v>4324</v>
      </c>
    </row>
    <row r="581" spans="1:2" x14ac:dyDescent="0.25">
      <c r="A581" t="s">
        <v>3568</v>
      </c>
      <c r="B581" t="s">
        <v>4324</v>
      </c>
    </row>
    <row r="582" spans="1:2" x14ac:dyDescent="0.25">
      <c r="A582" t="s">
        <v>3553</v>
      </c>
      <c r="B582" t="s">
        <v>4324</v>
      </c>
    </row>
    <row r="583" spans="1:2" x14ac:dyDescent="0.25">
      <c r="A583" t="s">
        <v>3554</v>
      </c>
      <c r="B583" t="s">
        <v>4324</v>
      </c>
    </row>
    <row r="584" spans="1:2" x14ac:dyDescent="0.25">
      <c r="A584" t="s">
        <v>1224</v>
      </c>
      <c r="B584" t="s">
        <v>4324</v>
      </c>
    </row>
    <row r="585" spans="1:2" x14ac:dyDescent="0.25">
      <c r="A585" t="s">
        <v>505</v>
      </c>
      <c r="B585" t="s">
        <v>4324</v>
      </c>
    </row>
    <row r="586" spans="1:2" x14ac:dyDescent="0.25">
      <c r="A586" t="s">
        <v>639</v>
      </c>
      <c r="B586" t="s">
        <v>4324</v>
      </c>
    </row>
    <row r="587" spans="1:2" x14ac:dyDescent="0.25">
      <c r="A587" t="s">
        <v>937</v>
      </c>
      <c r="B587" t="s">
        <v>4324</v>
      </c>
    </row>
    <row r="588" spans="1:2" x14ac:dyDescent="0.25">
      <c r="A588" t="s">
        <v>1748</v>
      </c>
      <c r="B588" t="s">
        <v>4326</v>
      </c>
    </row>
    <row r="589" spans="1:2" x14ac:dyDescent="0.25">
      <c r="A589" t="s">
        <v>2794</v>
      </c>
      <c r="B589" t="s">
        <v>4326</v>
      </c>
    </row>
    <row r="590" spans="1:2" x14ac:dyDescent="0.25">
      <c r="A590" t="s">
        <v>611</v>
      </c>
      <c r="B590" t="s">
        <v>4324</v>
      </c>
    </row>
    <row r="591" spans="1:2" x14ac:dyDescent="0.25">
      <c r="A591" t="s">
        <v>1752</v>
      </c>
      <c r="B591" t="s">
        <v>4324</v>
      </c>
    </row>
    <row r="592" spans="1:2" x14ac:dyDescent="0.25">
      <c r="A592" t="s">
        <v>1078</v>
      </c>
      <c r="B592" t="s">
        <v>4326</v>
      </c>
    </row>
    <row r="593" spans="1:2" x14ac:dyDescent="0.25">
      <c r="A593" t="s">
        <v>2126</v>
      </c>
      <c r="B593" t="s">
        <v>4324</v>
      </c>
    </row>
    <row r="594" spans="1:2" x14ac:dyDescent="0.25">
      <c r="A594" t="s">
        <v>2345</v>
      </c>
      <c r="B594" t="s">
        <v>4326</v>
      </c>
    </row>
    <row r="595" spans="1:2" x14ac:dyDescent="0.25">
      <c r="A595" t="s">
        <v>1184</v>
      </c>
      <c r="B595" t="s">
        <v>4324</v>
      </c>
    </row>
    <row r="596" spans="1:2" x14ac:dyDescent="0.25">
      <c r="A596" t="s">
        <v>1517</v>
      </c>
      <c r="B596" t="s">
        <v>4324</v>
      </c>
    </row>
    <row r="597" spans="1:2" x14ac:dyDescent="0.25">
      <c r="A597" t="s">
        <v>1590</v>
      </c>
      <c r="B597" t="s">
        <v>4324</v>
      </c>
    </row>
    <row r="598" spans="1:2" x14ac:dyDescent="0.25">
      <c r="A598" t="s">
        <v>3478</v>
      </c>
      <c r="B598" t="s">
        <v>4324</v>
      </c>
    </row>
    <row r="599" spans="1:2" x14ac:dyDescent="0.25">
      <c r="A599" t="s">
        <v>284</v>
      </c>
      <c r="B599" t="s">
        <v>4324</v>
      </c>
    </row>
    <row r="600" spans="1:2" x14ac:dyDescent="0.25">
      <c r="A600" t="s">
        <v>437</v>
      </c>
      <c r="B600" t="s">
        <v>4324</v>
      </c>
    </row>
    <row r="601" spans="1:2" x14ac:dyDescent="0.25">
      <c r="A601" t="s">
        <v>285</v>
      </c>
      <c r="B601" t="s">
        <v>4324</v>
      </c>
    </row>
    <row r="602" spans="1:2" x14ac:dyDescent="0.25">
      <c r="A602" t="s">
        <v>2795</v>
      </c>
      <c r="B602" t="s">
        <v>4326</v>
      </c>
    </row>
    <row r="603" spans="1:2" x14ac:dyDescent="0.25">
      <c r="A603" t="s">
        <v>1613</v>
      </c>
      <c r="B603" t="s">
        <v>4326</v>
      </c>
    </row>
    <row r="604" spans="1:2" x14ac:dyDescent="0.25">
      <c r="A604" t="s">
        <v>2805</v>
      </c>
      <c r="B604" t="s">
        <v>4326</v>
      </c>
    </row>
    <row r="605" spans="1:2" x14ac:dyDescent="0.25">
      <c r="A605" t="s">
        <v>2949</v>
      </c>
      <c r="B605" t="s">
        <v>4324</v>
      </c>
    </row>
    <row r="606" spans="1:2" x14ac:dyDescent="0.25">
      <c r="A606" t="s">
        <v>1232</v>
      </c>
      <c r="B606" t="s">
        <v>4326</v>
      </c>
    </row>
    <row r="607" spans="1:2" x14ac:dyDescent="0.25">
      <c r="A607" t="s">
        <v>1277</v>
      </c>
      <c r="B607" t="s">
        <v>4324</v>
      </c>
    </row>
    <row r="608" spans="1:2" x14ac:dyDescent="0.25">
      <c r="A608" t="s">
        <v>1589</v>
      </c>
      <c r="B608" t="s">
        <v>4324</v>
      </c>
    </row>
    <row r="609" spans="1:2" x14ac:dyDescent="0.25">
      <c r="A609" t="s">
        <v>3555</v>
      </c>
      <c r="B609" t="s">
        <v>4324</v>
      </c>
    </row>
    <row r="610" spans="1:2" x14ac:dyDescent="0.25">
      <c r="A610" t="s">
        <v>1006</v>
      </c>
      <c r="B610" t="s">
        <v>4324</v>
      </c>
    </row>
    <row r="611" spans="1:2" x14ac:dyDescent="0.25">
      <c r="A611" t="s">
        <v>2250</v>
      </c>
      <c r="B611" t="s">
        <v>4324</v>
      </c>
    </row>
    <row r="612" spans="1:2" x14ac:dyDescent="0.25">
      <c r="A612" t="s">
        <v>3604</v>
      </c>
      <c r="B612" t="s">
        <v>4324</v>
      </c>
    </row>
    <row r="613" spans="1:2" x14ac:dyDescent="0.25">
      <c r="A613" t="s">
        <v>346</v>
      </c>
      <c r="B613" t="s">
        <v>4326</v>
      </c>
    </row>
    <row r="614" spans="1:2" x14ac:dyDescent="0.25">
      <c r="A614" t="s">
        <v>3433</v>
      </c>
      <c r="B614" t="s">
        <v>4324</v>
      </c>
    </row>
    <row r="615" spans="1:2" x14ac:dyDescent="0.25">
      <c r="A615" t="s">
        <v>350</v>
      </c>
      <c r="B615" t="s">
        <v>4326</v>
      </c>
    </row>
    <row r="616" spans="1:2" x14ac:dyDescent="0.25">
      <c r="A616" t="s">
        <v>572</v>
      </c>
      <c r="B616" t="s">
        <v>4326</v>
      </c>
    </row>
    <row r="617" spans="1:2" x14ac:dyDescent="0.25">
      <c r="A617" t="s">
        <v>2253</v>
      </c>
      <c r="B617" t="s">
        <v>4324</v>
      </c>
    </row>
    <row r="618" spans="1:2" x14ac:dyDescent="0.25">
      <c r="A618" t="s">
        <v>1756</v>
      </c>
      <c r="B618" t="s">
        <v>4324</v>
      </c>
    </row>
    <row r="619" spans="1:2" x14ac:dyDescent="0.25">
      <c r="A619" t="s">
        <v>1568</v>
      </c>
      <c r="B619" t="s">
        <v>4326</v>
      </c>
    </row>
    <row r="620" spans="1:2" x14ac:dyDescent="0.25">
      <c r="A620" t="s">
        <v>1001</v>
      </c>
      <c r="B620" t="s">
        <v>4326</v>
      </c>
    </row>
    <row r="621" spans="1:2" x14ac:dyDescent="0.25">
      <c r="A621" t="s">
        <v>2820</v>
      </c>
      <c r="B621" t="s">
        <v>4326</v>
      </c>
    </row>
    <row r="622" spans="1:2" x14ac:dyDescent="0.25">
      <c r="A622" t="s">
        <v>526</v>
      </c>
      <c r="B622" t="s">
        <v>4324</v>
      </c>
    </row>
    <row r="623" spans="1:2" x14ac:dyDescent="0.25">
      <c r="A623" t="s">
        <v>675</v>
      </c>
      <c r="B623" t="s">
        <v>4326</v>
      </c>
    </row>
    <row r="624" spans="1:2" x14ac:dyDescent="0.25">
      <c r="A624" t="s">
        <v>660</v>
      </c>
      <c r="B624" t="s">
        <v>4324</v>
      </c>
    </row>
    <row r="625" spans="1:2" x14ac:dyDescent="0.25">
      <c r="A625" t="s">
        <v>3617</v>
      </c>
      <c r="B625" t="s">
        <v>4324</v>
      </c>
    </row>
    <row r="626" spans="1:2" x14ac:dyDescent="0.25">
      <c r="A626" t="s">
        <v>1047</v>
      </c>
      <c r="B626" t="s">
        <v>4324</v>
      </c>
    </row>
    <row r="627" spans="1:2" x14ac:dyDescent="0.25">
      <c r="A627" t="s">
        <v>996</v>
      </c>
      <c r="B627" t="s">
        <v>4326</v>
      </c>
    </row>
    <row r="628" spans="1:2" x14ac:dyDescent="0.25">
      <c r="A628" t="s">
        <v>1007</v>
      </c>
      <c r="B628" t="s">
        <v>4326</v>
      </c>
    </row>
    <row r="629" spans="1:2" x14ac:dyDescent="0.25">
      <c r="A629" t="s">
        <v>2240</v>
      </c>
      <c r="B629" t="s">
        <v>4324</v>
      </c>
    </row>
    <row r="630" spans="1:2" x14ac:dyDescent="0.25">
      <c r="A630" t="s">
        <v>2241</v>
      </c>
      <c r="B630" t="s">
        <v>4324</v>
      </c>
    </row>
    <row r="631" spans="1:2" x14ac:dyDescent="0.25">
      <c r="A631" t="s">
        <v>1020</v>
      </c>
      <c r="B631" t="s">
        <v>4324</v>
      </c>
    </row>
    <row r="632" spans="1:2" x14ac:dyDescent="0.25">
      <c r="A632" t="s">
        <v>1022</v>
      </c>
      <c r="B632" t="s">
        <v>4324</v>
      </c>
    </row>
    <row r="633" spans="1:2" x14ac:dyDescent="0.25">
      <c r="A633" t="s">
        <v>1019</v>
      </c>
      <c r="B633" t="s">
        <v>4324</v>
      </c>
    </row>
    <row r="634" spans="1:2" x14ac:dyDescent="0.25">
      <c r="A634" t="s">
        <v>3623</v>
      </c>
      <c r="B634" t="s">
        <v>4324</v>
      </c>
    </row>
    <row r="635" spans="1:2" x14ac:dyDescent="0.25">
      <c r="A635" t="s">
        <v>568</v>
      </c>
      <c r="B635" t="s">
        <v>4324</v>
      </c>
    </row>
    <row r="636" spans="1:2" x14ac:dyDescent="0.25">
      <c r="A636" t="s">
        <v>1393</v>
      </c>
      <c r="B636" t="s">
        <v>4326</v>
      </c>
    </row>
    <row r="637" spans="1:2" x14ac:dyDescent="0.25">
      <c r="A637" t="s">
        <v>825</v>
      </c>
      <c r="B637" t="s">
        <v>4326</v>
      </c>
    </row>
    <row r="638" spans="1:2" x14ac:dyDescent="0.25">
      <c r="A638" t="s">
        <v>1021</v>
      </c>
      <c r="B638" t="s">
        <v>4324</v>
      </c>
    </row>
    <row r="639" spans="1:2" x14ac:dyDescent="0.25">
      <c r="A639" t="s">
        <v>390</v>
      </c>
      <c r="B639" t="s">
        <v>4324</v>
      </c>
    </row>
    <row r="640" spans="1:2" x14ac:dyDescent="0.25">
      <c r="A640" t="s">
        <v>2024</v>
      </c>
      <c r="B640" t="s">
        <v>4326</v>
      </c>
    </row>
    <row r="641" spans="1:2" x14ac:dyDescent="0.25">
      <c r="A641" t="s">
        <v>1570</v>
      </c>
      <c r="B641" t="s">
        <v>4324</v>
      </c>
    </row>
    <row r="642" spans="1:2" x14ac:dyDescent="0.25">
      <c r="A642" t="s">
        <v>3609</v>
      </c>
      <c r="B642" t="s">
        <v>4324</v>
      </c>
    </row>
    <row r="643" spans="1:2" x14ac:dyDescent="0.25">
      <c r="A643" t="s">
        <v>2972</v>
      </c>
      <c r="B643" t="s">
        <v>4324</v>
      </c>
    </row>
    <row r="644" spans="1:2" x14ac:dyDescent="0.25">
      <c r="A644" t="s">
        <v>3556</v>
      </c>
      <c r="B644" t="s">
        <v>4324</v>
      </c>
    </row>
    <row r="645" spans="1:2" x14ac:dyDescent="0.25">
      <c r="A645" t="s">
        <v>3668</v>
      </c>
      <c r="B645" t="s">
        <v>4324</v>
      </c>
    </row>
    <row r="646" spans="1:2" x14ac:dyDescent="0.25">
      <c r="A646" t="s">
        <v>3237</v>
      </c>
      <c r="B646" t="s">
        <v>4324</v>
      </c>
    </row>
    <row r="647" spans="1:2" x14ac:dyDescent="0.25">
      <c r="A647" t="s">
        <v>3557</v>
      </c>
      <c r="B647" t="s">
        <v>4324</v>
      </c>
    </row>
    <row r="648" spans="1:2" x14ac:dyDescent="0.25">
      <c r="A648" t="s">
        <v>3516</v>
      </c>
      <c r="B648" t="s">
        <v>4324</v>
      </c>
    </row>
    <row r="649" spans="1:2" x14ac:dyDescent="0.25">
      <c r="A649" t="s">
        <v>3559</v>
      </c>
      <c r="B649" t="s">
        <v>4324</v>
      </c>
    </row>
    <row r="650" spans="1:2" x14ac:dyDescent="0.25">
      <c r="A650" t="s">
        <v>3558</v>
      </c>
      <c r="B650" t="s">
        <v>4324</v>
      </c>
    </row>
    <row r="651" spans="1:2" x14ac:dyDescent="0.25">
      <c r="A651" t="s">
        <v>2668</v>
      </c>
      <c r="B651" t="s">
        <v>4326</v>
      </c>
    </row>
    <row r="652" spans="1:2" x14ac:dyDescent="0.25">
      <c r="A652" t="s">
        <v>630</v>
      </c>
      <c r="B652" t="s">
        <v>4324</v>
      </c>
    </row>
    <row r="653" spans="1:2" x14ac:dyDescent="0.25">
      <c r="A653" t="s">
        <v>3627</v>
      </c>
      <c r="B653" t="s">
        <v>4324</v>
      </c>
    </row>
    <row r="654" spans="1:2" x14ac:dyDescent="0.25">
      <c r="A654" t="s">
        <v>625</v>
      </c>
      <c r="B654" t="s">
        <v>4326</v>
      </c>
    </row>
    <row r="655" spans="1:2" x14ac:dyDescent="0.25">
      <c r="A655" t="s">
        <v>2260</v>
      </c>
      <c r="B655" t="s">
        <v>4324</v>
      </c>
    </row>
    <row r="656" spans="1:2" x14ac:dyDescent="0.25">
      <c r="A656" t="s">
        <v>532</v>
      </c>
      <c r="B656" t="s">
        <v>4326</v>
      </c>
    </row>
    <row r="657" spans="1:2" x14ac:dyDescent="0.25">
      <c r="A657" t="s">
        <v>3202</v>
      </c>
      <c r="B657" t="s">
        <v>4324</v>
      </c>
    </row>
    <row r="658" spans="1:2" x14ac:dyDescent="0.25">
      <c r="A658" t="s">
        <v>2400</v>
      </c>
      <c r="B658" t="s">
        <v>4326</v>
      </c>
    </row>
    <row r="659" spans="1:2" x14ac:dyDescent="0.25">
      <c r="A659" t="s">
        <v>2777</v>
      </c>
      <c r="B659" t="s">
        <v>4324</v>
      </c>
    </row>
    <row r="660" spans="1:2" x14ac:dyDescent="0.25">
      <c r="A660" t="s">
        <v>3010</v>
      </c>
      <c r="B660" t="s">
        <v>4324</v>
      </c>
    </row>
    <row r="661" spans="1:2" x14ac:dyDescent="0.25">
      <c r="A661" t="s">
        <v>2510</v>
      </c>
      <c r="B661" t="s">
        <v>4326</v>
      </c>
    </row>
    <row r="662" spans="1:2" x14ac:dyDescent="0.25">
      <c r="A662" t="s">
        <v>3562</v>
      </c>
      <c r="B662" t="s">
        <v>4324</v>
      </c>
    </row>
    <row r="663" spans="1:2" x14ac:dyDescent="0.25">
      <c r="A663" t="s">
        <v>3205</v>
      </c>
      <c r="B663" t="s">
        <v>4324</v>
      </c>
    </row>
    <row r="664" spans="1:2" x14ac:dyDescent="0.25">
      <c r="A664" t="s">
        <v>324</v>
      </c>
      <c r="B664" t="s">
        <v>4324</v>
      </c>
    </row>
    <row r="665" spans="1:2" x14ac:dyDescent="0.25">
      <c r="A665" t="s">
        <v>3622</v>
      </c>
      <c r="B665" t="s">
        <v>4324</v>
      </c>
    </row>
    <row r="666" spans="1:2" x14ac:dyDescent="0.25">
      <c r="A666" t="s">
        <v>751</v>
      </c>
      <c r="B666" t="s">
        <v>4324</v>
      </c>
    </row>
    <row r="667" spans="1:2" x14ac:dyDescent="0.25">
      <c r="A667" t="s">
        <v>3637</v>
      </c>
      <c r="B667" t="s">
        <v>4324</v>
      </c>
    </row>
    <row r="668" spans="1:2" x14ac:dyDescent="0.25">
      <c r="A668" t="s">
        <v>2556</v>
      </c>
      <c r="B668" t="s">
        <v>4324</v>
      </c>
    </row>
    <row r="669" spans="1:2" x14ac:dyDescent="0.25">
      <c r="A669" t="s">
        <v>2619</v>
      </c>
      <c r="B669" t="s">
        <v>4326</v>
      </c>
    </row>
    <row r="670" spans="1:2" x14ac:dyDescent="0.25">
      <c r="A670" t="s">
        <v>453</v>
      </c>
      <c r="B670" t="s">
        <v>4324</v>
      </c>
    </row>
    <row r="671" spans="1:2" x14ac:dyDescent="0.25">
      <c r="A671" t="s">
        <v>1877</v>
      </c>
      <c r="B671" t="s">
        <v>4324</v>
      </c>
    </row>
    <row r="672" spans="1:2" x14ac:dyDescent="0.25">
      <c r="A672" t="s">
        <v>1734</v>
      </c>
      <c r="B672" t="s">
        <v>4324</v>
      </c>
    </row>
    <row r="673" spans="1:2" x14ac:dyDescent="0.25">
      <c r="A673" t="s">
        <v>330</v>
      </c>
      <c r="B673" t="s">
        <v>4326</v>
      </c>
    </row>
    <row r="674" spans="1:2" x14ac:dyDescent="0.25">
      <c r="A674" t="s">
        <v>2846</v>
      </c>
      <c r="B674" t="s">
        <v>4324</v>
      </c>
    </row>
    <row r="675" spans="1:2" x14ac:dyDescent="0.25">
      <c r="A675" t="s">
        <v>2086</v>
      </c>
      <c r="B675" t="s">
        <v>4326</v>
      </c>
    </row>
    <row r="676" spans="1:2" x14ac:dyDescent="0.25">
      <c r="A676" t="s">
        <v>3332</v>
      </c>
      <c r="B676" t="s">
        <v>4324</v>
      </c>
    </row>
    <row r="677" spans="1:2" x14ac:dyDescent="0.25">
      <c r="A677" t="s">
        <v>371</v>
      </c>
      <c r="B677" t="s">
        <v>4326</v>
      </c>
    </row>
    <row r="678" spans="1:2" x14ac:dyDescent="0.25">
      <c r="A678" t="s">
        <v>3646</v>
      </c>
      <c r="B678" t="s">
        <v>4324</v>
      </c>
    </row>
    <row r="679" spans="1:2" x14ac:dyDescent="0.25">
      <c r="A679" t="s">
        <v>1813</v>
      </c>
      <c r="B679" t="s">
        <v>4326</v>
      </c>
    </row>
    <row r="680" spans="1:2" x14ac:dyDescent="0.25">
      <c r="A680" t="s">
        <v>956</v>
      </c>
      <c r="B680" t="s">
        <v>4326</v>
      </c>
    </row>
    <row r="681" spans="1:2" x14ac:dyDescent="0.25">
      <c r="A681" t="s">
        <v>2495</v>
      </c>
      <c r="B681" t="s">
        <v>4326</v>
      </c>
    </row>
    <row r="682" spans="1:2" x14ac:dyDescent="0.25">
      <c r="A682" t="s">
        <v>3085</v>
      </c>
      <c r="B682" t="s">
        <v>4324</v>
      </c>
    </row>
    <row r="683" spans="1:2" x14ac:dyDescent="0.25">
      <c r="A683" t="s">
        <v>3498</v>
      </c>
      <c r="B683" t="s">
        <v>4324</v>
      </c>
    </row>
    <row r="684" spans="1:2" x14ac:dyDescent="0.25">
      <c r="A684" t="s">
        <v>2340</v>
      </c>
      <c r="B684" t="s">
        <v>4324</v>
      </c>
    </row>
    <row r="685" spans="1:2" x14ac:dyDescent="0.25">
      <c r="A685" t="s">
        <v>3564</v>
      </c>
      <c r="B685" t="s">
        <v>4324</v>
      </c>
    </row>
    <row r="686" spans="1:2" x14ac:dyDescent="0.25">
      <c r="A686" t="s">
        <v>2344</v>
      </c>
      <c r="B686" t="s">
        <v>4324</v>
      </c>
    </row>
    <row r="687" spans="1:2" x14ac:dyDescent="0.25">
      <c r="A687" t="s">
        <v>3440</v>
      </c>
      <c r="B687" t="s">
        <v>4324</v>
      </c>
    </row>
    <row r="688" spans="1:2" x14ac:dyDescent="0.25">
      <c r="A688" t="s">
        <v>1596</v>
      </c>
      <c r="B688" t="s">
        <v>4324</v>
      </c>
    </row>
    <row r="689" spans="1:2" x14ac:dyDescent="0.25">
      <c r="A689" t="s">
        <v>2211</v>
      </c>
      <c r="B689" t="s">
        <v>4324</v>
      </c>
    </row>
    <row r="690" spans="1:2" x14ac:dyDescent="0.25">
      <c r="A690" t="s">
        <v>2842</v>
      </c>
      <c r="B690" t="s">
        <v>4326</v>
      </c>
    </row>
    <row r="691" spans="1:2" x14ac:dyDescent="0.25">
      <c r="A691" t="s">
        <v>2343</v>
      </c>
      <c r="B691" t="s">
        <v>4324</v>
      </c>
    </row>
    <row r="692" spans="1:2" x14ac:dyDescent="0.25">
      <c r="A692" t="s">
        <v>2349</v>
      </c>
      <c r="B692" t="s">
        <v>4324</v>
      </c>
    </row>
    <row r="693" spans="1:2" x14ac:dyDescent="0.25">
      <c r="A693" t="s">
        <v>2230</v>
      </c>
      <c r="B693" t="s">
        <v>4324</v>
      </c>
    </row>
    <row r="694" spans="1:2" x14ac:dyDescent="0.25">
      <c r="A694" t="s">
        <v>3238</v>
      </c>
      <c r="B694" t="s">
        <v>4324</v>
      </c>
    </row>
    <row r="695" spans="1:2" x14ac:dyDescent="0.25">
      <c r="A695" t="s">
        <v>2671</v>
      </c>
      <c r="B695" t="s">
        <v>4324</v>
      </c>
    </row>
    <row r="696" spans="1:2" x14ac:dyDescent="0.25">
      <c r="A696" t="s">
        <v>2869</v>
      </c>
      <c r="B696" t="s">
        <v>4324</v>
      </c>
    </row>
    <row r="697" spans="1:2" x14ac:dyDescent="0.25">
      <c r="A697" t="s">
        <v>3613</v>
      </c>
      <c r="B697" t="s">
        <v>4324</v>
      </c>
    </row>
    <row r="698" spans="1:2" x14ac:dyDescent="0.25">
      <c r="A698" t="s">
        <v>1407</v>
      </c>
      <c r="B698" t="s">
        <v>4326</v>
      </c>
    </row>
    <row r="699" spans="1:2" x14ac:dyDescent="0.25">
      <c r="A699" t="s">
        <v>2911</v>
      </c>
      <c r="B699" t="s">
        <v>4326</v>
      </c>
    </row>
    <row r="700" spans="1:2" x14ac:dyDescent="0.25">
      <c r="A700" t="s">
        <v>1944</v>
      </c>
      <c r="B700" t="s">
        <v>4326</v>
      </c>
    </row>
    <row r="701" spans="1:2" x14ac:dyDescent="0.25">
      <c r="A701" t="s">
        <v>2231</v>
      </c>
      <c r="B701" t="s">
        <v>4324</v>
      </c>
    </row>
    <row r="702" spans="1:2" x14ac:dyDescent="0.25">
      <c r="A702" t="s">
        <v>3438</v>
      </c>
      <c r="B702" t="s">
        <v>4324</v>
      </c>
    </row>
    <row r="703" spans="1:2" x14ac:dyDescent="0.25">
      <c r="A703" t="s">
        <v>2787</v>
      </c>
      <c r="B703" t="s">
        <v>4324</v>
      </c>
    </row>
    <row r="704" spans="1:2" x14ac:dyDescent="0.25">
      <c r="A704" t="s">
        <v>3653</v>
      </c>
      <c r="B704" t="s">
        <v>4324</v>
      </c>
    </row>
    <row r="705" spans="1:2" x14ac:dyDescent="0.25">
      <c r="A705" t="s">
        <v>3305</v>
      </c>
      <c r="B705" t="s">
        <v>4324</v>
      </c>
    </row>
    <row r="706" spans="1:2" x14ac:dyDescent="0.25">
      <c r="A706" t="s">
        <v>183</v>
      </c>
      <c r="B706" t="s">
        <v>4326</v>
      </c>
    </row>
    <row r="707" spans="1:2" x14ac:dyDescent="0.25">
      <c r="A707" t="s">
        <v>3470</v>
      </c>
      <c r="B707" t="s">
        <v>4324</v>
      </c>
    </row>
    <row r="708" spans="1:2" x14ac:dyDescent="0.25">
      <c r="A708" t="s">
        <v>3419</v>
      </c>
      <c r="B708" t="s">
        <v>4324</v>
      </c>
    </row>
    <row r="709" spans="1:2" x14ac:dyDescent="0.25">
      <c r="A709" t="s">
        <v>1286</v>
      </c>
      <c r="B709" t="s">
        <v>4326</v>
      </c>
    </row>
    <row r="710" spans="1:2" x14ac:dyDescent="0.25">
      <c r="A710" t="s">
        <v>3060</v>
      </c>
      <c r="B710" t="s">
        <v>4324</v>
      </c>
    </row>
    <row r="711" spans="1:2" x14ac:dyDescent="0.25">
      <c r="A711" t="s">
        <v>1473</v>
      </c>
      <c r="B711" t="s">
        <v>4324</v>
      </c>
    </row>
    <row r="712" spans="1:2" x14ac:dyDescent="0.25">
      <c r="A712" t="s">
        <v>1516</v>
      </c>
      <c r="B712" t="s">
        <v>4324</v>
      </c>
    </row>
    <row r="713" spans="1:2" x14ac:dyDescent="0.25">
      <c r="A713" t="s">
        <v>2276</v>
      </c>
      <c r="B713" t="s">
        <v>4324</v>
      </c>
    </row>
    <row r="714" spans="1:2" x14ac:dyDescent="0.25">
      <c r="A714" t="s">
        <v>3021</v>
      </c>
      <c r="B714" t="s">
        <v>4324</v>
      </c>
    </row>
    <row r="715" spans="1:2" x14ac:dyDescent="0.25">
      <c r="A715" t="s">
        <v>1940</v>
      </c>
      <c r="B715" t="s">
        <v>4324</v>
      </c>
    </row>
    <row r="716" spans="1:2" x14ac:dyDescent="0.25">
      <c r="A716" t="s">
        <v>725</v>
      </c>
      <c r="B716" t="s">
        <v>4324</v>
      </c>
    </row>
    <row r="717" spans="1:2" x14ac:dyDescent="0.25">
      <c r="A717" t="s">
        <v>975</v>
      </c>
      <c r="B717" t="s">
        <v>4324</v>
      </c>
    </row>
    <row r="718" spans="1:2" x14ac:dyDescent="0.25">
      <c r="A718" t="s">
        <v>513</v>
      </c>
      <c r="B718" t="s">
        <v>4324</v>
      </c>
    </row>
    <row r="719" spans="1:2" x14ac:dyDescent="0.25">
      <c r="A719" t="s">
        <v>2003</v>
      </c>
      <c r="B719" t="s">
        <v>4326</v>
      </c>
    </row>
    <row r="720" spans="1:2" x14ac:dyDescent="0.25">
      <c r="A720" t="s">
        <v>3435</v>
      </c>
      <c r="B720" t="s">
        <v>4324</v>
      </c>
    </row>
    <row r="721" spans="1:2" x14ac:dyDescent="0.25">
      <c r="A721" t="s">
        <v>3667</v>
      </c>
      <c r="B721" t="s">
        <v>4324</v>
      </c>
    </row>
    <row r="722" spans="1:2" x14ac:dyDescent="0.25">
      <c r="A722" t="s">
        <v>3086</v>
      </c>
      <c r="B722" t="s">
        <v>4324</v>
      </c>
    </row>
    <row r="723" spans="1:2" x14ac:dyDescent="0.25">
      <c r="A723" t="s">
        <v>3565</v>
      </c>
      <c r="B723" t="s">
        <v>4324</v>
      </c>
    </row>
    <row r="724" spans="1:2" x14ac:dyDescent="0.25">
      <c r="A724" t="s">
        <v>2764</v>
      </c>
      <c r="B724" t="s">
        <v>4324</v>
      </c>
    </row>
    <row r="725" spans="1:2" x14ac:dyDescent="0.25">
      <c r="A725" t="s">
        <v>3566</v>
      </c>
      <c r="B725" t="s">
        <v>4324</v>
      </c>
    </row>
    <row r="726" spans="1:2" x14ac:dyDescent="0.25">
      <c r="A726" t="s">
        <v>3081</v>
      </c>
      <c r="B726" t="s">
        <v>4324</v>
      </c>
    </row>
    <row r="727" spans="1:2" x14ac:dyDescent="0.25">
      <c r="A727" t="s">
        <v>2809</v>
      </c>
      <c r="B727" t="s">
        <v>4326</v>
      </c>
    </row>
    <row r="728" spans="1:2" x14ac:dyDescent="0.25">
      <c r="A728" t="s">
        <v>3353</v>
      </c>
      <c r="B728" t="s">
        <v>4324</v>
      </c>
    </row>
    <row r="729" spans="1:2" x14ac:dyDescent="0.25">
      <c r="A729" t="s">
        <v>2851</v>
      </c>
      <c r="B729" t="s">
        <v>4326</v>
      </c>
    </row>
    <row r="730" spans="1:2" x14ac:dyDescent="0.25">
      <c r="A730" t="s">
        <v>3567</v>
      </c>
      <c r="B730" t="s">
        <v>4324</v>
      </c>
    </row>
    <row r="731" spans="1:2" x14ac:dyDescent="0.25">
      <c r="A731" t="s">
        <v>861</v>
      </c>
      <c r="B731" t="s">
        <v>4326</v>
      </c>
    </row>
    <row r="732" spans="1:2" x14ac:dyDescent="0.25">
      <c r="A732" t="s">
        <v>1915</v>
      </c>
      <c r="B732" t="s">
        <v>4326</v>
      </c>
    </row>
    <row r="733" spans="1:2" x14ac:dyDescent="0.25">
      <c r="A733" t="s">
        <v>2142</v>
      </c>
      <c r="B733" t="s">
        <v>4326</v>
      </c>
    </row>
    <row r="734" spans="1:2" x14ac:dyDescent="0.25">
      <c r="A734" t="s">
        <v>2057</v>
      </c>
      <c r="B734" t="s">
        <v>4326</v>
      </c>
    </row>
    <row r="735" spans="1:2" x14ac:dyDescent="0.25">
      <c r="A735" t="s">
        <v>2131</v>
      </c>
      <c r="B735" t="s">
        <v>4326</v>
      </c>
    </row>
    <row r="736" spans="1:2" x14ac:dyDescent="0.25">
      <c r="A736" t="s">
        <v>3</v>
      </c>
      <c r="B736" t="s">
        <v>4324</v>
      </c>
    </row>
    <row r="737" spans="1:2" x14ac:dyDescent="0.25">
      <c r="A737" t="s">
        <v>2975</v>
      </c>
      <c r="B737" t="s">
        <v>4324</v>
      </c>
    </row>
    <row r="738" spans="1:2" x14ac:dyDescent="0.25">
      <c r="A738" t="s">
        <v>2976</v>
      </c>
      <c r="B738" t="s">
        <v>4324</v>
      </c>
    </row>
    <row r="739" spans="1:2" x14ac:dyDescent="0.25">
      <c r="A739" t="s">
        <v>1098</v>
      </c>
      <c r="B739" t="s">
        <v>4326</v>
      </c>
    </row>
    <row r="740" spans="1:2" x14ac:dyDescent="0.25">
      <c r="A740" t="s">
        <v>2415</v>
      </c>
      <c r="B740" t="s">
        <v>4324</v>
      </c>
    </row>
    <row r="741" spans="1:2" x14ac:dyDescent="0.25">
      <c r="A741" t="s">
        <v>2416</v>
      </c>
      <c r="B741" t="s">
        <v>4324</v>
      </c>
    </row>
    <row r="742" spans="1:2" x14ac:dyDescent="0.25">
      <c r="A742" t="s">
        <v>2219</v>
      </c>
      <c r="B742" t="s">
        <v>4324</v>
      </c>
    </row>
    <row r="743" spans="1:2" x14ac:dyDescent="0.25">
      <c r="A743" t="s">
        <v>2220</v>
      </c>
      <c r="B743" t="s">
        <v>4326</v>
      </c>
    </row>
    <row r="744" spans="1:2" x14ac:dyDescent="0.25">
      <c r="A744" t="s">
        <v>3569</v>
      </c>
      <c r="B744" t="s">
        <v>4324</v>
      </c>
    </row>
    <row r="745" spans="1:2" x14ac:dyDescent="0.25">
      <c r="A745" t="s">
        <v>1563</v>
      </c>
      <c r="B745" t="s">
        <v>4324</v>
      </c>
    </row>
    <row r="746" spans="1:2" x14ac:dyDescent="0.25">
      <c r="A746" t="s">
        <v>176</v>
      </c>
      <c r="B746" t="s">
        <v>4324</v>
      </c>
    </row>
    <row r="747" spans="1:2" x14ac:dyDescent="0.25">
      <c r="A747" t="s">
        <v>3679</v>
      </c>
      <c r="B747" t="s">
        <v>4324</v>
      </c>
    </row>
    <row r="748" spans="1:2" x14ac:dyDescent="0.25">
      <c r="A748" t="s">
        <v>177</v>
      </c>
      <c r="B748" t="s">
        <v>4324</v>
      </c>
    </row>
    <row r="749" spans="1:2" x14ac:dyDescent="0.25">
      <c r="A749" t="s">
        <v>635</v>
      </c>
      <c r="B749" t="s">
        <v>4326</v>
      </c>
    </row>
    <row r="750" spans="1:2" x14ac:dyDescent="0.25">
      <c r="A750" t="s">
        <v>644</v>
      </c>
      <c r="B750" t="s">
        <v>4326</v>
      </c>
    </row>
    <row r="751" spans="1:2" x14ac:dyDescent="0.25">
      <c r="A751" t="s">
        <v>47</v>
      </c>
      <c r="B751" t="s">
        <v>4324</v>
      </c>
    </row>
    <row r="752" spans="1:2" x14ac:dyDescent="0.25">
      <c r="A752" t="s">
        <v>3223</v>
      </c>
      <c r="B752" t="s">
        <v>4324</v>
      </c>
    </row>
    <row r="753" spans="1:2" x14ac:dyDescent="0.25">
      <c r="A753" t="s">
        <v>2575</v>
      </c>
      <c r="B753" t="s">
        <v>4326</v>
      </c>
    </row>
    <row r="754" spans="1:2" x14ac:dyDescent="0.25">
      <c r="A754" t="s">
        <v>1784</v>
      </c>
      <c r="B754" t="s">
        <v>4324</v>
      </c>
    </row>
    <row r="755" spans="1:2" x14ac:dyDescent="0.25">
      <c r="A755" t="s">
        <v>3669</v>
      </c>
      <c r="B755" t="s">
        <v>4324</v>
      </c>
    </row>
    <row r="756" spans="1:2" x14ac:dyDescent="0.25">
      <c r="A756" t="s">
        <v>2918</v>
      </c>
      <c r="B756" t="s">
        <v>4324</v>
      </c>
    </row>
    <row r="757" spans="1:2" x14ac:dyDescent="0.25">
      <c r="A757" t="s">
        <v>2901</v>
      </c>
      <c r="B757" t="s">
        <v>4326</v>
      </c>
    </row>
    <row r="758" spans="1:2" x14ac:dyDescent="0.25">
      <c r="A758" t="s">
        <v>2943</v>
      </c>
      <c r="B758" t="s">
        <v>4324</v>
      </c>
    </row>
    <row r="759" spans="1:2" x14ac:dyDescent="0.25">
      <c r="A759" t="s">
        <v>3416</v>
      </c>
      <c r="B759" t="s">
        <v>4324</v>
      </c>
    </row>
    <row r="760" spans="1:2" x14ac:dyDescent="0.25">
      <c r="A760" t="s">
        <v>36</v>
      </c>
      <c r="B760" t="s">
        <v>4326</v>
      </c>
    </row>
    <row r="761" spans="1:2" x14ac:dyDescent="0.25">
      <c r="A761" t="s">
        <v>2807</v>
      </c>
      <c r="B761" t="s">
        <v>4326</v>
      </c>
    </row>
    <row r="762" spans="1:2" x14ac:dyDescent="0.25">
      <c r="A762" t="s">
        <v>1768</v>
      </c>
      <c r="B762" t="s">
        <v>4324</v>
      </c>
    </row>
    <row r="763" spans="1:2" x14ac:dyDescent="0.25">
      <c r="A763" t="s">
        <v>1414</v>
      </c>
      <c r="B763" t="s">
        <v>4326</v>
      </c>
    </row>
    <row r="764" spans="1:2" x14ac:dyDescent="0.25">
      <c r="A764" t="s">
        <v>1029</v>
      </c>
      <c r="B764" t="s">
        <v>4324</v>
      </c>
    </row>
    <row r="765" spans="1:2" x14ac:dyDescent="0.25">
      <c r="A765" t="s">
        <v>1593</v>
      </c>
      <c r="B765" t="s">
        <v>4326</v>
      </c>
    </row>
    <row r="766" spans="1:2" x14ac:dyDescent="0.25">
      <c r="A766" t="s">
        <v>3256</v>
      </c>
      <c r="B766" t="s">
        <v>4324</v>
      </c>
    </row>
    <row r="767" spans="1:2" x14ac:dyDescent="0.25">
      <c r="A767" t="s">
        <v>3029</v>
      </c>
      <c r="B767" t="s">
        <v>4324</v>
      </c>
    </row>
    <row r="768" spans="1:2" x14ac:dyDescent="0.25">
      <c r="A768" t="s">
        <v>1325</v>
      </c>
      <c r="B768" t="s">
        <v>4326</v>
      </c>
    </row>
    <row r="769" spans="1:2" x14ac:dyDescent="0.25">
      <c r="A769" t="s">
        <v>1362</v>
      </c>
      <c r="B769" t="s">
        <v>4324</v>
      </c>
    </row>
    <row r="770" spans="1:2" x14ac:dyDescent="0.25">
      <c r="A770" t="s">
        <v>1465</v>
      </c>
      <c r="B770" t="s">
        <v>4324</v>
      </c>
    </row>
    <row r="771" spans="1:2" x14ac:dyDescent="0.25">
      <c r="A771" t="s">
        <v>2269</v>
      </c>
      <c r="B771" t="s">
        <v>4324</v>
      </c>
    </row>
    <row r="772" spans="1:2" x14ac:dyDescent="0.25">
      <c r="A772" t="s">
        <v>2193</v>
      </c>
      <c r="B772" t="s">
        <v>4324</v>
      </c>
    </row>
    <row r="773" spans="1:2" x14ac:dyDescent="0.25">
      <c r="A773" t="s">
        <v>2709</v>
      </c>
      <c r="B773" t="s">
        <v>4326</v>
      </c>
    </row>
    <row r="774" spans="1:2" x14ac:dyDescent="0.25">
      <c r="A774" t="s">
        <v>3469</v>
      </c>
      <c r="B774" t="s">
        <v>4324</v>
      </c>
    </row>
    <row r="775" spans="1:2" x14ac:dyDescent="0.25">
      <c r="A775" t="s">
        <v>538</v>
      </c>
      <c r="B775" t="s">
        <v>4324</v>
      </c>
    </row>
    <row r="776" spans="1:2" x14ac:dyDescent="0.25">
      <c r="A776" t="s">
        <v>3570</v>
      </c>
      <c r="B776" t="s">
        <v>4324</v>
      </c>
    </row>
    <row r="777" spans="1:2" x14ac:dyDescent="0.25">
      <c r="A777" t="s">
        <v>3571</v>
      </c>
      <c r="B777" t="s">
        <v>4324</v>
      </c>
    </row>
    <row r="778" spans="1:2" x14ac:dyDescent="0.25">
      <c r="A778" t="s">
        <v>3230</v>
      </c>
      <c r="B778" t="s">
        <v>4324</v>
      </c>
    </row>
    <row r="779" spans="1:2" x14ac:dyDescent="0.25">
      <c r="A779" t="s">
        <v>3243</v>
      </c>
      <c r="B779" t="s">
        <v>4324</v>
      </c>
    </row>
    <row r="780" spans="1:2" x14ac:dyDescent="0.25">
      <c r="A780" t="s">
        <v>2457</v>
      </c>
      <c r="B780" t="s">
        <v>4326</v>
      </c>
    </row>
    <row r="781" spans="1:2" x14ac:dyDescent="0.25">
      <c r="A781" t="s">
        <v>3242</v>
      </c>
      <c r="B781" t="s">
        <v>4324</v>
      </c>
    </row>
    <row r="782" spans="1:2" x14ac:dyDescent="0.25">
      <c r="A782" t="s">
        <v>2818</v>
      </c>
      <c r="B782" t="s">
        <v>4326</v>
      </c>
    </row>
    <row r="783" spans="1:2" x14ac:dyDescent="0.25">
      <c r="A783" t="s">
        <v>699</v>
      </c>
      <c r="B783" t="s">
        <v>4326</v>
      </c>
    </row>
    <row r="784" spans="1:2" x14ac:dyDescent="0.25">
      <c r="A784" t="s">
        <v>3376</v>
      </c>
      <c r="B784" t="s">
        <v>4324</v>
      </c>
    </row>
    <row r="785" spans="1:2" x14ac:dyDescent="0.25">
      <c r="A785" t="s">
        <v>303</v>
      </c>
      <c r="B785" t="s">
        <v>4324</v>
      </c>
    </row>
    <row r="786" spans="1:2" x14ac:dyDescent="0.25">
      <c r="A786" t="s">
        <v>3361</v>
      </c>
      <c r="B786" t="s">
        <v>4324</v>
      </c>
    </row>
    <row r="787" spans="1:2" x14ac:dyDescent="0.25">
      <c r="A787" t="s">
        <v>3423</v>
      </c>
      <c r="B787" t="s">
        <v>4324</v>
      </c>
    </row>
    <row r="788" spans="1:2" x14ac:dyDescent="0.25">
      <c r="A788" t="s">
        <v>2840</v>
      </c>
      <c r="B788" t="s">
        <v>4326</v>
      </c>
    </row>
    <row r="789" spans="1:2" x14ac:dyDescent="0.25">
      <c r="A789" t="s">
        <v>2594</v>
      </c>
      <c r="B789" t="s">
        <v>4324</v>
      </c>
    </row>
    <row r="790" spans="1:2" x14ac:dyDescent="0.25">
      <c r="A790" t="s">
        <v>3572</v>
      </c>
      <c r="B790" t="s">
        <v>4324</v>
      </c>
    </row>
    <row r="791" spans="1:2" x14ac:dyDescent="0.25">
      <c r="A791" t="s">
        <v>492</v>
      </c>
      <c r="B791" t="s">
        <v>4326</v>
      </c>
    </row>
    <row r="792" spans="1:2" x14ac:dyDescent="0.25">
      <c r="A792" t="s">
        <v>3503</v>
      </c>
      <c r="B792" t="s">
        <v>4324</v>
      </c>
    </row>
    <row r="793" spans="1:2" x14ac:dyDescent="0.25">
      <c r="A793" t="s">
        <v>3616</v>
      </c>
      <c r="B793" t="s">
        <v>4324</v>
      </c>
    </row>
    <row r="794" spans="1:2" x14ac:dyDescent="0.25">
      <c r="A794" t="s">
        <v>1111</v>
      </c>
      <c r="B794" t="s">
        <v>4326</v>
      </c>
    </row>
    <row r="795" spans="1:2" x14ac:dyDescent="0.25">
      <c r="A795" t="s">
        <v>1762</v>
      </c>
      <c r="B795" t="s">
        <v>4326</v>
      </c>
    </row>
    <row r="796" spans="1:2" x14ac:dyDescent="0.25">
      <c r="A796" t="s">
        <v>2048</v>
      </c>
      <c r="B796" t="s">
        <v>4324</v>
      </c>
    </row>
    <row r="797" spans="1:2" x14ac:dyDescent="0.25">
      <c r="A797" t="s">
        <v>322</v>
      </c>
      <c r="B797" t="s">
        <v>4324</v>
      </c>
    </row>
    <row r="798" spans="1:2" x14ac:dyDescent="0.25">
      <c r="A798" t="s">
        <v>1217</v>
      </c>
      <c r="B798" t="s">
        <v>4326</v>
      </c>
    </row>
    <row r="799" spans="1:2" x14ac:dyDescent="0.25">
      <c r="A799" t="s">
        <v>1810</v>
      </c>
      <c r="B799" t="s">
        <v>4326</v>
      </c>
    </row>
    <row r="800" spans="1:2" x14ac:dyDescent="0.25">
      <c r="A800" t="s">
        <v>2531</v>
      </c>
      <c r="B800" t="s">
        <v>4324</v>
      </c>
    </row>
    <row r="801" spans="1:2" x14ac:dyDescent="0.25">
      <c r="A801" t="s">
        <v>2870</v>
      </c>
      <c r="B801" t="s">
        <v>4326</v>
      </c>
    </row>
    <row r="802" spans="1:2" x14ac:dyDescent="0.25">
      <c r="A802" t="s">
        <v>3228</v>
      </c>
      <c r="B802" t="s">
        <v>4324</v>
      </c>
    </row>
    <row r="803" spans="1:2" x14ac:dyDescent="0.25">
      <c r="A803" t="s">
        <v>1036</v>
      </c>
      <c r="B803" t="s">
        <v>4324</v>
      </c>
    </row>
    <row r="804" spans="1:2" x14ac:dyDescent="0.25">
      <c r="A804" t="s">
        <v>3451</v>
      </c>
      <c r="B804" t="s">
        <v>4324</v>
      </c>
    </row>
    <row r="805" spans="1:2" x14ac:dyDescent="0.25">
      <c r="A805" t="s">
        <v>1166</v>
      </c>
      <c r="B805" t="s">
        <v>4324</v>
      </c>
    </row>
    <row r="806" spans="1:2" x14ac:dyDescent="0.25">
      <c r="A806" t="s">
        <v>1058</v>
      </c>
      <c r="B806" t="s">
        <v>4326</v>
      </c>
    </row>
    <row r="807" spans="1:2" x14ac:dyDescent="0.25">
      <c r="A807" t="s">
        <v>1060</v>
      </c>
      <c r="B807" t="s">
        <v>4324</v>
      </c>
    </row>
    <row r="808" spans="1:2" x14ac:dyDescent="0.25">
      <c r="A808" t="s">
        <v>1137</v>
      </c>
      <c r="B808" t="s">
        <v>4324</v>
      </c>
    </row>
    <row r="809" spans="1:2" x14ac:dyDescent="0.25">
      <c r="A809" t="s">
        <v>425</v>
      </c>
      <c r="B809" t="s">
        <v>4324</v>
      </c>
    </row>
    <row r="810" spans="1:2" x14ac:dyDescent="0.25">
      <c r="A810" t="s">
        <v>3352</v>
      </c>
      <c r="B810" t="s">
        <v>4324</v>
      </c>
    </row>
    <row r="811" spans="1:2" x14ac:dyDescent="0.25">
      <c r="A811" t="s">
        <v>3436</v>
      </c>
      <c r="B811" t="s">
        <v>4324</v>
      </c>
    </row>
    <row r="812" spans="1:2" x14ac:dyDescent="0.25">
      <c r="A812" t="s">
        <v>839</v>
      </c>
      <c r="B812" t="s">
        <v>4324</v>
      </c>
    </row>
    <row r="813" spans="1:2" x14ac:dyDescent="0.25">
      <c r="A813" t="s">
        <v>2434</v>
      </c>
      <c r="B813" t="s">
        <v>4326</v>
      </c>
    </row>
    <row r="814" spans="1:2" x14ac:dyDescent="0.25">
      <c r="A814" t="s">
        <v>3450</v>
      </c>
      <c r="B814" t="s">
        <v>4324</v>
      </c>
    </row>
    <row r="815" spans="1:2" x14ac:dyDescent="0.25">
      <c r="A815" t="s">
        <v>2888</v>
      </c>
      <c r="B815" t="s">
        <v>4326</v>
      </c>
    </row>
    <row r="816" spans="1:2" x14ac:dyDescent="0.25">
      <c r="A816" t="s">
        <v>3573</v>
      </c>
      <c r="B816" t="s">
        <v>4324</v>
      </c>
    </row>
    <row r="817" spans="1:2" x14ac:dyDescent="0.25">
      <c r="A817" t="s">
        <v>3575</v>
      </c>
      <c r="B817" t="s">
        <v>4324</v>
      </c>
    </row>
    <row r="818" spans="1:2" x14ac:dyDescent="0.25">
      <c r="A818" t="s">
        <v>2694</v>
      </c>
      <c r="B818" t="s">
        <v>4324</v>
      </c>
    </row>
    <row r="819" spans="1:2" x14ac:dyDescent="0.25">
      <c r="A819" t="s">
        <v>3232</v>
      </c>
      <c r="B819" t="s">
        <v>4324</v>
      </c>
    </row>
    <row r="820" spans="1:2" x14ac:dyDescent="0.25">
      <c r="A820" t="s">
        <v>3110</v>
      </c>
      <c r="B820" t="s">
        <v>4324</v>
      </c>
    </row>
    <row r="821" spans="1:2" x14ac:dyDescent="0.25">
      <c r="A821" t="s">
        <v>3109</v>
      </c>
      <c r="B821" t="s">
        <v>4324</v>
      </c>
    </row>
    <row r="822" spans="1:2" x14ac:dyDescent="0.25">
      <c r="A822" t="s">
        <v>3309</v>
      </c>
      <c r="B822" t="s">
        <v>4324</v>
      </c>
    </row>
    <row r="823" spans="1:2" x14ac:dyDescent="0.25">
      <c r="A823" t="s">
        <v>3107</v>
      </c>
      <c r="B823" t="s">
        <v>4324</v>
      </c>
    </row>
    <row r="824" spans="1:2" x14ac:dyDescent="0.25">
      <c r="A824" t="s">
        <v>3460</v>
      </c>
      <c r="B824" t="s">
        <v>4324</v>
      </c>
    </row>
    <row r="825" spans="1:2" x14ac:dyDescent="0.25">
      <c r="A825" t="s">
        <v>3104</v>
      </c>
      <c r="B825" t="s">
        <v>4324</v>
      </c>
    </row>
    <row r="826" spans="1:2" x14ac:dyDescent="0.25">
      <c r="A826" t="s">
        <v>3106</v>
      </c>
      <c r="B826" t="s">
        <v>4324</v>
      </c>
    </row>
    <row r="827" spans="1:2" x14ac:dyDescent="0.25">
      <c r="A827" t="s">
        <v>3105</v>
      </c>
      <c r="B827" t="s">
        <v>4324</v>
      </c>
    </row>
    <row r="828" spans="1:2" x14ac:dyDescent="0.25">
      <c r="A828" t="s">
        <v>3656</v>
      </c>
      <c r="B828" t="s">
        <v>4324</v>
      </c>
    </row>
    <row r="829" spans="1:2" x14ac:dyDescent="0.25">
      <c r="A829" t="s">
        <v>2277</v>
      </c>
      <c r="B829" t="s">
        <v>4326</v>
      </c>
    </row>
    <row r="830" spans="1:2" x14ac:dyDescent="0.25">
      <c r="A830" t="s">
        <v>3186</v>
      </c>
      <c r="B830" t="s">
        <v>4324</v>
      </c>
    </row>
    <row r="831" spans="1:2" x14ac:dyDescent="0.25">
      <c r="A831" t="s">
        <v>196</v>
      </c>
      <c r="B831" t="s">
        <v>4324</v>
      </c>
    </row>
    <row r="832" spans="1:2" x14ac:dyDescent="0.25">
      <c r="A832" t="s">
        <v>161</v>
      </c>
      <c r="B832" t="s">
        <v>4326</v>
      </c>
    </row>
    <row r="833" spans="1:2" x14ac:dyDescent="0.25">
      <c r="A833" t="s">
        <v>167</v>
      </c>
      <c r="B833" t="s">
        <v>4324</v>
      </c>
    </row>
    <row r="834" spans="1:2" x14ac:dyDescent="0.25">
      <c r="A834" t="s">
        <v>141</v>
      </c>
      <c r="B834" t="s">
        <v>4324</v>
      </c>
    </row>
    <row r="835" spans="1:2" x14ac:dyDescent="0.25">
      <c r="A835" t="s">
        <v>164</v>
      </c>
      <c r="B835" t="s">
        <v>4326</v>
      </c>
    </row>
    <row r="836" spans="1:2" x14ac:dyDescent="0.25">
      <c r="A836" t="s">
        <v>152</v>
      </c>
      <c r="B836" t="s">
        <v>4324</v>
      </c>
    </row>
    <row r="837" spans="1:2" x14ac:dyDescent="0.25">
      <c r="A837" t="s">
        <v>174</v>
      </c>
      <c r="B837" t="s">
        <v>4324</v>
      </c>
    </row>
    <row r="838" spans="1:2" x14ac:dyDescent="0.25">
      <c r="A838" t="s">
        <v>3034</v>
      </c>
      <c r="B838" t="s">
        <v>4324</v>
      </c>
    </row>
    <row r="839" spans="1:2" x14ac:dyDescent="0.25">
      <c r="A839" t="s">
        <v>143</v>
      </c>
      <c r="B839" t="s">
        <v>4324</v>
      </c>
    </row>
    <row r="840" spans="1:2" x14ac:dyDescent="0.25">
      <c r="A840" t="s">
        <v>3235</v>
      </c>
      <c r="B840" t="s">
        <v>4324</v>
      </c>
    </row>
    <row r="841" spans="1:2" x14ac:dyDescent="0.25">
      <c r="A841" t="s">
        <v>159</v>
      </c>
      <c r="B841" t="s">
        <v>4324</v>
      </c>
    </row>
    <row r="842" spans="1:2" x14ac:dyDescent="0.25">
      <c r="A842" t="s">
        <v>3239</v>
      </c>
      <c r="B842" t="s">
        <v>4324</v>
      </c>
    </row>
    <row r="843" spans="1:2" x14ac:dyDescent="0.25">
      <c r="A843" t="s">
        <v>3266</v>
      </c>
      <c r="B843" t="s">
        <v>4324</v>
      </c>
    </row>
    <row r="844" spans="1:2" x14ac:dyDescent="0.25">
      <c r="A844" t="s">
        <v>3265</v>
      </c>
      <c r="B844" t="s">
        <v>4324</v>
      </c>
    </row>
    <row r="845" spans="1:2" x14ac:dyDescent="0.25">
      <c r="A845" t="s">
        <v>171</v>
      </c>
      <c r="B845" t="s">
        <v>4324</v>
      </c>
    </row>
    <row r="846" spans="1:2" x14ac:dyDescent="0.25">
      <c r="A846" t="s">
        <v>189</v>
      </c>
      <c r="B846" t="s">
        <v>4324</v>
      </c>
    </row>
    <row r="847" spans="1:2" x14ac:dyDescent="0.25">
      <c r="A847" t="s">
        <v>185</v>
      </c>
      <c r="B847" t="s">
        <v>4324</v>
      </c>
    </row>
    <row r="848" spans="1:2" x14ac:dyDescent="0.25">
      <c r="A848" t="s">
        <v>151</v>
      </c>
      <c r="B848" t="s">
        <v>4324</v>
      </c>
    </row>
    <row r="849" spans="1:2" x14ac:dyDescent="0.25">
      <c r="A849" t="s">
        <v>147</v>
      </c>
      <c r="B849" t="s">
        <v>4324</v>
      </c>
    </row>
    <row r="850" spans="1:2" x14ac:dyDescent="0.25">
      <c r="A850" t="s">
        <v>158</v>
      </c>
      <c r="B850" t="s">
        <v>4324</v>
      </c>
    </row>
    <row r="851" spans="1:2" x14ac:dyDescent="0.25">
      <c r="A851" t="s">
        <v>187</v>
      </c>
      <c r="B851" t="s">
        <v>4324</v>
      </c>
    </row>
    <row r="852" spans="1:2" x14ac:dyDescent="0.25">
      <c r="A852" t="s">
        <v>184</v>
      </c>
      <c r="B852" t="s">
        <v>4324</v>
      </c>
    </row>
    <row r="853" spans="1:2" x14ac:dyDescent="0.25">
      <c r="A853" t="s">
        <v>806</v>
      </c>
      <c r="B853" t="s">
        <v>4326</v>
      </c>
    </row>
    <row r="854" spans="1:2" x14ac:dyDescent="0.25">
      <c r="A854" t="s">
        <v>2274</v>
      </c>
      <c r="B854" t="s">
        <v>4326</v>
      </c>
    </row>
    <row r="855" spans="1:2" x14ac:dyDescent="0.25">
      <c r="A855" t="s">
        <v>1746</v>
      </c>
      <c r="B855" t="s">
        <v>4326</v>
      </c>
    </row>
    <row r="856" spans="1:2" x14ac:dyDescent="0.25">
      <c r="A856" t="s">
        <v>1120</v>
      </c>
      <c r="B856" t="s">
        <v>4326</v>
      </c>
    </row>
    <row r="857" spans="1:2" x14ac:dyDescent="0.25">
      <c r="A857" t="s">
        <v>2743</v>
      </c>
      <c r="B857" t="s">
        <v>4326</v>
      </c>
    </row>
    <row r="858" spans="1:2" x14ac:dyDescent="0.25">
      <c r="A858" t="s">
        <v>1610</v>
      </c>
      <c r="B858" t="s">
        <v>4326</v>
      </c>
    </row>
    <row r="859" spans="1:2" x14ac:dyDescent="0.25">
      <c r="A859" t="s">
        <v>517</v>
      </c>
      <c r="B859" t="s">
        <v>4324</v>
      </c>
    </row>
    <row r="860" spans="1:2" x14ac:dyDescent="0.25">
      <c r="A860" t="s">
        <v>162</v>
      </c>
      <c r="B860" t="s">
        <v>4324</v>
      </c>
    </row>
    <row r="861" spans="1:2" x14ac:dyDescent="0.25">
      <c r="A861" t="s">
        <v>148</v>
      </c>
      <c r="B861" t="s">
        <v>4324</v>
      </c>
    </row>
    <row r="862" spans="1:2" x14ac:dyDescent="0.25">
      <c r="A862" t="s">
        <v>186</v>
      </c>
      <c r="B862" t="s">
        <v>4324</v>
      </c>
    </row>
    <row r="863" spans="1:2" x14ac:dyDescent="0.25">
      <c r="A863" t="s">
        <v>3220</v>
      </c>
      <c r="B863" t="s">
        <v>4324</v>
      </c>
    </row>
    <row r="864" spans="1:2" x14ac:dyDescent="0.25">
      <c r="A864" t="s">
        <v>357</v>
      </c>
      <c r="B864" t="s">
        <v>4326</v>
      </c>
    </row>
    <row r="865" spans="1:2" x14ac:dyDescent="0.25">
      <c r="A865" t="s">
        <v>3183</v>
      </c>
      <c r="B865" t="s">
        <v>4324</v>
      </c>
    </row>
    <row r="866" spans="1:2" x14ac:dyDescent="0.25">
      <c r="A866" t="s">
        <v>190</v>
      </c>
      <c r="B866" t="s">
        <v>4324</v>
      </c>
    </row>
    <row r="867" spans="1:2" x14ac:dyDescent="0.25">
      <c r="A867" t="s">
        <v>166</v>
      </c>
      <c r="B867" t="s">
        <v>4324</v>
      </c>
    </row>
    <row r="868" spans="1:2" x14ac:dyDescent="0.25">
      <c r="A868" t="s">
        <v>3168</v>
      </c>
      <c r="B868" t="s">
        <v>4324</v>
      </c>
    </row>
    <row r="869" spans="1:2" x14ac:dyDescent="0.25">
      <c r="A869" t="s">
        <v>172</v>
      </c>
      <c r="B869" t="s">
        <v>4324</v>
      </c>
    </row>
    <row r="870" spans="1:2" x14ac:dyDescent="0.25">
      <c r="A870" t="s">
        <v>157</v>
      </c>
      <c r="B870" t="s">
        <v>4324</v>
      </c>
    </row>
    <row r="871" spans="1:2" x14ac:dyDescent="0.25">
      <c r="A871" t="s">
        <v>173</v>
      </c>
      <c r="B871" t="s">
        <v>4324</v>
      </c>
    </row>
    <row r="872" spans="1:2" x14ac:dyDescent="0.25">
      <c r="A872" t="s">
        <v>193</v>
      </c>
      <c r="B872" t="s">
        <v>4324</v>
      </c>
    </row>
    <row r="873" spans="1:2" x14ac:dyDescent="0.25">
      <c r="A873" t="s">
        <v>155</v>
      </c>
      <c r="B873" t="s">
        <v>4324</v>
      </c>
    </row>
    <row r="874" spans="1:2" x14ac:dyDescent="0.25">
      <c r="A874" t="s">
        <v>1000</v>
      </c>
      <c r="B874" t="s">
        <v>4324</v>
      </c>
    </row>
    <row r="875" spans="1:2" x14ac:dyDescent="0.25">
      <c r="A875" t="s">
        <v>197</v>
      </c>
      <c r="B875" t="s">
        <v>4324</v>
      </c>
    </row>
    <row r="876" spans="1:2" x14ac:dyDescent="0.25">
      <c r="A876" t="s">
        <v>153</v>
      </c>
      <c r="B876" t="s">
        <v>4324</v>
      </c>
    </row>
    <row r="877" spans="1:2" x14ac:dyDescent="0.25">
      <c r="A877" t="s">
        <v>387</v>
      </c>
      <c r="B877" t="s">
        <v>4326</v>
      </c>
    </row>
    <row r="878" spans="1:2" x14ac:dyDescent="0.25">
      <c r="A878" t="s">
        <v>1975</v>
      </c>
      <c r="B878" t="s">
        <v>4326</v>
      </c>
    </row>
    <row r="879" spans="1:2" x14ac:dyDescent="0.25">
      <c r="A879" t="s">
        <v>1737</v>
      </c>
      <c r="B879" t="s">
        <v>4326</v>
      </c>
    </row>
    <row r="880" spans="1:2" x14ac:dyDescent="0.25">
      <c r="A880" t="s">
        <v>1576</v>
      </c>
      <c r="B880" t="s">
        <v>4326</v>
      </c>
    </row>
    <row r="881" spans="1:2" x14ac:dyDescent="0.25">
      <c r="A881" t="s">
        <v>1242</v>
      </c>
      <c r="B881" t="s">
        <v>4326</v>
      </c>
    </row>
    <row r="882" spans="1:2" x14ac:dyDescent="0.25">
      <c r="A882" t="s">
        <v>866</v>
      </c>
      <c r="B882" t="s">
        <v>4326</v>
      </c>
    </row>
    <row r="883" spans="1:2" x14ac:dyDescent="0.25">
      <c r="A883" t="s">
        <v>2583</v>
      </c>
      <c r="B883" t="s">
        <v>4326</v>
      </c>
    </row>
    <row r="884" spans="1:2" x14ac:dyDescent="0.25">
      <c r="A884" t="s">
        <v>2587</v>
      </c>
      <c r="B884" t="s">
        <v>4326</v>
      </c>
    </row>
    <row r="885" spans="1:2" x14ac:dyDescent="0.25">
      <c r="A885" t="s">
        <v>2504</v>
      </c>
      <c r="B885" t="s">
        <v>4326</v>
      </c>
    </row>
    <row r="886" spans="1:2" x14ac:dyDescent="0.25">
      <c r="A886" t="s">
        <v>361</v>
      </c>
      <c r="B886" t="s">
        <v>4326</v>
      </c>
    </row>
    <row r="887" spans="1:2" x14ac:dyDescent="0.25">
      <c r="A887" t="s">
        <v>579</v>
      </c>
      <c r="B887" t="s">
        <v>4326</v>
      </c>
    </row>
    <row r="888" spans="1:2" x14ac:dyDescent="0.25">
      <c r="A888" t="s">
        <v>609</v>
      </c>
      <c r="B888" t="s">
        <v>4326</v>
      </c>
    </row>
    <row r="889" spans="1:2" x14ac:dyDescent="0.25">
      <c r="A889" t="s">
        <v>195</v>
      </c>
      <c r="B889" t="s">
        <v>4324</v>
      </c>
    </row>
    <row r="890" spans="1:2" x14ac:dyDescent="0.25">
      <c r="A890" t="s">
        <v>194</v>
      </c>
      <c r="B890" t="s">
        <v>4326</v>
      </c>
    </row>
    <row r="891" spans="1:2" x14ac:dyDescent="0.25">
      <c r="A891" t="s">
        <v>2939</v>
      </c>
      <c r="B891" t="s">
        <v>4324</v>
      </c>
    </row>
    <row r="892" spans="1:2" x14ac:dyDescent="0.25">
      <c r="A892" t="s">
        <v>175</v>
      </c>
      <c r="B892" t="s">
        <v>4324</v>
      </c>
    </row>
    <row r="893" spans="1:2" x14ac:dyDescent="0.25">
      <c r="A893" t="s">
        <v>154</v>
      </c>
      <c r="B893" t="s">
        <v>4324</v>
      </c>
    </row>
    <row r="894" spans="1:2" x14ac:dyDescent="0.25">
      <c r="A894" t="s">
        <v>156</v>
      </c>
      <c r="B894" t="s">
        <v>4324</v>
      </c>
    </row>
    <row r="895" spans="1:2" x14ac:dyDescent="0.25">
      <c r="A895" t="s">
        <v>188</v>
      </c>
      <c r="B895" t="s">
        <v>4324</v>
      </c>
    </row>
    <row r="896" spans="1:2" x14ac:dyDescent="0.25">
      <c r="A896" t="s">
        <v>198</v>
      </c>
      <c r="B896" t="s">
        <v>4324</v>
      </c>
    </row>
    <row r="897" spans="1:2" x14ac:dyDescent="0.25">
      <c r="A897" t="s">
        <v>3456</v>
      </c>
      <c r="B897" t="s">
        <v>4324</v>
      </c>
    </row>
    <row r="898" spans="1:2" x14ac:dyDescent="0.25">
      <c r="A898" t="s">
        <v>1382</v>
      </c>
      <c r="B898" t="s">
        <v>4326</v>
      </c>
    </row>
    <row r="899" spans="1:2" x14ac:dyDescent="0.25">
      <c r="A899" t="s">
        <v>1963</v>
      </c>
      <c r="B899" t="s">
        <v>4324</v>
      </c>
    </row>
    <row r="900" spans="1:2" x14ac:dyDescent="0.25">
      <c r="A900" t="s">
        <v>3429</v>
      </c>
      <c r="B900" t="s">
        <v>4324</v>
      </c>
    </row>
    <row r="901" spans="1:2" x14ac:dyDescent="0.25">
      <c r="A901" t="s">
        <v>3427</v>
      </c>
      <c r="B901" t="s">
        <v>4324</v>
      </c>
    </row>
    <row r="902" spans="1:2" x14ac:dyDescent="0.25">
      <c r="A902" t="s">
        <v>3432</v>
      </c>
      <c r="B902" t="s">
        <v>4324</v>
      </c>
    </row>
    <row r="903" spans="1:2" x14ac:dyDescent="0.25">
      <c r="A903" t="s">
        <v>3430</v>
      </c>
      <c r="B903" t="s">
        <v>4324</v>
      </c>
    </row>
    <row r="904" spans="1:2" x14ac:dyDescent="0.25">
      <c r="A904" t="s">
        <v>3461</v>
      </c>
      <c r="B904" t="s">
        <v>4324</v>
      </c>
    </row>
    <row r="905" spans="1:2" x14ac:dyDescent="0.25">
      <c r="A905" t="s">
        <v>3576</v>
      </c>
      <c r="B905" t="s">
        <v>4324</v>
      </c>
    </row>
    <row r="906" spans="1:2" x14ac:dyDescent="0.25">
      <c r="A906" t="s">
        <v>1431</v>
      </c>
      <c r="B906" t="s">
        <v>4326</v>
      </c>
    </row>
    <row r="907" spans="1:2" x14ac:dyDescent="0.25">
      <c r="A907" t="s">
        <v>1430</v>
      </c>
      <c r="B907" t="s">
        <v>4326</v>
      </c>
    </row>
    <row r="908" spans="1:2" x14ac:dyDescent="0.25">
      <c r="A908" t="s">
        <v>2199</v>
      </c>
      <c r="B908" t="s">
        <v>4324</v>
      </c>
    </row>
    <row r="909" spans="1:2" x14ac:dyDescent="0.25">
      <c r="A909" t="s">
        <v>1521</v>
      </c>
      <c r="B909" t="s">
        <v>4326</v>
      </c>
    </row>
    <row r="910" spans="1:2" x14ac:dyDescent="0.25">
      <c r="A910" t="s">
        <v>692</v>
      </c>
      <c r="B910" t="s">
        <v>4324</v>
      </c>
    </row>
    <row r="911" spans="1:2" x14ac:dyDescent="0.25">
      <c r="A911" t="s">
        <v>1660</v>
      </c>
      <c r="B911" t="s">
        <v>4326</v>
      </c>
    </row>
    <row r="912" spans="1:2" x14ac:dyDescent="0.25">
      <c r="A912" t="s">
        <v>1439</v>
      </c>
      <c r="B912" t="s">
        <v>4324</v>
      </c>
    </row>
    <row r="913" spans="1:2" x14ac:dyDescent="0.25">
      <c r="A913" t="s">
        <v>550</v>
      </c>
      <c r="B913" t="s">
        <v>4326</v>
      </c>
    </row>
    <row r="914" spans="1:2" x14ac:dyDescent="0.25">
      <c r="A914" t="s">
        <v>1682</v>
      </c>
      <c r="B914" t="s">
        <v>4324</v>
      </c>
    </row>
    <row r="915" spans="1:2" x14ac:dyDescent="0.25">
      <c r="A915" t="s">
        <v>3271</v>
      </c>
      <c r="B915" t="s">
        <v>4324</v>
      </c>
    </row>
    <row r="916" spans="1:2" x14ac:dyDescent="0.25">
      <c r="A916" t="s">
        <v>1773</v>
      </c>
      <c r="B916" t="s">
        <v>4326</v>
      </c>
    </row>
    <row r="917" spans="1:2" x14ac:dyDescent="0.25">
      <c r="A917" t="s">
        <v>2715</v>
      </c>
      <c r="B917" t="s">
        <v>4324</v>
      </c>
    </row>
    <row r="918" spans="1:2" x14ac:dyDescent="0.25">
      <c r="A918" t="s">
        <v>2734</v>
      </c>
      <c r="B918" t="s">
        <v>4326</v>
      </c>
    </row>
    <row r="919" spans="1:2" x14ac:dyDescent="0.25">
      <c r="A919" t="s">
        <v>2720</v>
      </c>
      <c r="B919" t="s">
        <v>4326</v>
      </c>
    </row>
    <row r="920" spans="1:2" x14ac:dyDescent="0.25">
      <c r="A920" t="s">
        <v>2723</v>
      </c>
      <c r="B920" t="s">
        <v>4326</v>
      </c>
    </row>
    <row r="921" spans="1:2" x14ac:dyDescent="0.25">
      <c r="A921" t="s">
        <v>2418</v>
      </c>
      <c r="B921" t="s">
        <v>4324</v>
      </c>
    </row>
    <row r="922" spans="1:2" x14ac:dyDescent="0.25">
      <c r="A922" t="s">
        <v>3632</v>
      </c>
      <c r="B922" t="s">
        <v>4324</v>
      </c>
    </row>
    <row r="923" spans="1:2" x14ac:dyDescent="0.25">
      <c r="A923" t="s">
        <v>3620</v>
      </c>
      <c r="B923" t="s">
        <v>4324</v>
      </c>
    </row>
    <row r="924" spans="1:2" x14ac:dyDescent="0.25">
      <c r="A924" t="s">
        <v>562</v>
      </c>
      <c r="B924" t="s">
        <v>4326</v>
      </c>
    </row>
    <row r="925" spans="1:2" x14ac:dyDescent="0.25">
      <c r="A925" t="s">
        <v>551</v>
      </c>
      <c r="B925" t="s">
        <v>4324</v>
      </c>
    </row>
    <row r="926" spans="1:2" x14ac:dyDescent="0.25">
      <c r="A926" t="s">
        <v>754</v>
      </c>
      <c r="B926" t="s">
        <v>4324</v>
      </c>
    </row>
    <row r="927" spans="1:2" x14ac:dyDescent="0.25">
      <c r="A927" t="s">
        <v>3421</v>
      </c>
      <c r="B927" t="s">
        <v>4324</v>
      </c>
    </row>
    <row r="928" spans="1:2" x14ac:dyDescent="0.25">
      <c r="A928" t="s">
        <v>3201</v>
      </c>
      <c r="B928" t="s">
        <v>4324</v>
      </c>
    </row>
    <row r="929" spans="1:2" x14ac:dyDescent="0.25">
      <c r="A929" t="s">
        <v>2183</v>
      </c>
      <c r="B929" t="s">
        <v>4326</v>
      </c>
    </row>
    <row r="930" spans="1:2" x14ac:dyDescent="0.25">
      <c r="A930" t="s">
        <v>3071</v>
      </c>
      <c r="B930" t="s">
        <v>4324</v>
      </c>
    </row>
    <row r="931" spans="1:2" x14ac:dyDescent="0.25">
      <c r="A931" t="s">
        <v>312</v>
      </c>
      <c r="B931" t="s">
        <v>4324</v>
      </c>
    </row>
    <row r="932" spans="1:2" x14ac:dyDescent="0.25">
      <c r="A932" t="s">
        <v>2262</v>
      </c>
      <c r="B932" t="s">
        <v>4326</v>
      </c>
    </row>
    <row r="933" spans="1:2" x14ac:dyDescent="0.25">
      <c r="A933" t="s">
        <v>2505</v>
      </c>
      <c r="B933" t="s">
        <v>4324</v>
      </c>
    </row>
    <row r="934" spans="1:2" x14ac:dyDescent="0.25">
      <c r="A934" t="s">
        <v>3578</v>
      </c>
      <c r="B934" t="s">
        <v>4324</v>
      </c>
    </row>
    <row r="935" spans="1:2" x14ac:dyDescent="0.25">
      <c r="A935" t="s">
        <v>2094</v>
      </c>
      <c r="B935" t="s">
        <v>4326</v>
      </c>
    </row>
    <row r="936" spans="1:2" x14ac:dyDescent="0.25">
      <c r="A936" t="s">
        <v>958</v>
      </c>
      <c r="B936" t="s">
        <v>4326</v>
      </c>
    </row>
    <row r="937" spans="1:2" x14ac:dyDescent="0.25">
      <c r="A937" t="s">
        <v>3449</v>
      </c>
      <c r="B937" t="s">
        <v>4324</v>
      </c>
    </row>
    <row r="938" spans="1:2" x14ac:dyDescent="0.25">
      <c r="A938" t="s">
        <v>1010</v>
      </c>
      <c r="B938" t="s">
        <v>4324</v>
      </c>
    </row>
    <row r="939" spans="1:2" x14ac:dyDescent="0.25">
      <c r="A939" t="s">
        <v>2900</v>
      </c>
      <c r="B939" t="s">
        <v>4326</v>
      </c>
    </row>
    <row r="940" spans="1:2" x14ac:dyDescent="0.25">
      <c r="A940" t="s">
        <v>2420</v>
      </c>
      <c r="B940" t="s">
        <v>4326</v>
      </c>
    </row>
    <row r="941" spans="1:2" x14ac:dyDescent="0.25">
      <c r="A941" t="s">
        <v>2383</v>
      </c>
      <c r="B941" t="s">
        <v>4326</v>
      </c>
    </row>
    <row r="942" spans="1:2" x14ac:dyDescent="0.25">
      <c r="A942" t="s">
        <v>2170</v>
      </c>
      <c r="B942" t="s">
        <v>4326</v>
      </c>
    </row>
    <row r="943" spans="1:2" x14ac:dyDescent="0.25">
      <c r="A943" t="s">
        <v>477</v>
      </c>
      <c r="B943" t="s">
        <v>4324</v>
      </c>
    </row>
    <row r="944" spans="1:2" x14ac:dyDescent="0.25">
      <c r="A944" t="s">
        <v>3662</v>
      </c>
      <c r="B944" t="s">
        <v>4324</v>
      </c>
    </row>
    <row r="945" spans="1:2" x14ac:dyDescent="0.25">
      <c r="A945" t="s">
        <v>3579</v>
      </c>
      <c r="B945" t="s">
        <v>4324</v>
      </c>
    </row>
    <row r="946" spans="1:2" x14ac:dyDescent="0.25">
      <c r="A946" t="s">
        <v>646</v>
      </c>
      <c r="B946" t="s">
        <v>4326</v>
      </c>
    </row>
    <row r="947" spans="1:2" x14ac:dyDescent="0.25">
      <c r="A947" t="s">
        <v>3254</v>
      </c>
      <c r="B947" t="s">
        <v>4324</v>
      </c>
    </row>
    <row r="948" spans="1:2" x14ac:dyDescent="0.25">
      <c r="A948" t="s">
        <v>1016</v>
      </c>
      <c r="B948" t="s">
        <v>4324</v>
      </c>
    </row>
    <row r="949" spans="1:2" x14ac:dyDescent="0.25">
      <c r="A949" t="s">
        <v>3492</v>
      </c>
      <c r="B949" t="s">
        <v>4324</v>
      </c>
    </row>
    <row r="950" spans="1:2" x14ac:dyDescent="0.25">
      <c r="A950" t="s">
        <v>2195</v>
      </c>
      <c r="B950" t="s">
        <v>4326</v>
      </c>
    </row>
    <row r="951" spans="1:2" x14ac:dyDescent="0.25">
      <c r="A951" t="s">
        <v>2702</v>
      </c>
      <c r="B951" t="s">
        <v>4324</v>
      </c>
    </row>
    <row r="952" spans="1:2" x14ac:dyDescent="0.25">
      <c r="A952" t="s">
        <v>1105</v>
      </c>
      <c r="B952" t="s">
        <v>4324</v>
      </c>
    </row>
    <row r="953" spans="1:2" x14ac:dyDescent="0.25">
      <c r="A953" t="s">
        <v>1106</v>
      </c>
      <c r="B953" t="s">
        <v>4324</v>
      </c>
    </row>
    <row r="954" spans="1:2" x14ac:dyDescent="0.25">
      <c r="A954" t="s">
        <v>2858</v>
      </c>
      <c r="B954" t="s">
        <v>4324</v>
      </c>
    </row>
    <row r="955" spans="1:2" x14ac:dyDescent="0.25">
      <c r="A955" t="s">
        <v>3462</v>
      </c>
      <c r="B955" t="s">
        <v>4324</v>
      </c>
    </row>
    <row r="956" spans="1:2" x14ac:dyDescent="0.25">
      <c r="A956" t="s">
        <v>2235</v>
      </c>
      <c r="B956" t="s">
        <v>4324</v>
      </c>
    </row>
    <row r="957" spans="1:2" x14ac:dyDescent="0.25">
      <c r="A957" t="s">
        <v>523</v>
      </c>
      <c r="B957" t="s">
        <v>4326</v>
      </c>
    </row>
    <row r="958" spans="1:2" x14ac:dyDescent="0.25">
      <c r="A958" t="s">
        <v>522</v>
      </c>
      <c r="B958" t="s">
        <v>4326</v>
      </c>
    </row>
    <row r="959" spans="1:2" x14ac:dyDescent="0.25">
      <c r="A959" t="s">
        <v>2797</v>
      </c>
      <c r="B959" t="s">
        <v>4324</v>
      </c>
    </row>
    <row r="960" spans="1:2" x14ac:dyDescent="0.25">
      <c r="A960" t="s">
        <v>2010</v>
      </c>
      <c r="B960" t="s">
        <v>4324</v>
      </c>
    </row>
    <row r="961" spans="1:2" x14ac:dyDescent="0.25">
      <c r="A961" t="s">
        <v>2112</v>
      </c>
      <c r="B961" t="s">
        <v>4324</v>
      </c>
    </row>
    <row r="962" spans="1:2" x14ac:dyDescent="0.25">
      <c r="A962" t="s">
        <v>3458</v>
      </c>
      <c r="B962" t="s">
        <v>4324</v>
      </c>
    </row>
    <row r="963" spans="1:2" x14ac:dyDescent="0.25">
      <c r="A963" t="s">
        <v>355</v>
      </c>
      <c r="B963" t="s">
        <v>4326</v>
      </c>
    </row>
    <row r="964" spans="1:2" x14ac:dyDescent="0.25">
      <c r="A964" t="s">
        <v>3630</v>
      </c>
      <c r="B964" t="s">
        <v>4324</v>
      </c>
    </row>
    <row r="965" spans="1:2" x14ac:dyDescent="0.25">
      <c r="A965" t="s">
        <v>930</v>
      </c>
      <c r="B965" t="s">
        <v>4324</v>
      </c>
    </row>
    <row r="966" spans="1:2" x14ac:dyDescent="0.25">
      <c r="A966" t="s">
        <v>3687</v>
      </c>
      <c r="B966" t="s">
        <v>4324</v>
      </c>
    </row>
    <row r="967" spans="1:2" x14ac:dyDescent="0.25">
      <c r="A967" t="s">
        <v>1864</v>
      </c>
      <c r="B967" t="s">
        <v>4326</v>
      </c>
    </row>
    <row r="968" spans="1:2" x14ac:dyDescent="0.25">
      <c r="A968" t="s">
        <v>3131</v>
      </c>
      <c r="B968" t="s">
        <v>4324</v>
      </c>
    </row>
    <row r="969" spans="1:2" x14ac:dyDescent="0.25">
      <c r="A969" t="s">
        <v>2796</v>
      </c>
      <c r="B969" t="s">
        <v>4324</v>
      </c>
    </row>
    <row r="970" spans="1:2" x14ac:dyDescent="0.25">
      <c r="A970" t="s">
        <v>2056</v>
      </c>
      <c r="B970" t="s">
        <v>4326</v>
      </c>
    </row>
    <row r="971" spans="1:2" x14ac:dyDescent="0.25">
      <c r="A971" t="s">
        <v>365</v>
      </c>
      <c r="B971" t="s">
        <v>4326</v>
      </c>
    </row>
    <row r="972" spans="1:2" x14ac:dyDescent="0.25">
      <c r="A972" t="s">
        <v>2727</v>
      </c>
      <c r="B972" t="s">
        <v>4326</v>
      </c>
    </row>
    <row r="973" spans="1:2" x14ac:dyDescent="0.25">
      <c r="A973" t="s">
        <v>3077</v>
      </c>
      <c r="B973" t="s">
        <v>4324</v>
      </c>
    </row>
    <row r="974" spans="1:2" x14ac:dyDescent="0.25">
      <c r="A974" t="s">
        <v>2682</v>
      </c>
      <c r="B974" t="s">
        <v>4324</v>
      </c>
    </row>
    <row r="975" spans="1:2" x14ac:dyDescent="0.25">
      <c r="A975" t="s">
        <v>2303</v>
      </c>
      <c r="B975" t="s">
        <v>4324</v>
      </c>
    </row>
    <row r="976" spans="1:2" x14ac:dyDescent="0.25">
      <c r="A976" t="s">
        <v>1308</v>
      </c>
      <c r="B976" t="s">
        <v>4326</v>
      </c>
    </row>
    <row r="977" spans="1:2" x14ac:dyDescent="0.25">
      <c r="A977" t="s">
        <v>1091</v>
      </c>
      <c r="B977" t="s">
        <v>4326</v>
      </c>
    </row>
    <row r="978" spans="1:2" x14ac:dyDescent="0.25">
      <c r="A978" t="s">
        <v>3134</v>
      </c>
      <c r="B978" t="s">
        <v>4324</v>
      </c>
    </row>
    <row r="979" spans="1:2" x14ac:dyDescent="0.25">
      <c r="A979" t="s">
        <v>3464</v>
      </c>
      <c r="B979" t="s">
        <v>4324</v>
      </c>
    </row>
    <row r="980" spans="1:2" x14ac:dyDescent="0.25">
      <c r="A980" t="s">
        <v>3482</v>
      </c>
      <c r="B980" t="s">
        <v>4324</v>
      </c>
    </row>
    <row r="981" spans="1:2" x14ac:dyDescent="0.25">
      <c r="A981" t="s">
        <v>3580</v>
      </c>
      <c r="B981" t="s">
        <v>4324</v>
      </c>
    </row>
    <row r="982" spans="1:2" x14ac:dyDescent="0.25">
      <c r="A982" t="s">
        <v>2334</v>
      </c>
      <c r="B982" t="s">
        <v>4324</v>
      </c>
    </row>
    <row r="983" spans="1:2" x14ac:dyDescent="0.25">
      <c r="A983" t="s">
        <v>722</v>
      </c>
      <c r="B983" t="s">
        <v>4326</v>
      </c>
    </row>
    <row r="984" spans="1:2" x14ac:dyDescent="0.25">
      <c r="A984" t="s">
        <v>2297</v>
      </c>
      <c r="B984" t="s">
        <v>4326</v>
      </c>
    </row>
    <row r="985" spans="1:2" x14ac:dyDescent="0.25">
      <c r="A985" t="s">
        <v>2296</v>
      </c>
      <c r="B985" t="s">
        <v>4324</v>
      </c>
    </row>
    <row r="986" spans="1:2" x14ac:dyDescent="0.25">
      <c r="A986" t="s">
        <v>297</v>
      </c>
      <c r="B986" t="s">
        <v>4324</v>
      </c>
    </row>
    <row r="987" spans="1:2" x14ac:dyDescent="0.25">
      <c r="A987" t="s">
        <v>1100</v>
      </c>
      <c r="B987" t="s">
        <v>4324</v>
      </c>
    </row>
    <row r="988" spans="1:2" x14ac:dyDescent="0.25">
      <c r="A988" t="s">
        <v>1110</v>
      </c>
      <c r="B988" t="s">
        <v>4324</v>
      </c>
    </row>
    <row r="989" spans="1:2" x14ac:dyDescent="0.25">
      <c r="A989" t="s">
        <v>2436</v>
      </c>
      <c r="B989" t="s">
        <v>4326</v>
      </c>
    </row>
    <row r="990" spans="1:2" x14ac:dyDescent="0.25">
      <c r="A990" t="s">
        <v>368</v>
      </c>
      <c r="B990" t="s">
        <v>4324</v>
      </c>
    </row>
    <row r="991" spans="1:2" x14ac:dyDescent="0.25">
      <c r="A991" t="s">
        <v>3184</v>
      </c>
      <c r="B991" t="s">
        <v>4324</v>
      </c>
    </row>
    <row r="992" spans="1:2" x14ac:dyDescent="0.25">
      <c r="A992" t="s">
        <v>1882</v>
      </c>
      <c r="B992" t="s">
        <v>4326</v>
      </c>
    </row>
    <row r="993" spans="1:2" x14ac:dyDescent="0.25">
      <c r="A993" t="s">
        <v>2806</v>
      </c>
      <c r="B993" t="s">
        <v>4326</v>
      </c>
    </row>
    <row r="994" spans="1:2" x14ac:dyDescent="0.25">
      <c r="A994" t="s">
        <v>300</v>
      </c>
      <c r="B994" t="s">
        <v>4324</v>
      </c>
    </row>
    <row r="995" spans="1:2" x14ac:dyDescent="0.25">
      <c r="A995" t="s">
        <v>2554</v>
      </c>
      <c r="B995" t="s">
        <v>4326</v>
      </c>
    </row>
    <row r="996" spans="1:2" x14ac:dyDescent="0.25">
      <c r="A996" t="s">
        <v>2953</v>
      </c>
      <c r="B996" t="s">
        <v>4324</v>
      </c>
    </row>
    <row r="997" spans="1:2" x14ac:dyDescent="0.25">
      <c r="A997" t="s">
        <v>3468</v>
      </c>
      <c r="B997" t="s">
        <v>4324</v>
      </c>
    </row>
    <row r="998" spans="1:2" x14ac:dyDescent="0.25">
      <c r="A998" t="s">
        <v>3506</v>
      </c>
      <c r="B998" t="s">
        <v>4324</v>
      </c>
    </row>
    <row r="999" spans="1:2" x14ac:dyDescent="0.25">
      <c r="A999" t="s">
        <v>1088</v>
      </c>
      <c r="B999" t="s">
        <v>4326</v>
      </c>
    </row>
    <row r="1000" spans="1:2" x14ac:dyDescent="0.25">
      <c r="A1000" t="s">
        <v>1069</v>
      </c>
      <c r="B1000" t="s">
        <v>4326</v>
      </c>
    </row>
    <row r="1001" spans="1:2" x14ac:dyDescent="0.25">
      <c r="A1001" t="s">
        <v>3135</v>
      </c>
      <c r="B1001" t="s">
        <v>4324</v>
      </c>
    </row>
    <row r="1002" spans="1:2" x14ac:dyDescent="0.25">
      <c r="A1002" t="s">
        <v>3206</v>
      </c>
      <c r="B1002" t="s">
        <v>4324</v>
      </c>
    </row>
    <row r="1003" spans="1:2" x14ac:dyDescent="0.25">
      <c r="A1003" t="s">
        <v>3302</v>
      </c>
      <c r="B1003" t="s">
        <v>4324</v>
      </c>
    </row>
    <row r="1004" spans="1:2" x14ac:dyDescent="0.25">
      <c r="A1004" t="s">
        <v>3253</v>
      </c>
      <c r="B1004" t="s">
        <v>4324</v>
      </c>
    </row>
    <row r="1005" spans="1:2" x14ac:dyDescent="0.25">
      <c r="A1005" t="s">
        <v>662</v>
      </c>
      <c r="B1005" t="s">
        <v>4324</v>
      </c>
    </row>
    <row r="1006" spans="1:2" x14ac:dyDescent="0.25">
      <c r="A1006" t="s">
        <v>1009</v>
      </c>
      <c r="B1006" t="s">
        <v>4324</v>
      </c>
    </row>
    <row r="1007" spans="1:2" x14ac:dyDescent="0.25">
      <c r="A1007" t="s">
        <v>3448</v>
      </c>
      <c r="B1007" t="s">
        <v>4324</v>
      </c>
    </row>
    <row r="1008" spans="1:2" x14ac:dyDescent="0.25">
      <c r="A1008" t="s">
        <v>1449</v>
      </c>
      <c r="B1008" t="s">
        <v>4324</v>
      </c>
    </row>
    <row r="1009" spans="1:2" x14ac:dyDescent="0.25">
      <c r="A1009" t="s">
        <v>3581</v>
      </c>
      <c r="B1009" t="s">
        <v>4324</v>
      </c>
    </row>
    <row r="1010" spans="1:2" x14ac:dyDescent="0.25">
      <c r="A1010" t="s">
        <v>1381</v>
      </c>
      <c r="B1010" t="s">
        <v>4326</v>
      </c>
    </row>
    <row r="1011" spans="1:2" x14ac:dyDescent="0.25">
      <c r="A1011" t="s">
        <v>559</v>
      </c>
      <c r="B1011" t="s">
        <v>4324</v>
      </c>
    </row>
    <row r="1012" spans="1:2" x14ac:dyDescent="0.25">
      <c r="A1012" t="s">
        <v>3521</v>
      </c>
      <c r="B1012" t="s">
        <v>4324</v>
      </c>
    </row>
    <row r="1013" spans="1:2" x14ac:dyDescent="0.25">
      <c r="A1013" t="s">
        <v>377</v>
      </c>
      <c r="B1013" t="s">
        <v>4324</v>
      </c>
    </row>
    <row r="1014" spans="1:2" x14ac:dyDescent="0.25">
      <c r="A1014" t="s">
        <v>378</v>
      </c>
      <c r="B1014" t="s">
        <v>4324</v>
      </c>
    </row>
    <row r="1015" spans="1:2" x14ac:dyDescent="0.25">
      <c r="A1015" t="s">
        <v>3355</v>
      </c>
      <c r="B1015" t="s">
        <v>4324</v>
      </c>
    </row>
    <row r="1016" spans="1:2" x14ac:dyDescent="0.25">
      <c r="A1016" t="s">
        <v>2895</v>
      </c>
      <c r="B1016" t="s">
        <v>4326</v>
      </c>
    </row>
    <row r="1017" spans="1:2" x14ac:dyDescent="0.25">
      <c r="A1017" t="s">
        <v>2894</v>
      </c>
      <c r="B1017" t="s">
        <v>4326</v>
      </c>
    </row>
    <row r="1018" spans="1:2" x14ac:dyDescent="0.25">
      <c r="A1018" t="s">
        <v>2552</v>
      </c>
      <c r="B1018" t="s">
        <v>4326</v>
      </c>
    </row>
    <row r="1019" spans="1:2" x14ac:dyDescent="0.25">
      <c r="A1019" t="s">
        <v>2752</v>
      </c>
      <c r="B1019" t="s">
        <v>4324</v>
      </c>
    </row>
    <row r="1020" spans="1:2" x14ac:dyDescent="0.25">
      <c r="A1020" t="s">
        <v>2287</v>
      </c>
      <c r="B1020" t="s">
        <v>4324</v>
      </c>
    </row>
    <row r="1021" spans="1:2" x14ac:dyDescent="0.25">
      <c r="A1021" t="s">
        <v>3208</v>
      </c>
      <c r="B1021" t="s">
        <v>4324</v>
      </c>
    </row>
    <row r="1022" spans="1:2" x14ac:dyDescent="0.25">
      <c r="A1022" t="s">
        <v>696</v>
      </c>
      <c r="B1022" t="s">
        <v>4324</v>
      </c>
    </row>
    <row r="1023" spans="1:2" x14ac:dyDescent="0.25">
      <c r="A1023" t="s">
        <v>934</v>
      </c>
      <c r="B1023" t="s">
        <v>4326</v>
      </c>
    </row>
    <row r="1024" spans="1:2" x14ac:dyDescent="0.25">
      <c r="A1024" t="s">
        <v>1859</v>
      </c>
      <c r="B1024" t="s">
        <v>4326</v>
      </c>
    </row>
    <row r="1025" spans="1:2" x14ac:dyDescent="0.25">
      <c r="A1025" t="s">
        <v>3359</v>
      </c>
      <c r="B1025" t="s">
        <v>4324</v>
      </c>
    </row>
    <row r="1026" spans="1:2" x14ac:dyDescent="0.25">
      <c r="A1026" t="s">
        <v>2101</v>
      </c>
      <c r="B1026" t="s">
        <v>4324</v>
      </c>
    </row>
    <row r="1027" spans="1:2" x14ac:dyDescent="0.25">
      <c r="A1027" t="s">
        <v>32</v>
      </c>
      <c r="B1027" t="s">
        <v>4324</v>
      </c>
    </row>
    <row r="1028" spans="1:2" x14ac:dyDescent="0.25">
      <c r="A1028" t="s">
        <v>3397</v>
      </c>
      <c r="B1028" t="s">
        <v>4324</v>
      </c>
    </row>
    <row r="1029" spans="1:2" x14ac:dyDescent="0.25">
      <c r="A1029" t="s">
        <v>793</v>
      </c>
      <c r="B1029" t="s">
        <v>4326</v>
      </c>
    </row>
    <row r="1030" spans="1:2" x14ac:dyDescent="0.25">
      <c r="A1030" t="s">
        <v>2110</v>
      </c>
      <c r="B1030" t="s">
        <v>4324</v>
      </c>
    </row>
    <row r="1031" spans="1:2" x14ac:dyDescent="0.25">
      <c r="A1031" t="s">
        <v>615</v>
      </c>
      <c r="B1031" t="s">
        <v>4324</v>
      </c>
    </row>
    <row r="1032" spans="1:2" x14ac:dyDescent="0.25">
      <c r="A1032" t="s">
        <v>3442</v>
      </c>
      <c r="B1032" t="s">
        <v>4324</v>
      </c>
    </row>
    <row r="1033" spans="1:2" x14ac:dyDescent="0.25">
      <c r="A1033" t="s">
        <v>3472</v>
      </c>
      <c r="B1033" t="s">
        <v>4324</v>
      </c>
    </row>
    <row r="1034" spans="1:2" x14ac:dyDescent="0.25">
      <c r="A1034" t="s">
        <v>3473</v>
      </c>
      <c r="B1034" t="s">
        <v>4324</v>
      </c>
    </row>
    <row r="1035" spans="1:2" x14ac:dyDescent="0.25">
      <c r="A1035" t="s">
        <v>1432</v>
      </c>
      <c r="B1035" t="s">
        <v>4326</v>
      </c>
    </row>
    <row r="1036" spans="1:2" x14ac:dyDescent="0.25">
      <c r="A1036" t="s">
        <v>1702</v>
      </c>
      <c r="B1036" t="s">
        <v>4324</v>
      </c>
    </row>
    <row r="1037" spans="1:2" x14ac:dyDescent="0.25">
      <c r="A1037" t="s">
        <v>2854</v>
      </c>
      <c r="B1037" t="s">
        <v>4326</v>
      </c>
    </row>
    <row r="1038" spans="1:2" x14ac:dyDescent="0.25">
      <c r="A1038" t="s">
        <v>2329</v>
      </c>
      <c r="B1038" t="s">
        <v>4324</v>
      </c>
    </row>
    <row r="1039" spans="1:2" x14ac:dyDescent="0.25">
      <c r="A1039" t="s">
        <v>438</v>
      </c>
      <c r="B1039" t="s">
        <v>4324</v>
      </c>
    </row>
    <row r="1040" spans="1:2" x14ac:dyDescent="0.25">
      <c r="A1040" t="s">
        <v>2803</v>
      </c>
      <c r="B1040" t="s">
        <v>4324</v>
      </c>
    </row>
    <row r="1041" spans="1:2" x14ac:dyDescent="0.25">
      <c r="A1041" t="s">
        <v>1155</v>
      </c>
      <c r="B1041" t="s">
        <v>4324</v>
      </c>
    </row>
    <row r="1042" spans="1:2" x14ac:dyDescent="0.25">
      <c r="A1042" t="s">
        <v>3582</v>
      </c>
      <c r="B1042" t="s">
        <v>4324</v>
      </c>
    </row>
    <row r="1043" spans="1:2" x14ac:dyDescent="0.25">
      <c r="A1043" t="s">
        <v>2841</v>
      </c>
      <c r="B1043" t="s">
        <v>4326</v>
      </c>
    </row>
    <row r="1044" spans="1:2" x14ac:dyDescent="0.25">
      <c r="A1044" t="s">
        <v>493</v>
      </c>
      <c r="B1044" t="s">
        <v>4324</v>
      </c>
    </row>
    <row r="1045" spans="1:2" x14ac:dyDescent="0.25">
      <c r="A1045" t="s">
        <v>3390</v>
      </c>
      <c r="B1045" t="s">
        <v>4324</v>
      </c>
    </row>
    <row r="1046" spans="1:2" x14ac:dyDescent="0.25">
      <c r="A1046" t="s">
        <v>2049</v>
      </c>
      <c r="B1046" t="s">
        <v>4324</v>
      </c>
    </row>
    <row r="1047" spans="1:2" x14ac:dyDescent="0.25">
      <c r="A1047" t="s">
        <v>3500</v>
      </c>
      <c r="B1047" t="s">
        <v>4324</v>
      </c>
    </row>
    <row r="1048" spans="1:2" x14ac:dyDescent="0.25">
      <c r="A1048" t="s">
        <v>1926</v>
      </c>
      <c r="B1048" t="s">
        <v>4324</v>
      </c>
    </row>
    <row r="1049" spans="1:2" x14ac:dyDescent="0.25">
      <c r="A1049" t="s">
        <v>1531</v>
      </c>
      <c r="B1049" t="s">
        <v>4326</v>
      </c>
    </row>
    <row r="1050" spans="1:2" x14ac:dyDescent="0.25">
      <c r="A1050" t="s">
        <v>1403</v>
      </c>
      <c r="B1050" t="s">
        <v>4324</v>
      </c>
    </row>
    <row r="1051" spans="1:2" x14ac:dyDescent="0.25">
      <c r="A1051" t="s">
        <v>2626</v>
      </c>
      <c r="B1051" t="s">
        <v>4324</v>
      </c>
    </row>
    <row r="1052" spans="1:2" x14ac:dyDescent="0.25">
      <c r="A1052" t="s">
        <v>1179</v>
      </c>
      <c r="B1052" t="s">
        <v>4324</v>
      </c>
    </row>
    <row r="1053" spans="1:2" x14ac:dyDescent="0.25">
      <c r="A1053" t="s">
        <v>2525</v>
      </c>
      <c r="B1053" t="s">
        <v>4324</v>
      </c>
    </row>
    <row r="1054" spans="1:2" x14ac:dyDescent="0.25">
      <c r="A1054" t="s">
        <v>3583</v>
      </c>
      <c r="B1054" t="s">
        <v>4324</v>
      </c>
    </row>
    <row r="1055" spans="1:2" x14ac:dyDescent="0.25">
      <c r="A1055" t="s">
        <v>3584</v>
      </c>
      <c r="B1055" t="s">
        <v>4324</v>
      </c>
    </row>
    <row r="1056" spans="1:2" x14ac:dyDescent="0.25">
      <c r="A1056" t="s">
        <v>1894</v>
      </c>
      <c r="B1056" t="s">
        <v>4326</v>
      </c>
    </row>
    <row r="1057" spans="1:2" x14ac:dyDescent="0.25">
      <c r="A1057" t="s">
        <v>1720</v>
      </c>
      <c r="B1057" t="s">
        <v>4326</v>
      </c>
    </row>
    <row r="1058" spans="1:2" x14ac:dyDescent="0.25">
      <c r="A1058" t="s">
        <v>3204</v>
      </c>
      <c r="B1058" t="s">
        <v>4324</v>
      </c>
    </row>
    <row r="1059" spans="1:2" x14ac:dyDescent="0.25">
      <c r="A1059" t="s">
        <v>3040</v>
      </c>
      <c r="B1059" t="s">
        <v>4324</v>
      </c>
    </row>
    <row r="1060" spans="1:2" x14ac:dyDescent="0.25">
      <c r="A1060" t="s">
        <v>427</v>
      </c>
      <c r="B1060" t="s">
        <v>4324</v>
      </c>
    </row>
    <row r="1061" spans="1:2" x14ac:dyDescent="0.25">
      <c r="A1061" t="s">
        <v>3601</v>
      </c>
      <c r="B1061" t="s">
        <v>4324</v>
      </c>
    </row>
    <row r="1062" spans="1:2" x14ac:dyDescent="0.25">
      <c r="A1062" t="s">
        <v>2786</v>
      </c>
      <c r="B1062" t="s">
        <v>4324</v>
      </c>
    </row>
    <row r="1063" spans="1:2" x14ac:dyDescent="0.25">
      <c r="A1063" t="s">
        <v>2746</v>
      </c>
      <c r="B1063" t="s">
        <v>4326</v>
      </c>
    </row>
    <row r="1064" spans="1:2" x14ac:dyDescent="0.25">
      <c r="A1064" t="s">
        <v>2058</v>
      </c>
      <c r="B1064" t="s">
        <v>4326</v>
      </c>
    </row>
    <row r="1065" spans="1:2" x14ac:dyDescent="0.25">
      <c r="A1065" t="s">
        <v>3660</v>
      </c>
      <c r="B1065" t="s">
        <v>4324</v>
      </c>
    </row>
    <row r="1066" spans="1:2" x14ac:dyDescent="0.25">
      <c r="A1066" t="s">
        <v>3113</v>
      </c>
      <c r="B1066" t="s">
        <v>4324</v>
      </c>
    </row>
    <row r="1067" spans="1:2" x14ac:dyDescent="0.25">
      <c r="A1067" t="s">
        <v>3663</v>
      </c>
      <c r="B1067" t="s">
        <v>4324</v>
      </c>
    </row>
    <row r="1068" spans="1:2" x14ac:dyDescent="0.25">
      <c r="A1068" t="s">
        <v>3094</v>
      </c>
      <c r="B1068" t="s">
        <v>4324</v>
      </c>
    </row>
    <row r="1069" spans="1:2" x14ac:dyDescent="0.25">
      <c r="A1069" t="s">
        <v>3101</v>
      </c>
      <c r="B1069" t="s">
        <v>4324</v>
      </c>
    </row>
    <row r="1070" spans="1:2" x14ac:dyDescent="0.25">
      <c r="A1070" t="s">
        <v>3658</v>
      </c>
      <c r="B1070" t="s">
        <v>4324</v>
      </c>
    </row>
    <row r="1071" spans="1:2" x14ac:dyDescent="0.25">
      <c r="A1071" t="s">
        <v>138</v>
      </c>
      <c r="B1071" t="s">
        <v>4326</v>
      </c>
    </row>
    <row r="1072" spans="1:2" x14ac:dyDescent="0.25">
      <c r="A1072" t="s">
        <v>136</v>
      </c>
      <c r="B1072" t="s">
        <v>4324</v>
      </c>
    </row>
    <row r="1073" spans="1:2" x14ac:dyDescent="0.25">
      <c r="A1073" t="s">
        <v>113</v>
      </c>
      <c r="B1073" t="s">
        <v>4324</v>
      </c>
    </row>
    <row r="1074" spans="1:2" x14ac:dyDescent="0.25">
      <c r="A1074" t="s">
        <v>85</v>
      </c>
      <c r="B1074" t="s">
        <v>4324</v>
      </c>
    </row>
    <row r="1075" spans="1:2" x14ac:dyDescent="0.25">
      <c r="A1075" t="s">
        <v>84</v>
      </c>
      <c r="B1075" t="s">
        <v>4326</v>
      </c>
    </row>
    <row r="1076" spans="1:2" x14ac:dyDescent="0.25">
      <c r="A1076" t="s">
        <v>3501</v>
      </c>
      <c r="B1076" t="s">
        <v>4324</v>
      </c>
    </row>
    <row r="1077" spans="1:2" x14ac:dyDescent="0.25">
      <c r="A1077" t="s">
        <v>99</v>
      </c>
      <c r="B1077" t="s">
        <v>4324</v>
      </c>
    </row>
    <row r="1078" spans="1:2" x14ac:dyDescent="0.25">
      <c r="A1078" t="s">
        <v>3526</v>
      </c>
      <c r="B1078" t="s">
        <v>4324</v>
      </c>
    </row>
    <row r="1079" spans="1:2" x14ac:dyDescent="0.25">
      <c r="A1079" t="s">
        <v>86</v>
      </c>
      <c r="B1079" t="s">
        <v>4324</v>
      </c>
    </row>
    <row r="1080" spans="1:2" x14ac:dyDescent="0.25">
      <c r="A1080" t="s">
        <v>87</v>
      </c>
      <c r="B1080" t="s">
        <v>4326</v>
      </c>
    </row>
    <row r="1081" spans="1:2" x14ac:dyDescent="0.25">
      <c r="A1081" t="s">
        <v>107</v>
      </c>
      <c r="B1081" t="s">
        <v>4324</v>
      </c>
    </row>
    <row r="1082" spans="1:2" x14ac:dyDescent="0.25">
      <c r="A1082" t="s">
        <v>77</v>
      </c>
      <c r="B1082" t="s">
        <v>4326</v>
      </c>
    </row>
    <row r="1083" spans="1:2" x14ac:dyDescent="0.25">
      <c r="A1083" t="s">
        <v>3236</v>
      </c>
      <c r="B1083" t="s">
        <v>4324</v>
      </c>
    </row>
    <row r="1084" spans="1:2" x14ac:dyDescent="0.25">
      <c r="A1084" t="s">
        <v>128</v>
      </c>
      <c r="B1084" t="s">
        <v>4324</v>
      </c>
    </row>
    <row r="1085" spans="1:2" x14ac:dyDescent="0.25">
      <c r="A1085" t="s">
        <v>127</v>
      </c>
      <c r="B1085" t="s">
        <v>4324</v>
      </c>
    </row>
    <row r="1086" spans="1:2" x14ac:dyDescent="0.25">
      <c r="A1086" t="s">
        <v>111</v>
      </c>
      <c r="B1086" t="s">
        <v>4326</v>
      </c>
    </row>
    <row r="1087" spans="1:2" x14ac:dyDescent="0.25">
      <c r="A1087" t="s">
        <v>104</v>
      </c>
      <c r="B1087" t="s">
        <v>4324</v>
      </c>
    </row>
    <row r="1088" spans="1:2" x14ac:dyDescent="0.25">
      <c r="A1088" t="s">
        <v>3178</v>
      </c>
      <c r="B1088" t="s">
        <v>4324</v>
      </c>
    </row>
    <row r="1089" spans="1:2" x14ac:dyDescent="0.25">
      <c r="A1089" t="s">
        <v>108</v>
      </c>
      <c r="B1089" t="s">
        <v>4326</v>
      </c>
    </row>
    <row r="1090" spans="1:2" x14ac:dyDescent="0.25">
      <c r="A1090" t="s">
        <v>110</v>
      </c>
      <c r="B1090" t="s">
        <v>4324</v>
      </c>
    </row>
    <row r="1091" spans="1:2" x14ac:dyDescent="0.25">
      <c r="A1091" t="s">
        <v>106</v>
      </c>
      <c r="B1091" t="s">
        <v>4326</v>
      </c>
    </row>
    <row r="1092" spans="1:2" x14ac:dyDescent="0.25">
      <c r="A1092" t="s">
        <v>124</v>
      </c>
      <c r="B1092" t="s">
        <v>4324</v>
      </c>
    </row>
    <row r="1093" spans="1:2" x14ac:dyDescent="0.25">
      <c r="A1093" t="s">
        <v>791</v>
      </c>
      <c r="B1093" t="s">
        <v>4326</v>
      </c>
    </row>
    <row r="1094" spans="1:2" x14ac:dyDescent="0.25">
      <c r="A1094" t="s">
        <v>2290</v>
      </c>
      <c r="B1094" t="s">
        <v>4326</v>
      </c>
    </row>
    <row r="1095" spans="1:2" x14ac:dyDescent="0.25">
      <c r="A1095" t="s">
        <v>1730</v>
      </c>
      <c r="B1095" t="s">
        <v>4326</v>
      </c>
    </row>
    <row r="1096" spans="1:2" x14ac:dyDescent="0.25">
      <c r="A1096" t="s">
        <v>1122</v>
      </c>
      <c r="B1096" t="s">
        <v>4326</v>
      </c>
    </row>
    <row r="1097" spans="1:2" x14ac:dyDescent="0.25">
      <c r="A1097" t="s">
        <v>2719</v>
      </c>
      <c r="B1097" t="s">
        <v>4326</v>
      </c>
    </row>
    <row r="1098" spans="1:2" x14ac:dyDescent="0.25">
      <c r="A1098" t="s">
        <v>3227</v>
      </c>
      <c r="B1098" t="s">
        <v>4324</v>
      </c>
    </row>
    <row r="1099" spans="1:2" x14ac:dyDescent="0.25">
      <c r="A1099" t="s">
        <v>90</v>
      </c>
      <c r="B1099" t="s">
        <v>4326</v>
      </c>
    </row>
    <row r="1100" spans="1:2" x14ac:dyDescent="0.25">
      <c r="A1100" t="s">
        <v>121</v>
      </c>
      <c r="B1100" t="s">
        <v>4324</v>
      </c>
    </row>
    <row r="1101" spans="1:2" x14ac:dyDescent="0.25">
      <c r="A1101" t="s">
        <v>3181</v>
      </c>
      <c r="B1101" t="s">
        <v>4324</v>
      </c>
    </row>
    <row r="1102" spans="1:2" x14ac:dyDescent="0.25">
      <c r="A1102" t="s">
        <v>120</v>
      </c>
      <c r="B1102" t="s">
        <v>4324</v>
      </c>
    </row>
    <row r="1103" spans="1:2" x14ac:dyDescent="0.25">
      <c r="A1103" t="s">
        <v>119</v>
      </c>
      <c r="B1103" t="s">
        <v>4324</v>
      </c>
    </row>
    <row r="1104" spans="1:2" x14ac:dyDescent="0.25">
      <c r="A1104" t="s">
        <v>2673</v>
      </c>
      <c r="B1104" t="s">
        <v>4326</v>
      </c>
    </row>
    <row r="1105" spans="1:2" x14ac:dyDescent="0.25">
      <c r="A1105" t="s">
        <v>114</v>
      </c>
      <c r="B1105" t="s">
        <v>4326</v>
      </c>
    </row>
    <row r="1106" spans="1:2" x14ac:dyDescent="0.25">
      <c r="A1106" t="s">
        <v>3577</v>
      </c>
      <c r="B1106" t="s">
        <v>4324</v>
      </c>
    </row>
    <row r="1107" spans="1:2" x14ac:dyDescent="0.25">
      <c r="A1107" t="s">
        <v>123</v>
      </c>
      <c r="B1107" t="s">
        <v>4324</v>
      </c>
    </row>
    <row r="1108" spans="1:2" x14ac:dyDescent="0.25">
      <c r="A1108" t="s">
        <v>1448</v>
      </c>
      <c r="B1108" t="s">
        <v>4324</v>
      </c>
    </row>
    <row r="1109" spans="1:2" x14ac:dyDescent="0.25">
      <c r="A1109" t="s">
        <v>130</v>
      </c>
      <c r="B1109" t="s">
        <v>4324</v>
      </c>
    </row>
    <row r="1110" spans="1:2" x14ac:dyDescent="0.25">
      <c r="A1110" t="s">
        <v>3192</v>
      </c>
      <c r="B1110" t="s">
        <v>4324</v>
      </c>
    </row>
    <row r="1111" spans="1:2" x14ac:dyDescent="0.25">
      <c r="A1111" t="s">
        <v>918</v>
      </c>
      <c r="B1111" t="s">
        <v>4324</v>
      </c>
    </row>
    <row r="1112" spans="1:2" x14ac:dyDescent="0.25">
      <c r="A1112" t="s">
        <v>3164</v>
      </c>
      <c r="B1112" t="s">
        <v>4324</v>
      </c>
    </row>
    <row r="1113" spans="1:2" x14ac:dyDescent="0.25">
      <c r="A1113" t="s">
        <v>3287</v>
      </c>
      <c r="B1113" t="s">
        <v>4324</v>
      </c>
    </row>
    <row r="1114" spans="1:2" x14ac:dyDescent="0.25">
      <c r="A1114" t="s">
        <v>115</v>
      </c>
      <c r="B1114" t="s">
        <v>4326</v>
      </c>
    </row>
    <row r="1115" spans="1:2" x14ac:dyDescent="0.25">
      <c r="A1115" t="s">
        <v>109</v>
      </c>
      <c r="B1115" t="s">
        <v>4324</v>
      </c>
    </row>
    <row r="1116" spans="1:2" x14ac:dyDescent="0.25">
      <c r="A1116" t="s">
        <v>3588</v>
      </c>
      <c r="B1116" t="s">
        <v>4324</v>
      </c>
    </row>
    <row r="1117" spans="1:2" x14ac:dyDescent="0.25">
      <c r="A1117" t="s">
        <v>125</v>
      </c>
      <c r="B1117" t="s">
        <v>4324</v>
      </c>
    </row>
    <row r="1118" spans="1:2" x14ac:dyDescent="0.25">
      <c r="A1118" t="s">
        <v>116</v>
      </c>
      <c r="B1118" t="s">
        <v>4324</v>
      </c>
    </row>
    <row r="1119" spans="1:2" x14ac:dyDescent="0.25">
      <c r="A1119" t="s">
        <v>137</v>
      </c>
      <c r="B1119" t="s">
        <v>4324</v>
      </c>
    </row>
    <row r="1120" spans="1:2" x14ac:dyDescent="0.25">
      <c r="A1120" t="s">
        <v>3180</v>
      </c>
      <c r="B1120" t="s">
        <v>4324</v>
      </c>
    </row>
    <row r="1121" spans="1:2" x14ac:dyDescent="0.25">
      <c r="A1121" t="s">
        <v>102</v>
      </c>
      <c r="B1121" t="s">
        <v>4324</v>
      </c>
    </row>
    <row r="1122" spans="1:2" x14ac:dyDescent="0.25">
      <c r="A1122" t="s">
        <v>139</v>
      </c>
      <c r="B1122" t="s">
        <v>4324</v>
      </c>
    </row>
    <row r="1123" spans="1:2" x14ac:dyDescent="0.25">
      <c r="A1123" t="s">
        <v>103</v>
      </c>
      <c r="B1123" t="s">
        <v>4324</v>
      </c>
    </row>
    <row r="1124" spans="1:2" x14ac:dyDescent="0.25">
      <c r="A1124" t="s">
        <v>382</v>
      </c>
      <c r="B1124" t="s">
        <v>4326</v>
      </c>
    </row>
    <row r="1125" spans="1:2" x14ac:dyDescent="0.25">
      <c r="A1125" t="s">
        <v>2365</v>
      </c>
      <c r="B1125" t="s">
        <v>4326</v>
      </c>
    </row>
    <row r="1126" spans="1:2" x14ac:dyDescent="0.25">
      <c r="A1126" t="s">
        <v>1953</v>
      </c>
      <c r="B1126" t="s">
        <v>4326</v>
      </c>
    </row>
    <row r="1127" spans="1:2" x14ac:dyDescent="0.25">
      <c r="A1127" t="s">
        <v>1561</v>
      </c>
      <c r="B1127" t="s">
        <v>4326</v>
      </c>
    </row>
    <row r="1128" spans="1:2" x14ac:dyDescent="0.25">
      <c r="A1128" t="s">
        <v>1206</v>
      </c>
      <c r="B1128" t="s">
        <v>4326</v>
      </c>
    </row>
    <row r="1129" spans="1:2" x14ac:dyDescent="0.25">
      <c r="A1129" t="s">
        <v>837</v>
      </c>
      <c r="B1129" t="s">
        <v>4326</v>
      </c>
    </row>
    <row r="1130" spans="1:2" x14ac:dyDescent="0.25">
      <c r="A1130" t="s">
        <v>2521</v>
      </c>
      <c r="B1130" t="s">
        <v>4326</v>
      </c>
    </row>
    <row r="1131" spans="1:2" x14ac:dyDescent="0.25">
      <c r="A1131" t="s">
        <v>2493</v>
      </c>
      <c r="B1131" t="s">
        <v>4326</v>
      </c>
    </row>
    <row r="1132" spans="1:2" x14ac:dyDescent="0.25">
      <c r="A1132" t="s">
        <v>349</v>
      </c>
      <c r="B1132" t="s">
        <v>4326</v>
      </c>
    </row>
    <row r="1133" spans="1:2" x14ac:dyDescent="0.25">
      <c r="A1133" t="s">
        <v>539</v>
      </c>
      <c r="B1133" t="s">
        <v>4326</v>
      </c>
    </row>
    <row r="1134" spans="1:2" x14ac:dyDescent="0.25">
      <c r="A1134" t="s">
        <v>521</v>
      </c>
      <c r="B1134" t="s">
        <v>4326</v>
      </c>
    </row>
    <row r="1135" spans="1:2" x14ac:dyDescent="0.25">
      <c r="A1135" t="s">
        <v>575</v>
      </c>
      <c r="B1135" t="s">
        <v>4326</v>
      </c>
    </row>
    <row r="1136" spans="1:2" x14ac:dyDescent="0.25">
      <c r="A1136" t="s">
        <v>134</v>
      </c>
      <c r="B1136" t="s">
        <v>4324</v>
      </c>
    </row>
    <row r="1137" spans="1:2" x14ac:dyDescent="0.25">
      <c r="A1137" t="s">
        <v>133</v>
      </c>
      <c r="B1137" t="s">
        <v>4326</v>
      </c>
    </row>
    <row r="1138" spans="1:2" x14ac:dyDescent="0.25">
      <c r="A1138" t="s">
        <v>118</v>
      </c>
      <c r="B1138" t="s">
        <v>4324</v>
      </c>
    </row>
    <row r="1139" spans="1:2" x14ac:dyDescent="0.25">
      <c r="A1139" t="s">
        <v>80</v>
      </c>
      <c r="B1139" t="s">
        <v>4324</v>
      </c>
    </row>
    <row r="1140" spans="1:2" x14ac:dyDescent="0.25">
      <c r="A1140" t="s">
        <v>3151</v>
      </c>
      <c r="B1140" t="s">
        <v>4324</v>
      </c>
    </row>
    <row r="1141" spans="1:2" x14ac:dyDescent="0.25">
      <c r="A1141" t="s">
        <v>101</v>
      </c>
      <c r="B1141" t="s">
        <v>4324</v>
      </c>
    </row>
    <row r="1142" spans="1:2" x14ac:dyDescent="0.25">
      <c r="A1142" t="s">
        <v>100</v>
      </c>
      <c r="B1142" t="s">
        <v>4324</v>
      </c>
    </row>
    <row r="1143" spans="1:2" x14ac:dyDescent="0.25">
      <c r="A1143" t="s">
        <v>81</v>
      </c>
      <c r="B1143" t="s">
        <v>4326</v>
      </c>
    </row>
    <row r="1144" spans="1:2" x14ac:dyDescent="0.25">
      <c r="A1144" t="s">
        <v>3354</v>
      </c>
      <c r="B1144" t="s">
        <v>4324</v>
      </c>
    </row>
    <row r="1145" spans="1:2" x14ac:dyDescent="0.25">
      <c r="A1145" t="s">
        <v>129</v>
      </c>
      <c r="B1145" t="s">
        <v>4324</v>
      </c>
    </row>
    <row r="1146" spans="1:2" x14ac:dyDescent="0.25">
      <c r="A1146" t="s">
        <v>3167</v>
      </c>
      <c r="B1146" t="s">
        <v>4324</v>
      </c>
    </row>
    <row r="1147" spans="1:2" x14ac:dyDescent="0.25">
      <c r="A1147" t="s">
        <v>135</v>
      </c>
      <c r="B1147" t="s">
        <v>4324</v>
      </c>
    </row>
    <row r="1148" spans="1:2" x14ac:dyDescent="0.25">
      <c r="A1148" t="s">
        <v>3585</v>
      </c>
      <c r="B1148" t="s">
        <v>4324</v>
      </c>
    </row>
    <row r="1149" spans="1:2" x14ac:dyDescent="0.25">
      <c r="A1149" t="s">
        <v>428</v>
      </c>
      <c r="B1149" t="s">
        <v>4324</v>
      </c>
    </row>
    <row r="1150" spans="1:2" x14ac:dyDescent="0.25">
      <c r="A1150" t="s">
        <v>1320</v>
      </c>
      <c r="B1150" t="s">
        <v>4326</v>
      </c>
    </row>
    <row r="1151" spans="1:2" x14ac:dyDescent="0.25">
      <c r="A1151" t="s">
        <v>1373</v>
      </c>
      <c r="B1151" t="s">
        <v>4326</v>
      </c>
    </row>
    <row r="1152" spans="1:2" x14ac:dyDescent="0.25">
      <c r="A1152" t="s">
        <v>1476</v>
      </c>
      <c r="B1152" t="s">
        <v>4326</v>
      </c>
    </row>
    <row r="1153" spans="1:2" x14ac:dyDescent="0.25">
      <c r="A1153" t="s">
        <v>2461</v>
      </c>
      <c r="B1153" t="s">
        <v>4324</v>
      </c>
    </row>
    <row r="1154" spans="1:2" x14ac:dyDescent="0.25">
      <c r="A1154" t="s">
        <v>2829</v>
      </c>
      <c r="B1154" t="s">
        <v>4324</v>
      </c>
    </row>
    <row r="1155" spans="1:2" x14ac:dyDescent="0.25">
      <c r="A1155" t="s">
        <v>3586</v>
      </c>
      <c r="B1155" t="s">
        <v>4324</v>
      </c>
    </row>
    <row r="1156" spans="1:2" x14ac:dyDescent="0.25">
      <c r="A1156" t="s">
        <v>2790</v>
      </c>
      <c r="B1156" t="s">
        <v>4324</v>
      </c>
    </row>
    <row r="1157" spans="1:2" x14ac:dyDescent="0.25">
      <c r="A1157" t="s">
        <v>949</v>
      </c>
      <c r="B1157" t="s">
        <v>4324</v>
      </c>
    </row>
    <row r="1158" spans="1:2" x14ac:dyDescent="0.25">
      <c r="A1158" t="s">
        <v>962</v>
      </c>
      <c r="B1158" t="s">
        <v>4324</v>
      </c>
    </row>
    <row r="1159" spans="1:2" x14ac:dyDescent="0.25">
      <c r="A1159" t="s">
        <v>3587</v>
      </c>
      <c r="B1159" t="s">
        <v>4324</v>
      </c>
    </row>
    <row r="1160" spans="1:2" x14ac:dyDescent="0.25">
      <c r="A1160" t="s">
        <v>1735</v>
      </c>
      <c r="B1160" t="s">
        <v>4326</v>
      </c>
    </row>
    <row r="1161" spans="1:2" x14ac:dyDescent="0.25">
      <c r="A1161" t="s">
        <v>1086</v>
      </c>
      <c r="B1161" t="s">
        <v>4324</v>
      </c>
    </row>
    <row r="1162" spans="1:2" x14ac:dyDescent="0.25">
      <c r="A1162" t="s">
        <v>3195</v>
      </c>
      <c r="B1162" t="s">
        <v>4324</v>
      </c>
    </row>
    <row r="1163" spans="1:2" x14ac:dyDescent="0.25">
      <c r="A1163" t="s">
        <v>1503</v>
      </c>
      <c r="B1163" t="s">
        <v>4326</v>
      </c>
    </row>
    <row r="1164" spans="1:2" x14ac:dyDescent="0.25">
      <c r="A1164" t="s">
        <v>2844</v>
      </c>
      <c r="B1164" t="s">
        <v>4326</v>
      </c>
    </row>
    <row r="1165" spans="1:2" x14ac:dyDescent="0.25">
      <c r="A1165" t="s">
        <v>972</v>
      </c>
      <c r="B1165" t="s">
        <v>4326</v>
      </c>
    </row>
    <row r="1166" spans="1:2" x14ac:dyDescent="0.25">
      <c r="A1166" t="s">
        <v>971</v>
      </c>
      <c r="B1166" t="s">
        <v>4326</v>
      </c>
    </row>
    <row r="1167" spans="1:2" x14ac:dyDescent="0.25">
      <c r="A1167" t="s">
        <v>3383</v>
      </c>
      <c r="B1167" t="s">
        <v>4324</v>
      </c>
    </row>
    <row r="1168" spans="1:2" x14ac:dyDescent="0.25">
      <c r="A1168" t="s">
        <v>950</v>
      </c>
      <c r="B1168" t="s">
        <v>4326</v>
      </c>
    </row>
    <row r="1169" spans="1:2" x14ac:dyDescent="0.25">
      <c r="A1169" t="s">
        <v>951</v>
      </c>
      <c r="B1169" t="s">
        <v>4326</v>
      </c>
    </row>
    <row r="1170" spans="1:2" x14ac:dyDescent="0.25">
      <c r="A1170" t="s">
        <v>1061</v>
      </c>
      <c r="B1170" t="s">
        <v>4324</v>
      </c>
    </row>
    <row r="1171" spans="1:2" x14ac:dyDescent="0.25">
      <c r="A1171" t="s">
        <v>1068</v>
      </c>
      <c r="B1171" t="s">
        <v>4324</v>
      </c>
    </row>
    <row r="1172" spans="1:2" x14ac:dyDescent="0.25">
      <c r="A1172" t="s">
        <v>3665</v>
      </c>
      <c r="B1172" t="s">
        <v>4324</v>
      </c>
    </row>
    <row r="1173" spans="1:2" x14ac:dyDescent="0.25">
      <c r="A1173" t="s">
        <v>3165</v>
      </c>
      <c r="B1173" t="s">
        <v>4324</v>
      </c>
    </row>
    <row r="1174" spans="1:2" x14ac:dyDescent="0.25">
      <c r="A1174" t="s">
        <v>3428</v>
      </c>
      <c r="B1174" t="s">
        <v>4324</v>
      </c>
    </row>
    <row r="1175" spans="1:2" x14ac:dyDescent="0.25">
      <c r="A1175" t="s">
        <v>3166</v>
      </c>
      <c r="B1175" t="s">
        <v>4324</v>
      </c>
    </row>
    <row r="1176" spans="1:2" x14ac:dyDescent="0.25">
      <c r="A1176" t="s">
        <v>3431</v>
      </c>
      <c r="B1176" t="s">
        <v>4324</v>
      </c>
    </row>
    <row r="1177" spans="1:2" x14ac:dyDescent="0.25">
      <c r="A1177" t="s">
        <v>2249</v>
      </c>
      <c r="B1177" t="s">
        <v>4324</v>
      </c>
    </row>
    <row r="1178" spans="1:2" x14ac:dyDescent="0.25">
      <c r="A1178" t="s">
        <v>2033</v>
      </c>
      <c r="B1178" t="s">
        <v>4326</v>
      </c>
    </row>
    <row r="1179" spans="1:2" x14ac:dyDescent="0.25">
      <c r="A1179" t="s">
        <v>1681</v>
      </c>
      <c r="B1179" t="s">
        <v>4326</v>
      </c>
    </row>
    <row r="1180" spans="1:2" x14ac:dyDescent="0.25">
      <c r="A1180" t="s">
        <v>3600</v>
      </c>
      <c r="B1180" t="s">
        <v>4324</v>
      </c>
    </row>
    <row r="1181" spans="1:2" x14ac:dyDescent="0.25">
      <c r="A1181" t="s">
        <v>2771</v>
      </c>
      <c r="B1181" t="s">
        <v>4326</v>
      </c>
    </row>
    <row r="1182" spans="1:2" x14ac:dyDescent="0.25">
      <c r="A1182" t="s">
        <v>2839</v>
      </c>
      <c r="B1182" t="s">
        <v>4326</v>
      </c>
    </row>
    <row r="1183" spans="1:2" x14ac:dyDescent="0.25">
      <c r="A1183" t="s">
        <v>3264</v>
      </c>
      <c r="B1183" t="s">
        <v>4324</v>
      </c>
    </row>
    <row r="1184" spans="1:2" x14ac:dyDescent="0.25">
      <c r="A1184" t="s">
        <v>2356</v>
      </c>
      <c r="B1184" t="s">
        <v>4326</v>
      </c>
    </row>
    <row r="1185" spans="1:2" x14ac:dyDescent="0.25">
      <c r="A1185" t="s">
        <v>2582</v>
      </c>
      <c r="B1185" t="s">
        <v>4324</v>
      </c>
    </row>
    <row r="1186" spans="1:2" x14ac:dyDescent="0.25">
      <c r="A1186" t="s">
        <v>3277</v>
      </c>
      <c r="B1186" t="s">
        <v>4324</v>
      </c>
    </row>
    <row r="1187" spans="1:2" x14ac:dyDescent="0.25">
      <c r="A1187" t="s">
        <v>879</v>
      </c>
      <c r="B1187" t="s">
        <v>4324</v>
      </c>
    </row>
    <row r="1188" spans="1:2" x14ac:dyDescent="0.25">
      <c r="A1188" t="s">
        <v>3145</v>
      </c>
      <c r="B1188" t="s">
        <v>4324</v>
      </c>
    </row>
    <row r="1189" spans="1:2" x14ac:dyDescent="0.25">
      <c r="A1189" t="s">
        <v>1062</v>
      </c>
      <c r="B1189" t="s">
        <v>4324</v>
      </c>
    </row>
    <row r="1190" spans="1:2" x14ac:dyDescent="0.25">
      <c r="A1190" t="s">
        <v>2536</v>
      </c>
      <c r="B1190" t="s">
        <v>4326</v>
      </c>
    </row>
    <row r="1191" spans="1:2" x14ac:dyDescent="0.25">
      <c r="A1191" t="s">
        <v>1652</v>
      </c>
      <c r="B1191" t="s">
        <v>4324</v>
      </c>
    </row>
    <row r="1192" spans="1:2" x14ac:dyDescent="0.25">
      <c r="A1192" t="s">
        <v>3655</v>
      </c>
      <c r="B1192" t="s">
        <v>4324</v>
      </c>
    </row>
    <row r="1193" spans="1:2" x14ac:dyDescent="0.25">
      <c r="A1193" t="s">
        <v>1354</v>
      </c>
      <c r="B1193" t="s">
        <v>4324</v>
      </c>
    </row>
    <row r="1194" spans="1:2" x14ac:dyDescent="0.25">
      <c r="A1194" t="s">
        <v>1066</v>
      </c>
      <c r="B1194" t="s">
        <v>4324</v>
      </c>
    </row>
    <row r="1195" spans="1:2" x14ac:dyDescent="0.25">
      <c r="A1195" t="s">
        <v>2551</v>
      </c>
      <c r="B1195" t="s">
        <v>4324</v>
      </c>
    </row>
    <row r="1196" spans="1:2" x14ac:dyDescent="0.25">
      <c r="A1196" t="s">
        <v>1824</v>
      </c>
      <c r="B1196" t="s">
        <v>4326</v>
      </c>
    </row>
    <row r="1197" spans="1:2" x14ac:dyDescent="0.25">
      <c r="A1197" t="s">
        <v>3547</v>
      </c>
      <c r="B1197" t="s">
        <v>4324</v>
      </c>
    </row>
    <row r="1198" spans="1:2" x14ac:dyDescent="0.25">
      <c r="A1198" t="s">
        <v>1018</v>
      </c>
      <c r="B1198" t="s">
        <v>4324</v>
      </c>
    </row>
    <row r="1199" spans="1:2" x14ac:dyDescent="0.25">
      <c r="A1199" t="s">
        <v>2245</v>
      </c>
      <c r="B1199" t="s">
        <v>4324</v>
      </c>
    </row>
    <row r="1200" spans="1:2" x14ac:dyDescent="0.25">
      <c r="A1200" t="s">
        <v>2313</v>
      </c>
      <c r="B1200" t="s">
        <v>4326</v>
      </c>
    </row>
    <row r="1201" spans="1:2" x14ac:dyDescent="0.25">
      <c r="A1201" t="s">
        <v>2330</v>
      </c>
      <c r="B1201" t="s">
        <v>4326</v>
      </c>
    </row>
    <row r="1202" spans="1:2" x14ac:dyDescent="0.25">
      <c r="A1202" t="s">
        <v>2271</v>
      </c>
      <c r="B1202" t="s">
        <v>4326</v>
      </c>
    </row>
    <row r="1203" spans="1:2" x14ac:dyDescent="0.25">
      <c r="A1203" t="s">
        <v>1343</v>
      </c>
      <c r="B1203" t="s">
        <v>4324</v>
      </c>
    </row>
    <row r="1204" spans="1:2" x14ac:dyDescent="0.25">
      <c r="A1204" t="s">
        <v>2153</v>
      </c>
      <c r="B1204" t="s">
        <v>4324</v>
      </c>
    </row>
    <row r="1205" spans="1:2" x14ac:dyDescent="0.25">
      <c r="A1205" t="s">
        <v>3272</v>
      </c>
      <c r="B1205" t="s">
        <v>4324</v>
      </c>
    </row>
    <row r="1206" spans="1:2" x14ac:dyDescent="0.25">
      <c r="A1206" t="s">
        <v>3696</v>
      </c>
      <c r="B1206" t="s">
        <v>4324</v>
      </c>
    </row>
    <row r="1207" spans="1:2" x14ac:dyDescent="0.25">
      <c r="A1207" t="s">
        <v>1033</v>
      </c>
      <c r="B1207" t="s">
        <v>4324</v>
      </c>
    </row>
    <row r="1208" spans="1:2" x14ac:dyDescent="0.25">
      <c r="A1208" t="s">
        <v>1326</v>
      </c>
      <c r="B1208" t="s">
        <v>4326</v>
      </c>
    </row>
    <row r="1209" spans="1:2" x14ac:dyDescent="0.25">
      <c r="A1209" t="s">
        <v>3251</v>
      </c>
      <c r="B1209" t="s">
        <v>4324</v>
      </c>
    </row>
    <row r="1210" spans="1:2" x14ac:dyDescent="0.25">
      <c r="A1210" t="s">
        <v>1809</v>
      </c>
      <c r="B1210" t="s">
        <v>4326</v>
      </c>
    </row>
    <row r="1211" spans="1:2" x14ac:dyDescent="0.25">
      <c r="A1211" t="s">
        <v>481</v>
      </c>
      <c r="B1211" t="s">
        <v>4326</v>
      </c>
    </row>
    <row r="1212" spans="1:2" x14ac:dyDescent="0.25">
      <c r="A1212" t="s">
        <v>2711</v>
      </c>
      <c r="B1212" t="s">
        <v>4326</v>
      </c>
    </row>
    <row r="1213" spans="1:2" x14ac:dyDescent="0.25">
      <c r="A1213" t="s">
        <v>2476</v>
      </c>
      <c r="B1213" t="s">
        <v>4326</v>
      </c>
    </row>
    <row r="1214" spans="1:2" x14ac:dyDescent="0.25">
      <c r="A1214" t="s">
        <v>3426</v>
      </c>
      <c r="B1214" t="s">
        <v>4324</v>
      </c>
    </row>
    <row r="1215" spans="1:2" x14ac:dyDescent="0.25">
      <c r="A1215" t="s">
        <v>3529</v>
      </c>
      <c r="B1215" t="s">
        <v>4324</v>
      </c>
    </row>
    <row r="1216" spans="1:2" x14ac:dyDescent="0.25">
      <c r="A1216" t="s">
        <v>2189</v>
      </c>
      <c r="B1216" t="s">
        <v>4326</v>
      </c>
    </row>
    <row r="1217" spans="1:2" x14ac:dyDescent="0.25">
      <c r="A1217" t="s">
        <v>3338</v>
      </c>
      <c r="B1217" t="s">
        <v>4324</v>
      </c>
    </row>
    <row r="1218" spans="1:2" x14ac:dyDescent="0.25">
      <c r="A1218" t="s">
        <v>413</v>
      </c>
      <c r="B1218" t="s">
        <v>4324</v>
      </c>
    </row>
    <row r="1219" spans="1:2" x14ac:dyDescent="0.25">
      <c r="A1219" t="s">
        <v>3457</v>
      </c>
      <c r="B1219" t="s">
        <v>4324</v>
      </c>
    </row>
    <row r="1220" spans="1:2" x14ac:dyDescent="0.25">
      <c r="A1220" t="s">
        <v>2751</v>
      </c>
      <c r="B1220" t="s">
        <v>4324</v>
      </c>
    </row>
    <row r="1221" spans="1:2" x14ac:dyDescent="0.25">
      <c r="A1221" t="s">
        <v>3322</v>
      </c>
      <c r="B1221" t="s">
        <v>4324</v>
      </c>
    </row>
    <row r="1222" spans="1:2" x14ac:dyDescent="0.25">
      <c r="A1222" t="s">
        <v>2514</v>
      </c>
      <c r="B1222" t="s">
        <v>4324</v>
      </c>
    </row>
    <row r="1223" spans="1:2" x14ac:dyDescent="0.25">
      <c r="A1223" t="s">
        <v>1689</v>
      </c>
      <c r="B1223" t="s">
        <v>4326</v>
      </c>
    </row>
    <row r="1224" spans="1:2" x14ac:dyDescent="0.25">
      <c r="A1224" t="s">
        <v>1158</v>
      </c>
      <c r="B1224" t="s">
        <v>4324</v>
      </c>
    </row>
    <row r="1225" spans="1:2" x14ac:dyDescent="0.25">
      <c r="A1225" t="s">
        <v>3366</v>
      </c>
      <c r="B1225" t="s">
        <v>4324</v>
      </c>
    </row>
    <row r="1226" spans="1:2" x14ac:dyDescent="0.25">
      <c r="A1226" t="s">
        <v>561</v>
      </c>
      <c r="B1226" t="s">
        <v>4324</v>
      </c>
    </row>
    <row r="1227" spans="1:2" x14ac:dyDescent="0.25">
      <c r="A1227" t="s">
        <v>917</v>
      </c>
      <c r="B1227" t="s">
        <v>4324</v>
      </c>
    </row>
    <row r="1228" spans="1:2" x14ac:dyDescent="0.25">
      <c r="A1228" t="s">
        <v>3385</v>
      </c>
      <c r="B1228" t="s">
        <v>4324</v>
      </c>
    </row>
    <row r="1229" spans="1:2" x14ac:dyDescent="0.25">
      <c r="A1229" t="s">
        <v>1653</v>
      </c>
      <c r="B1229" t="s">
        <v>4326</v>
      </c>
    </row>
    <row r="1230" spans="1:2" x14ac:dyDescent="0.25">
      <c r="A1230" t="s">
        <v>2769</v>
      </c>
      <c r="B1230" t="s">
        <v>4324</v>
      </c>
    </row>
    <row r="1231" spans="1:2" x14ac:dyDescent="0.25">
      <c r="A1231" t="s">
        <v>3177</v>
      </c>
      <c r="B1231" t="s">
        <v>4324</v>
      </c>
    </row>
    <row r="1232" spans="1:2" x14ac:dyDescent="0.25">
      <c r="A1232" t="s">
        <v>3398</v>
      </c>
      <c r="B1232" t="s">
        <v>4324</v>
      </c>
    </row>
    <row r="1233" spans="1:2" x14ac:dyDescent="0.25">
      <c r="A1233" t="s">
        <v>3367</v>
      </c>
      <c r="B1233" t="s">
        <v>4324</v>
      </c>
    </row>
    <row r="1234" spans="1:2" x14ac:dyDescent="0.25">
      <c r="A1234" t="s">
        <v>3445</v>
      </c>
      <c r="B1234" t="s">
        <v>4324</v>
      </c>
    </row>
    <row r="1235" spans="1:2" x14ac:dyDescent="0.25">
      <c r="A1235" t="s">
        <v>1187</v>
      </c>
      <c r="B1235" t="s">
        <v>4324</v>
      </c>
    </row>
    <row r="1236" spans="1:2" x14ac:dyDescent="0.25">
      <c r="A1236" t="s">
        <v>2938</v>
      </c>
      <c r="B1236" t="s">
        <v>4324</v>
      </c>
    </row>
    <row r="1237" spans="1:2" x14ac:dyDescent="0.25">
      <c r="A1237" t="s">
        <v>483</v>
      </c>
      <c r="B1237" t="s">
        <v>4324</v>
      </c>
    </row>
    <row r="1238" spans="1:2" x14ac:dyDescent="0.25">
      <c r="A1238" t="s">
        <v>3590</v>
      </c>
      <c r="B1238" t="s">
        <v>4324</v>
      </c>
    </row>
    <row r="1239" spans="1:2" x14ac:dyDescent="0.25">
      <c r="A1239" t="s">
        <v>3311</v>
      </c>
      <c r="B1239" t="s">
        <v>4324</v>
      </c>
    </row>
    <row r="1240" spans="1:2" x14ac:dyDescent="0.25">
      <c r="A1240" t="s">
        <v>459</v>
      </c>
      <c r="B1240" t="s">
        <v>4324</v>
      </c>
    </row>
    <row r="1241" spans="1:2" x14ac:dyDescent="0.25">
      <c r="A1241" t="s">
        <v>1</v>
      </c>
      <c r="B1241" t="s">
        <v>4324</v>
      </c>
    </row>
    <row r="1242" spans="1:2" x14ac:dyDescent="0.25">
      <c r="A1242" t="s">
        <v>2462</v>
      </c>
      <c r="B1242" t="s">
        <v>4324</v>
      </c>
    </row>
    <row r="1243" spans="1:2" x14ac:dyDescent="0.25">
      <c r="A1243" t="s">
        <v>750</v>
      </c>
      <c r="B1243" t="s">
        <v>4324</v>
      </c>
    </row>
    <row r="1244" spans="1:2" x14ac:dyDescent="0.25">
      <c r="A1244" t="s">
        <v>496</v>
      </c>
      <c r="B1244" t="s">
        <v>4324</v>
      </c>
    </row>
    <row r="1245" spans="1:2" x14ac:dyDescent="0.25">
      <c r="A1245" t="s">
        <v>497</v>
      </c>
      <c r="B1245" t="s">
        <v>4324</v>
      </c>
    </row>
    <row r="1246" spans="1:2" x14ac:dyDescent="0.25">
      <c r="A1246" t="s">
        <v>2650</v>
      </c>
      <c r="B1246" t="s">
        <v>4326</v>
      </c>
    </row>
    <row r="1247" spans="1:2" x14ac:dyDescent="0.25">
      <c r="A1247" t="s">
        <v>1725</v>
      </c>
      <c r="B1247" t="s">
        <v>4324</v>
      </c>
    </row>
    <row r="1248" spans="1:2" x14ac:dyDescent="0.25">
      <c r="A1248" t="s">
        <v>2574</v>
      </c>
      <c r="B1248" t="s">
        <v>4324</v>
      </c>
    </row>
    <row r="1249" spans="1:2" x14ac:dyDescent="0.25">
      <c r="A1249" t="s">
        <v>1895</v>
      </c>
      <c r="B1249" t="s">
        <v>4324</v>
      </c>
    </row>
    <row r="1250" spans="1:2" x14ac:dyDescent="0.25">
      <c r="A1250" t="s">
        <v>3563</v>
      </c>
      <c r="B1250" t="s">
        <v>4324</v>
      </c>
    </row>
    <row r="1251" spans="1:2" x14ac:dyDescent="0.25">
      <c r="A1251" t="s">
        <v>3629</v>
      </c>
      <c r="B1251" t="s">
        <v>4324</v>
      </c>
    </row>
    <row r="1252" spans="1:2" x14ac:dyDescent="0.25">
      <c r="A1252" t="s">
        <v>3437</v>
      </c>
      <c r="B1252" t="s">
        <v>4324</v>
      </c>
    </row>
    <row r="1253" spans="1:2" x14ac:dyDescent="0.25">
      <c r="A1253" t="s">
        <v>3218</v>
      </c>
      <c r="B1253" t="s">
        <v>4324</v>
      </c>
    </row>
    <row r="1254" spans="1:2" x14ac:dyDescent="0.25">
      <c r="A1254" t="s">
        <v>2062</v>
      </c>
      <c r="B1254" t="s">
        <v>4326</v>
      </c>
    </row>
    <row r="1255" spans="1:2" x14ac:dyDescent="0.25">
      <c r="A1255" t="s">
        <v>1539</v>
      </c>
      <c r="B1255" t="s">
        <v>4324</v>
      </c>
    </row>
    <row r="1256" spans="1:2" x14ac:dyDescent="0.25">
      <c r="A1256" t="s">
        <v>424</v>
      </c>
      <c r="B1256" t="s">
        <v>4324</v>
      </c>
    </row>
    <row r="1257" spans="1:2" x14ac:dyDescent="0.25">
      <c r="A1257" t="s">
        <v>3674</v>
      </c>
      <c r="B1257" t="s">
        <v>4324</v>
      </c>
    </row>
    <row r="1258" spans="1:2" x14ac:dyDescent="0.25">
      <c r="A1258" t="s">
        <v>524</v>
      </c>
      <c r="B1258" t="s">
        <v>4324</v>
      </c>
    </row>
    <row r="1259" spans="1:2" x14ac:dyDescent="0.25">
      <c r="A1259" t="s">
        <v>3260</v>
      </c>
      <c r="B1259" t="s">
        <v>4324</v>
      </c>
    </row>
    <row r="1260" spans="1:2" x14ac:dyDescent="0.25">
      <c r="A1260" t="s">
        <v>3262</v>
      </c>
      <c r="B1260" t="s">
        <v>4324</v>
      </c>
    </row>
    <row r="1261" spans="1:2" x14ac:dyDescent="0.25">
      <c r="A1261" t="s">
        <v>1085</v>
      </c>
      <c r="B1261" t="s">
        <v>4324</v>
      </c>
    </row>
    <row r="1262" spans="1:2" x14ac:dyDescent="0.25">
      <c r="A1262" t="s">
        <v>1450</v>
      </c>
      <c r="B1262" t="s">
        <v>4326</v>
      </c>
    </row>
    <row r="1263" spans="1:2" x14ac:dyDescent="0.25">
      <c r="A1263" t="s">
        <v>953</v>
      </c>
      <c r="B1263" t="s">
        <v>4324</v>
      </c>
    </row>
    <row r="1264" spans="1:2" x14ac:dyDescent="0.25">
      <c r="A1264" t="s">
        <v>1673</v>
      </c>
      <c r="B1264" t="s">
        <v>4326</v>
      </c>
    </row>
    <row r="1265" spans="1:2" x14ac:dyDescent="0.25">
      <c r="A1265" t="s">
        <v>2738</v>
      </c>
      <c r="B1265" t="s">
        <v>4326</v>
      </c>
    </row>
    <row r="1266" spans="1:2" x14ac:dyDescent="0.25">
      <c r="A1266" t="s">
        <v>669</v>
      </c>
      <c r="B1266" t="s">
        <v>4326</v>
      </c>
    </row>
    <row r="1267" spans="1:2" x14ac:dyDescent="0.25">
      <c r="A1267" t="s">
        <v>1749</v>
      </c>
      <c r="B1267" t="s">
        <v>4326</v>
      </c>
    </row>
    <row r="1268" spans="1:2" x14ac:dyDescent="0.25">
      <c r="A1268" t="s">
        <v>585</v>
      </c>
      <c r="B1268" t="s">
        <v>4324</v>
      </c>
    </row>
    <row r="1269" spans="1:2" x14ac:dyDescent="0.25">
      <c r="A1269" t="s">
        <v>2348</v>
      </c>
      <c r="B1269" t="s">
        <v>4326</v>
      </c>
    </row>
    <row r="1270" spans="1:2" x14ac:dyDescent="0.25">
      <c r="A1270" t="s">
        <v>817</v>
      </c>
      <c r="B1270" t="s">
        <v>4324</v>
      </c>
    </row>
    <row r="1271" spans="1:2" x14ac:dyDescent="0.25">
      <c r="A1271" t="s">
        <v>2326</v>
      </c>
      <c r="B1271" t="s">
        <v>4324</v>
      </c>
    </row>
    <row r="1272" spans="1:2" x14ac:dyDescent="0.25">
      <c r="A1272" t="s">
        <v>2808</v>
      </c>
      <c r="B1272" t="s">
        <v>4326</v>
      </c>
    </row>
    <row r="1273" spans="1:2" x14ac:dyDescent="0.25">
      <c r="A1273" t="s">
        <v>2222</v>
      </c>
      <c r="B1273" t="s">
        <v>4326</v>
      </c>
    </row>
    <row r="1274" spans="1:2" x14ac:dyDescent="0.25">
      <c r="A1274" t="s">
        <v>2339</v>
      </c>
      <c r="B1274" t="s">
        <v>4326</v>
      </c>
    </row>
    <row r="1275" spans="1:2" x14ac:dyDescent="0.25">
      <c r="A1275" t="s">
        <v>3647</v>
      </c>
      <c r="B1275" t="s">
        <v>4324</v>
      </c>
    </row>
    <row r="1276" spans="1:2" x14ac:dyDescent="0.25">
      <c r="A1276" t="s">
        <v>3274</v>
      </c>
      <c r="B1276" t="s">
        <v>4324</v>
      </c>
    </row>
    <row r="1277" spans="1:2" x14ac:dyDescent="0.25">
      <c r="A1277" t="s">
        <v>1960</v>
      </c>
      <c r="B1277" t="s">
        <v>4324</v>
      </c>
    </row>
    <row r="1278" spans="1:2" x14ac:dyDescent="0.25">
      <c r="A1278" t="s">
        <v>2216</v>
      </c>
      <c r="B1278" t="s">
        <v>4324</v>
      </c>
    </row>
    <row r="1279" spans="1:2" x14ac:dyDescent="0.25">
      <c r="A1279" t="s">
        <v>2784</v>
      </c>
      <c r="B1279" t="s">
        <v>4326</v>
      </c>
    </row>
    <row r="1280" spans="1:2" x14ac:dyDescent="0.25">
      <c r="A1280" t="s">
        <v>2289</v>
      </c>
      <c r="B1280" t="s">
        <v>4326</v>
      </c>
    </row>
    <row r="1281" spans="1:2" x14ac:dyDescent="0.25">
      <c r="A1281" t="s">
        <v>2045</v>
      </c>
      <c r="B1281" t="s">
        <v>4324</v>
      </c>
    </row>
    <row r="1282" spans="1:2" x14ac:dyDescent="0.25">
      <c r="A1282" t="s">
        <v>3591</v>
      </c>
      <c r="B1282" t="s">
        <v>4324</v>
      </c>
    </row>
    <row r="1283" spans="1:2" x14ac:dyDescent="0.25">
      <c r="A1283" t="s">
        <v>3278</v>
      </c>
      <c r="B1283" t="s">
        <v>4324</v>
      </c>
    </row>
    <row r="1284" spans="1:2" x14ac:dyDescent="0.25">
      <c r="A1284" t="s">
        <v>3080</v>
      </c>
      <c r="B1284" t="s">
        <v>4324</v>
      </c>
    </row>
    <row r="1285" spans="1:2" x14ac:dyDescent="0.25">
      <c r="A1285" t="s">
        <v>2855</v>
      </c>
      <c r="B1285" t="s">
        <v>4326</v>
      </c>
    </row>
    <row r="1286" spans="1:2" x14ac:dyDescent="0.25">
      <c r="A1286" t="s">
        <v>901</v>
      </c>
      <c r="B1286" t="s">
        <v>4324</v>
      </c>
    </row>
    <row r="1287" spans="1:2" x14ac:dyDescent="0.25">
      <c r="A1287" t="s">
        <v>1699</v>
      </c>
      <c r="B1287" t="s">
        <v>4324</v>
      </c>
    </row>
    <row r="1288" spans="1:2" x14ac:dyDescent="0.25">
      <c r="A1288" t="s">
        <v>3273</v>
      </c>
      <c r="B1288" t="s">
        <v>4324</v>
      </c>
    </row>
    <row r="1289" spans="1:2" x14ac:dyDescent="0.25">
      <c r="A1289" t="s">
        <v>3454</v>
      </c>
      <c r="B1289" t="s">
        <v>4324</v>
      </c>
    </row>
    <row r="1290" spans="1:2" x14ac:dyDescent="0.25">
      <c r="A1290" t="s">
        <v>3009</v>
      </c>
      <c r="B1290" t="s">
        <v>4324</v>
      </c>
    </row>
    <row r="1291" spans="1:2" x14ac:dyDescent="0.25">
      <c r="A1291" t="s">
        <v>2304</v>
      </c>
      <c r="B1291" t="s">
        <v>4324</v>
      </c>
    </row>
    <row r="1292" spans="1:2" x14ac:dyDescent="0.25">
      <c r="A1292" t="s">
        <v>3520</v>
      </c>
      <c r="B1292" t="s">
        <v>4324</v>
      </c>
    </row>
    <row r="1293" spans="1:2" x14ac:dyDescent="0.25">
      <c r="A1293" t="s">
        <v>3288</v>
      </c>
      <c r="B1293" t="s">
        <v>4324</v>
      </c>
    </row>
    <row r="1294" spans="1:2" x14ac:dyDescent="0.25">
      <c r="A1294" t="s">
        <v>1165</v>
      </c>
      <c r="B1294" t="s">
        <v>4324</v>
      </c>
    </row>
    <row r="1295" spans="1:2" x14ac:dyDescent="0.25">
      <c r="A1295" t="s">
        <v>3148</v>
      </c>
      <c r="B1295" t="s">
        <v>4324</v>
      </c>
    </row>
    <row r="1296" spans="1:2" x14ac:dyDescent="0.25">
      <c r="A1296" t="s">
        <v>3592</v>
      </c>
      <c r="B1296" t="s">
        <v>4324</v>
      </c>
    </row>
    <row r="1297" spans="1:2" x14ac:dyDescent="0.25">
      <c r="A1297" t="s">
        <v>3593</v>
      </c>
      <c r="B1297" t="s">
        <v>4324</v>
      </c>
    </row>
    <row r="1298" spans="1:2" x14ac:dyDescent="0.25">
      <c r="A1298" t="s">
        <v>741</v>
      </c>
      <c r="B1298" t="s">
        <v>4324</v>
      </c>
    </row>
    <row r="1299" spans="1:2" x14ac:dyDescent="0.25">
      <c r="A1299" t="s">
        <v>1012</v>
      </c>
      <c r="B1299" t="s">
        <v>4324</v>
      </c>
    </row>
    <row r="1300" spans="1:2" x14ac:dyDescent="0.25">
      <c r="A1300" t="s">
        <v>740</v>
      </c>
      <c r="B1300" t="s">
        <v>4326</v>
      </c>
    </row>
    <row r="1301" spans="1:2" x14ac:dyDescent="0.25">
      <c r="A1301" t="s">
        <v>1071</v>
      </c>
      <c r="B1301" t="s">
        <v>4324</v>
      </c>
    </row>
    <row r="1302" spans="1:2" x14ac:dyDescent="0.25">
      <c r="A1302" t="s">
        <v>1072</v>
      </c>
      <c r="B1302" t="s">
        <v>4324</v>
      </c>
    </row>
    <row r="1303" spans="1:2" x14ac:dyDescent="0.25">
      <c r="A1303" t="s">
        <v>475</v>
      </c>
      <c r="B1303" t="s">
        <v>4324</v>
      </c>
    </row>
    <row r="1304" spans="1:2" x14ac:dyDescent="0.25">
      <c r="A1304" t="s">
        <v>3382</v>
      </c>
      <c r="B1304" t="s">
        <v>4324</v>
      </c>
    </row>
    <row r="1305" spans="1:2" x14ac:dyDescent="0.25">
      <c r="A1305" t="s">
        <v>582</v>
      </c>
      <c r="B1305" t="s">
        <v>4324</v>
      </c>
    </row>
    <row r="1306" spans="1:2" x14ac:dyDescent="0.25">
      <c r="A1306" t="s">
        <v>1303</v>
      </c>
      <c r="B1306" t="s">
        <v>4326</v>
      </c>
    </row>
    <row r="1307" spans="1:2" x14ac:dyDescent="0.25">
      <c r="A1307" t="s">
        <v>560</v>
      </c>
      <c r="B1307" t="s">
        <v>4324</v>
      </c>
    </row>
    <row r="1308" spans="1:2" x14ac:dyDescent="0.25">
      <c r="A1308" t="s">
        <v>3594</v>
      </c>
      <c r="B1308" t="s">
        <v>4324</v>
      </c>
    </row>
    <row r="1309" spans="1:2" x14ac:dyDescent="0.25">
      <c r="A1309" t="s">
        <v>3259</v>
      </c>
      <c r="B1309" t="s">
        <v>4324</v>
      </c>
    </row>
    <row r="1310" spans="1:2" x14ac:dyDescent="0.25">
      <c r="A1310" t="s">
        <v>3595</v>
      </c>
      <c r="B1310" t="s">
        <v>4324</v>
      </c>
    </row>
    <row r="1311" spans="1:2" x14ac:dyDescent="0.25">
      <c r="A1311" t="s">
        <v>3681</v>
      </c>
      <c r="B1311" t="s">
        <v>4324</v>
      </c>
    </row>
    <row r="1312" spans="1:2" x14ac:dyDescent="0.25">
      <c r="A1312" t="s">
        <v>1941</v>
      </c>
      <c r="B1312" t="s">
        <v>4324</v>
      </c>
    </row>
    <row r="1313" spans="1:2" x14ac:dyDescent="0.25">
      <c r="A1313" t="s">
        <v>359</v>
      </c>
      <c r="B1313" t="s">
        <v>4326</v>
      </c>
    </row>
    <row r="1314" spans="1:2" x14ac:dyDescent="0.25">
      <c r="A1314" t="s">
        <v>2204</v>
      </c>
      <c r="B1314" t="s">
        <v>4326</v>
      </c>
    </row>
    <row r="1315" spans="1:2" x14ac:dyDescent="0.25">
      <c r="A1315" t="s">
        <v>2259</v>
      </c>
      <c r="B1315" t="s">
        <v>4326</v>
      </c>
    </row>
    <row r="1316" spans="1:2" x14ac:dyDescent="0.25">
      <c r="A1316" t="s">
        <v>1663</v>
      </c>
      <c r="B1316" t="s">
        <v>4326</v>
      </c>
    </row>
    <row r="1317" spans="1:2" x14ac:dyDescent="0.25">
      <c r="A1317" t="s">
        <v>2540</v>
      </c>
      <c r="B1317" t="s">
        <v>4326</v>
      </c>
    </row>
    <row r="1318" spans="1:2" x14ac:dyDescent="0.25">
      <c r="A1318" t="s">
        <v>2749</v>
      </c>
      <c r="B1318" t="s">
        <v>4326</v>
      </c>
    </row>
    <row r="1319" spans="1:2" x14ac:dyDescent="0.25">
      <c r="A1319" t="s">
        <v>710</v>
      </c>
      <c r="B1319" t="s">
        <v>4326</v>
      </c>
    </row>
    <row r="1320" spans="1:2" x14ac:dyDescent="0.25">
      <c r="A1320" t="s">
        <v>650</v>
      </c>
      <c r="B1320" t="s">
        <v>4326</v>
      </c>
    </row>
    <row r="1321" spans="1:2" x14ac:dyDescent="0.25">
      <c r="A1321" t="s">
        <v>3022</v>
      </c>
      <c r="B1321" t="s">
        <v>4324</v>
      </c>
    </row>
    <row r="1322" spans="1:2" x14ac:dyDescent="0.25">
      <c r="A1322" t="s">
        <v>3307</v>
      </c>
      <c r="B1322" t="s">
        <v>4324</v>
      </c>
    </row>
    <row r="1323" spans="1:2" x14ac:dyDescent="0.25">
      <c r="A1323" t="s">
        <v>1365</v>
      </c>
      <c r="B1323" t="s">
        <v>4324</v>
      </c>
    </row>
    <row r="1324" spans="1:2" x14ac:dyDescent="0.25">
      <c r="A1324" t="s">
        <v>1456</v>
      </c>
      <c r="B1324" t="s">
        <v>4324</v>
      </c>
    </row>
    <row r="1325" spans="1:2" x14ac:dyDescent="0.25">
      <c r="A1325" t="s">
        <v>2095</v>
      </c>
      <c r="B1325" t="s">
        <v>4324</v>
      </c>
    </row>
    <row r="1326" spans="1:2" x14ac:dyDescent="0.25">
      <c r="A1326" t="s">
        <v>426</v>
      </c>
      <c r="B1326" t="s">
        <v>4324</v>
      </c>
    </row>
    <row r="1327" spans="1:2" x14ac:dyDescent="0.25">
      <c r="A1327" t="s">
        <v>1313</v>
      </c>
      <c r="B1327" t="s">
        <v>4326</v>
      </c>
    </row>
    <row r="1328" spans="1:2" x14ac:dyDescent="0.25">
      <c r="A1328" t="s">
        <v>3189</v>
      </c>
      <c r="B1328" t="s">
        <v>4324</v>
      </c>
    </row>
    <row r="1329" spans="1:2" x14ac:dyDescent="0.25">
      <c r="A1329" t="s">
        <v>2765</v>
      </c>
      <c r="B1329" t="s">
        <v>4324</v>
      </c>
    </row>
    <row r="1330" spans="1:2" x14ac:dyDescent="0.25">
      <c r="A1330" t="s">
        <v>2866</v>
      </c>
      <c r="B1330" t="s">
        <v>4326</v>
      </c>
    </row>
    <row r="1331" spans="1:2" x14ac:dyDescent="0.25">
      <c r="A1331" t="s">
        <v>3158</v>
      </c>
      <c r="B1331" t="s">
        <v>4324</v>
      </c>
    </row>
    <row r="1332" spans="1:2" x14ac:dyDescent="0.25">
      <c r="A1332" t="s">
        <v>1084</v>
      </c>
      <c r="B1332" t="s">
        <v>4324</v>
      </c>
    </row>
    <row r="1333" spans="1:2" x14ac:dyDescent="0.25">
      <c r="A1333" t="s">
        <v>3297</v>
      </c>
      <c r="B1333" t="s">
        <v>4324</v>
      </c>
    </row>
    <row r="1334" spans="1:2" x14ac:dyDescent="0.25">
      <c r="A1334" t="s">
        <v>2140</v>
      </c>
      <c r="B1334" t="s">
        <v>4326</v>
      </c>
    </row>
    <row r="1335" spans="1:2" x14ac:dyDescent="0.25">
      <c r="A1335" t="s">
        <v>3596</v>
      </c>
      <c r="B1335" t="s">
        <v>4324</v>
      </c>
    </row>
    <row r="1336" spans="1:2" x14ac:dyDescent="0.25">
      <c r="A1336" t="s">
        <v>3000</v>
      </c>
      <c r="B1336" t="s">
        <v>4324</v>
      </c>
    </row>
    <row r="1337" spans="1:2" x14ac:dyDescent="0.25">
      <c r="A1337" t="s">
        <v>1185</v>
      </c>
      <c r="B1337" t="s">
        <v>4324</v>
      </c>
    </row>
    <row r="1338" spans="1:2" x14ac:dyDescent="0.25">
      <c r="A1338" t="s">
        <v>0</v>
      </c>
      <c r="B1338" t="s">
        <v>4324</v>
      </c>
    </row>
    <row r="1339" spans="1:2" x14ac:dyDescent="0.25">
      <c r="A1339" t="s">
        <v>3103</v>
      </c>
      <c r="B1339" t="s">
        <v>4324</v>
      </c>
    </row>
    <row r="1340" spans="1:2" x14ac:dyDescent="0.25">
      <c r="A1340" t="s">
        <v>3214</v>
      </c>
      <c r="B1340" t="s">
        <v>4324</v>
      </c>
    </row>
    <row r="1341" spans="1:2" x14ac:dyDescent="0.25">
      <c r="A1341" t="s">
        <v>3240</v>
      </c>
      <c r="B1341" t="s">
        <v>4324</v>
      </c>
    </row>
    <row r="1342" spans="1:2" x14ac:dyDescent="0.25">
      <c r="A1342" t="s">
        <v>3466</v>
      </c>
      <c r="B1342" t="s">
        <v>4324</v>
      </c>
    </row>
    <row r="1343" spans="1:2" x14ac:dyDescent="0.25">
      <c r="A1343" t="s">
        <v>2785</v>
      </c>
      <c r="B1343" t="s">
        <v>4326</v>
      </c>
    </row>
    <row r="1344" spans="1:2" x14ac:dyDescent="0.25">
      <c r="A1344" t="s">
        <v>3680</v>
      </c>
      <c r="B1344" t="s">
        <v>4324</v>
      </c>
    </row>
    <row r="1345" spans="1:2" x14ac:dyDescent="0.25">
      <c r="A1345" t="s">
        <v>44</v>
      </c>
      <c r="B1345" t="s">
        <v>4326</v>
      </c>
    </row>
    <row r="1346" spans="1:2" x14ac:dyDescent="0.25">
      <c r="A1346" t="s">
        <v>52</v>
      </c>
      <c r="B1346" t="s">
        <v>4324</v>
      </c>
    </row>
    <row r="1347" spans="1:2" x14ac:dyDescent="0.25">
      <c r="A1347" t="s">
        <v>74</v>
      </c>
      <c r="B1347" t="s">
        <v>4324</v>
      </c>
    </row>
    <row r="1348" spans="1:2" x14ac:dyDescent="0.25">
      <c r="A1348" t="s">
        <v>3525</v>
      </c>
      <c r="B1348" t="s">
        <v>4324</v>
      </c>
    </row>
    <row r="1349" spans="1:2" x14ac:dyDescent="0.25">
      <c r="A1349" t="s">
        <v>67</v>
      </c>
      <c r="B1349" t="s">
        <v>4324</v>
      </c>
    </row>
    <row r="1350" spans="1:2" x14ac:dyDescent="0.25">
      <c r="A1350" t="s">
        <v>72</v>
      </c>
      <c r="B1350" t="s">
        <v>4324</v>
      </c>
    </row>
    <row r="1351" spans="1:2" x14ac:dyDescent="0.25">
      <c r="A1351" t="s">
        <v>28</v>
      </c>
      <c r="B1351" t="s">
        <v>4324</v>
      </c>
    </row>
    <row r="1352" spans="1:2" x14ac:dyDescent="0.25">
      <c r="A1352" t="s">
        <v>68</v>
      </c>
      <c r="B1352" t="s">
        <v>4324</v>
      </c>
    </row>
    <row r="1353" spans="1:2" x14ac:dyDescent="0.25">
      <c r="A1353" t="s">
        <v>18</v>
      </c>
      <c r="B1353" t="s">
        <v>4324</v>
      </c>
    </row>
    <row r="1354" spans="1:2" x14ac:dyDescent="0.25">
      <c r="A1354" t="s">
        <v>26</v>
      </c>
      <c r="B1354" t="s">
        <v>4324</v>
      </c>
    </row>
    <row r="1355" spans="1:2" x14ac:dyDescent="0.25">
      <c r="A1355" t="s">
        <v>3319</v>
      </c>
      <c r="B1355" t="s">
        <v>4324</v>
      </c>
    </row>
    <row r="1356" spans="1:2" x14ac:dyDescent="0.25">
      <c r="A1356" t="s">
        <v>63</v>
      </c>
      <c r="B1356" t="s">
        <v>4324</v>
      </c>
    </row>
    <row r="1357" spans="1:2" x14ac:dyDescent="0.25">
      <c r="A1357" t="s">
        <v>75</v>
      </c>
      <c r="B1357" t="s">
        <v>4326</v>
      </c>
    </row>
    <row r="1358" spans="1:2" x14ac:dyDescent="0.25">
      <c r="A1358" t="s">
        <v>60</v>
      </c>
      <c r="B1358" t="s">
        <v>4324</v>
      </c>
    </row>
    <row r="1359" spans="1:2" x14ac:dyDescent="0.25">
      <c r="A1359" t="s">
        <v>29</v>
      </c>
      <c r="B1359" t="s">
        <v>4324</v>
      </c>
    </row>
    <row r="1360" spans="1:2" x14ac:dyDescent="0.25">
      <c r="A1360" t="s">
        <v>40</v>
      </c>
      <c r="B1360" t="s">
        <v>4324</v>
      </c>
    </row>
    <row r="1361" spans="1:2" x14ac:dyDescent="0.25">
      <c r="A1361" t="s">
        <v>42</v>
      </c>
      <c r="B1361" t="s">
        <v>4324</v>
      </c>
    </row>
    <row r="1362" spans="1:2" x14ac:dyDescent="0.25">
      <c r="A1362" t="s">
        <v>69</v>
      </c>
      <c r="B1362" t="s">
        <v>4324</v>
      </c>
    </row>
    <row r="1363" spans="1:2" x14ac:dyDescent="0.25">
      <c r="A1363" t="s">
        <v>3606</v>
      </c>
      <c r="B1363" t="s">
        <v>4324</v>
      </c>
    </row>
    <row r="1364" spans="1:2" x14ac:dyDescent="0.25">
      <c r="A1364" t="s">
        <v>57</v>
      </c>
      <c r="B1364" t="s">
        <v>4324</v>
      </c>
    </row>
    <row r="1365" spans="1:2" x14ac:dyDescent="0.25">
      <c r="A1365" t="s">
        <v>62</v>
      </c>
      <c r="B1365" t="s">
        <v>4324</v>
      </c>
    </row>
    <row r="1366" spans="1:2" x14ac:dyDescent="0.25">
      <c r="A1366" t="s">
        <v>70</v>
      </c>
      <c r="B1366" t="s">
        <v>4324</v>
      </c>
    </row>
    <row r="1367" spans="1:2" x14ac:dyDescent="0.25">
      <c r="A1367" t="s">
        <v>327</v>
      </c>
      <c r="B1367" t="s">
        <v>4326</v>
      </c>
    </row>
    <row r="1368" spans="1:2" x14ac:dyDescent="0.25">
      <c r="A1368" t="s">
        <v>632</v>
      </c>
      <c r="B1368" t="s">
        <v>4326</v>
      </c>
    </row>
    <row r="1369" spans="1:2" x14ac:dyDescent="0.25">
      <c r="A1369" t="s">
        <v>3561</v>
      </c>
      <c r="B1369" t="s">
        <v>4324</v>
      </c>
    </row>
    <row r="1370" spans="1:2" x14ac:dyDescent="0.25">
      <c r="A1370" t="s">
        <v>51</v>
      </c>
      <c r="B1370" t="s">
        <v>4326</v>
      </c>
    </row>
    <row r="1371" spans="1:2" x14ac:dyDescent="0.25">
      <c r="A1371" t="s">
        <v>21</v>
      </c>
      <c r="B1371" t="s">
        <v>4324</v>
      </c>
    </row>
    <row r="1372" spans="1:2" x14ac:dyDescent="0.25">
      <c r="A1372" t="s">
        <v>61</v>
      </c>
      <c r="B1372" t="s">
        <v>4324</v>
      </c>
    </row>
    <row r="1373" spans="1:2" x14ac:dyDescent="0.25">
      <c r="A1373" t="s">
        <v>59</v>
      </c>
      <c r="B1373" t="s">
        <v>4324</v>
      </c>
    </row>
    <row r="1374" spans="1:2" x14ac:dyDescent="0.25">
      <c r="A1374" t="s">
        <v>3160</v>
      </c>
      <c r="B1374" t="s">
        <v>4324</v>
      </c>
    </row>
    <row r="1375" spans="1:2" x14ac:dyDescent="0.25">
      <c r="A1375" t="s">
        <v>3402</v>
      </c>
      <c r="B1375" t="s">
        <v>4324</v>
      </c>
    </row>
    <row r="1376" spans="1:2" x14ac:dyDescent="0.25">
      <c r="A1376" t="s">
        <v>3342</v>
      </c>
      <c r="B1376" t="s">
        <v>4324</v>
      </c>
    </row>
    <row r="1377" spans="1:2" x14ac:dyDescent="0.25">
      <c r="A1377" t="s">
        <v>71</v>
      </c>
      <c r="B1377" t="s">
        <v>4324</v>
      </c>
    </row>
    <row r="1378" spans="1:2" x14ac:dyDescent="0.25">
      <c r="A1378" t="s">
        <v>19</v>
      </c>
      <c r="B1378" t="s">
        <v>4326</v>
      </c>
    </row>
    <row r="1379" spans="1:2" x14ac:dyDescent="0.25">
      <c r="A1379" t="s">
        <v>30</v>
      </c>
      <c r="B1379" t="s">
        <v>4324</v>
      </c>
    </row>
    <row r="1380" spans="1:2" x14ac:dyDescent="0.25">
      <c r="A1380" t="s">
        <v>3231</v>
      </c>
      <c r="B1380" t="s">
        <v>4324</v>
      </c>
    </row>
    <row r="1381" spans="1:2" x14ac:dyDescent="0.25">
      <c r="A1381" t="s">
        <v>58</v>
      </c>
      <c r="B1381" t="s">
        <v>4324</v>
      </c>
    </row>
    <row r="1382" spans="1:2" x14ac:dyDescent="0.25">
      <c r="A1382" t="s">
        <v>3285</v>
      </c>
      <c r="B1382" t="s">
        <v>4324</v>
      </c>
    </row>
    <row r="1383" spans="1:2" x14ac:dyDescent="0.25">
      <c r="A1383" t="s">
        <v>55</v>
      </c>
      <c r="B1383" t="s">
        <v>4326</v>
      </c>
    </row>
    <row r="1384" spans="1:2" x14ac:dyDescent="0.25">
      <c r="A1384" t="s">
        <v>43</v>
      </c>
      <c r="B1384" t="s">
        <v>4326</v>
      </c>
    </row>
    <row r="1385" spans="1:2" x14ac:dyDescent="0.25">
      <c r="A1385" t="s">
        <v>3589</v>
      </c>
      <c r="B1385" t="s">
        <v>4324</v>
      </c>
    </row>
    <row r="1386" spans="1:2" x14ac:dyDescent="0.25">
      <c r="A1386" t="s">
        <v>554</v>
      </c>
      <c r="B1386" t="s">
        <v>4326</v>
      </c>
    </row>
    <row r="1387" spans="1:2" x14ac:dyDescent="0.25">
      <c r="A1387" t="s">
        <v>31</v>
      </c>
      <c r="B1387" t="s">
        <v>4326</v>
      </c>
    </row>
    <row r="1388" spans="1:2" x14ac:dyDescent="0.25">
      <c r="A1388" t="s">
        <v>3670</v>
      </c>
      <c r="B1388" t="s">
        <v>4324</v>
      </c>
    </row>
    <row r="1389" spans="1:2" x14ac:dyDescent="0.25">
      <c r="A1389" t="s">
        <v>4</v>
      </c>
      <c r="B1389" t="s">
        <v>4324</v>
      </c>
    </row>
    <row r="1390" spans="1:2" x14ac:dyDescent="0.25">
      <c r="A1390" t="s">
        <v>23</v>
      </c>
      <c r="B1390" t="s">
        <v>4324</v>
      </c>
    </row>
    <row r="1391" spans="1:2" x14ac:dyDescent="0.25">
      <c r="A1391" t="s">
        <v>25</v>
      </c>
      <c r="B1391" t="s">
        <v>4324</v>
      </c>
    </row>
    <row r="1392" spans="1:2" x14ac:dyDescent="0.25">
      <c r="A1392" t="s">
        <v>66</v>
      </c>
      <c r="B1392" t="s">
        <v>4324</v>
      </c>
    </row>
    <row r="1393" spans="1:2" x14ac:dyDescent="0.25">
      <c r="A1393" t="s">
        <v>65</v>
      </c>
      <c r="B1393" t="s">
        <v>4326</v>
      </c>
    </row>
    <row r="1394" spans="1:2" x14ac:dyDescent="0.25">
      <c r="A1394" t="s">
        <v>27</v>
      </c>
      <c r="B1394" t="s">
        <v>4324</v>
      </c>
    </row>
    <row r="1395" spans="1:2" x14ac:dyDescent="0.25">
      <c r="A1395" t="s">
        <v>33</v>
      </c>
      <c r="B1395" t="s">
        <v>4324</v>
      </c>
    </row>
    <row r="1396" spans="1:2" x14ac:dyDescent="0.25">
      <c r="A1396" t="s">
        <v>39</v>
      </c>
      <c r="B1396" t="s">
        <v>4324</v>
      </c>
    </row>
    <row r="1397" spans="1:2" x14ac:dyDescent="0.25">
      <c r="A1397" t="s">
        <v>2443</v>
      </c>
      <c r="B1397" t="s">
        <v>4324</v>
      </c>
    </row>
    <row r="1398" spans="1:2" x14ac:dyDescent="0.25">
      <c r="A1398" t="s">
        <v>1981</v>
      </c>
      <c r="B1398" t="s">
        <v>4326</v>
      </c>
    </row>
    <row r="1399" spans="1:2" x14ac:dyDescent="0.25">
      <c r="A1399" t="s">
        <v>1401</v>
      </c>
      <c r="B1399" t="s">
        <v>4324</v>
      </c>
    </row>
    <row r="1400" spans="1:2" x14ac:dyDescent="0.25">
      <c r="A1400" t="s">
        <v>830</v>
      </c>
      <c r="B1400" t="s">
        <v>4326</v>
      </c>
    </row>
    <row r="1401" spans="1:2" x14ac:dyDescent="0.25">
      <c r="A1401" t="s">
        <v>3143</v>
      </c>
      <c r="B1401" t="s">
        <v>4324</v>
      </c>
    </row>
    <row r="1402" spans="1:2" x14ac:dyDescent="0.25">
      <c r="A1402" t="s">
        <v>3341</v>
      </c>
      <c r="B1402" t="s">
        <v>4324</v>
      </c>
    </row>
    <row r="1403" spans="1:2" x14ac:dyDescent="0.25">
      <c r="A1403" t="s">
        <v>2394</v>
      </c>
      <c r="B1403" t="s">
        <v>4326</v>
      </c>
    </row>
    <row r="1404" spans="1:2" x14ac:dyDescent="0.25">
      <c r="A1404" t="s">
        <v>3150</v>
      </c>
      <c r="B1404" t="s">
        <v>4324</v>
      </c>
    </row>
    <row r="1405" spans="1:2" x14ac:dyDescent="0.25">
      <c r="A1405" t="s">
        <v>581</v>
      </c>
      <c r="B1405" t="s">
        <v>4326</v>
      </c>
    </row>
    <row r="1406" spans="1:2" x14ac:dyDescent="0.25">
      <c r="A1406" t="s">
        <v>540</v>
      </c>
      <c r="B1406" t="s">
        <v>4326</v>
      </c>
    </row>
    <row r="1407" spans="1:2" x14ac:dyDescent="0.25">
      <c r="A1407" t="s">
        <v>3304</v>
      </c>
      <c r="B1407" t="s">
        <v>4324</v>
      </c>
    </row>
    <row r="1408" spans="1:2" x14ac:dyDescent="0.25">
      <c r="A1408" t="s">
        <v>2358</v>
      </c>
      <c r="B1408" t="s">
        <v>4324</v>
      </c>
    </row>
    <row r="1409" spans="1:2" x14ac:dyDescent="0.25">
      <c r="A1409" t="s">
        <v>3363</v>
      </c>
      <c r="B1409" t="s">
        <v>4324</v>
      </c>
    </row>
    <row r="1410" spans="1:2" x14ac:dyDescent="0.25">
      <c r="A1410" t="s">
        <v>375</v>
      </c>
      <c r="B1410" t="s">
        <v>4324</v>
      </c>
    </row>
    <row r="1411" spans="1:2" x14ac:dyDescent="0.25">
      <c r="A1411" t="s">
        <v>3612</v>
      </c>
      <c r="B1411" t="s">
        <v>4324</v>
      </c>
    </row>
    <row r="1412" spans="1:2" x14ac:dyDescent="0.25">
      <c r="A1412" t="s">
        <v>3444</v>
      </c>
      <c r="B1412" t="s">
        <v>4324</v>
      </c>
    </row>
    <row r="1413" spans="1:2" x14ac:dyDescent="0.25">
      <c r="A1413" t="s">
        <v>3244</v>
      </c>
      <c r="B1413" t="s">
        <v>4324</v>
      </c>
    </row>
    <row r="1414" spans="1:2" x14ac:dyDescent="0.25">
      <c r="A1414" t="s">
        <v>2590</v>
      </c>
      <c r="B1414" t="s">
        <v>4326</v>
      </c>
    </row>
    <row r="1415" spans="1:2" x14ac:dyDescent="0.25">
      <c r="A1415" t="s">
        <v>3474</v>
      </c>
      <c r="B1415" t="s">
        <v>4324</v>
      </c>
    </row>
    <row r="1416" spans="1:2" x14ac:dyDescent="0.25">
      <c r="A1416" t="s">
        <v>1688</v>
      </c>
      <c r="B1416" t="s">
        <v>4324</v>
      </c>
    </row>
    <row r="1417" spans="1:2" x14ac:dyDescent="0.25">
      <c r="A1417" t="s">
        <v>3420</v>
      </c>
      <c r="B1417" t="s">
        <v>4324</v>
      </c>
    </row>
    <row r="1418" spans="1:2" x14ac:dyDescent="0.25">
      <c r="A1418" t="s">
        <v>1792</v>
      </c>
      <c r="B1418" t="s">
        <v>4326</v>
      </c>
    </row>
    <row r="1419" spans="1:2" x14ac:dyDescent="0.25">
      <c r="A1419" t="s">
        <v>3388</v>
      </c>
      <c r="B1419" t="s">
        <v>4324</v>
      </c>
    </row>
    <row r="1420" spans="1:2" x14ac:dyDescent="0.25">
      <c r="A1420" t="s">
        <v>487</v>
      </c>
      <c r="B1420" t="s">
        <v>4326</v>
      </c>
    </row>
    <row r="1421" spans="1:2" x14ac:dyDescent="0.25">
      <c r="A1421" t="s">
        <v>1046</v>
      </c>
      <c r="B1421" t="s">
        <v>4324</v>
      </c>
    </row>
    <row r="1422" spans="1:2" x14ac:dyDescent="0.25">
      <c r="A1422" t="s">
        <v>3146</v>
      </c>
      <c r="B1422" t="s">
        <v>4324</v>
      </c>
    </row>
    <row r="1423" spans="1:2" x14ac:dyDescent="0.25">
      <c r="A1423" t="s">
        <v>927</v>
      </c>
      <c r="B1423" t="s">
        <v>4324</v>
      </c>
    </row>
    <row r="1424" spans="1:2" x14ac:dyDescent="0.25">
      <c r="A1424" t="s">
        <v>3447</v>
      </c>
      <c r="B1424" t="s">
        <v>4324</v>
      </c>
    </row>
    <row r="1425" spans="1:2" x14ac:dyDescent="0.25">
      <c r="A1425" t="s">
        <v>1451</v>
      </c>
      <c r="B1425" t="s">
        <v>4326</v>
      </c>
    </row>
    <row r="1426" spans="1:2" x14ac:dyDescent="0.25">
      <c r="A1426" t="s">
        <v>769</v>
      </c>
      <c r="B1426" t="s">
        <v>4326</v>
      </c>
    </row>
    <row r="1427" spans="1:2" x14ac:dyDescent="0.25">
      <c r="A1427" t="s">
        <v>3088</v>
      </c>
      <c r="B1427" t="s">
        <v>4324</v>
      </c>
    </row>
    <row r="1428" spans="1:2" x14ac:dyDescent="0.25">
      <c r="A1428" t="s">
        <v>3087</v>
      </c>
      <c r="B1428" t="s">
        <v>4324</v>
      </c>
    </row>
    <row r="1429" spans="1:2" x14ac:dyDescent="0.25">
      <c r="A1429" t="s">
        <v>2428</v>
      </c>
      <c r="B1429" t="s">
        <v>4326</v>
      </c>
    </row>
    <row r="1430" spans="1:2" x14ac:dyDescent="0.25">
      <c r="A1430" t="s">
        <v>393</v>
      </c>
      <c r="B1430" t="s">
        <v>4324</v>
      </c>
    </row>
    <row r="1431" spans="1:2" x14ac:dyDescent="0.25">
      <c r="A1431" t="s">
        <v>1291</v>
      </c>
      <c r="B1431" t="s">
        <v>4324</v>
      </c>
    </row>
    <row r="1432" spans="1:2" x14ac:dyDescent="0.25">
      <c r="A1432" t="s">
        <v>1292</v>
      </c>
      <c r="B1432" t="s">
        <v>4324</v>
      </c>
    </row>
    <row r="1433" spans="1:2" x14ac:dyDescent="0.25">
      <c r="A1433" t="s">
        <v>2932</v>
      </c>
      <c r="B1433" t="s">
        <v>4324</v>
      </c>
    </row>
    <row r="1434" spans="1:2" x14ac:dyDescent="0.25">
      <c r="A1434" t="s">
        <v>2936</v>
      </c>
      <c r="B1434" t="s">
        <v>4324</v>
      </c>
    </row>
    <row r="1435" spans="1:2" x14ac:dyDescent="0.25">
      <c r="A1435" t="s">
        <v>3233</v>
      </c>
      <c r="B1435" t="s">
        <v>4324</v>
      </c>
    </row>
    <row r="1436" spans="1:2" x14ac:dyDescent="0.25">
      <c r="A1436" t="s">
        <v>3389</v>
      </c>
      <c r="B1436" t="s">
        <v>4324</v>
      </c>
    </row>
    <row r="1437" spans="1:2" x14ac:dyDescent="0.25">
      <c r="A1437" t="s">
        <v>3597</v>
      </c>
      <c r="B1437" t="s">
        <v>4324</v>
      </c>
    </row>
    <row r="1438" spans="1:2" x14ac:dyDescent="0.25">
      <c r="A1438" t="s">
        <v>721</v>
      </c>
      <c r="B1438" t="s">
        <v>4324</v>
      </c>
    </row>
    <row r="1439" spans="1:2" x14ac:dyDescent="0.25">
      <c r="A1439" t="s">
        <v>3465</v>
      </c>
      <c r="B1439" t="s">
        <v>4324</v>
      </c>
    </row>
    <row r="1440" spans="1:2" x14ac:dyDescent="0.25">
      <c r="A1440" t="s">
        <v>2547</v>
      </c>
      <c r="B1440" t="s">
        <v>4326</v>
      </c>
    </row>
    <row r="1441" spans="1:2" x14ac:dyDescent="0.25">
      <c r="A1441" t="s">
        <v>1092</v>
      </c>
      <c r="B1441" t="s">
        <v>4324</v>
      </c>
    </row>
    <row r="1442" spans="1:2" x14ac:dyDescent="0.25">
      <c r="A1442" t="s">
        <v>3574</v>
      </c>
      <c r="B1442" t="s">
        <v>4324</v>
      </c>
    </row>
    <row r="1443" spans="1:2" x14ac:dyDescent="0.25">
      <c r="A1443" t="s">
        <v>1199</v>
      </c>
      <c r="B1443" t="s">
        <v>4326</v>
      </c>
    </row>
    <row r="1444" spans="1:2" x14ac:dyDescent="0.25">
      <c r="A1444" t="s">
        <v>1566</v>
      </c>
      <c r="B1444" t="s">
        <v>4324</v>
      </c>
    </row>
    <row r="1445" spans="1:2" x14ac:dyDescent="0.25">
      <c r="A1445" t="s">
        <v>2890</v>
      </c>
      <c r="B1445" t="s">
        <v>4326</v>
      </c>
    </row>
    <row r="1446" spans="1:2" x14ac:dyDescent="0.25">
      <c r="A1446" t="s">
        <v>373</v>
      </c>
      <c r="B1446" t="s">
        <v>4324</v>
      </c>
    </row>
    <row r="1447" spans="1:2" x14ac:dyDescent="0.25">
      <c r="A1447" t="s">
        <v>41</v>
      </c>
      <c r="B1447" t="s">
        <v>4326</v>
      </c>
    </row>
    <row r="1448" spans="1:2" x14ac:dyDescent="0.25">
      <c r="A1448" t="s">
        <v>2167</v>
      </c>
      <c r="B1448" t="s">
        <v>4326</v>
      </c>
    </row>
    <row r="1449" spans="1:2" x14ac:dyDescent="0.25">
      <c r="A1449" t="s">
        <v>2311</v>
      </c>
      <c r="B1449" t="s">
        <v>4326</v>
      </c>
    </row>
    <row r="1450" spans="1:2" x14ac:dyDescent="0.25">
      <c r="A1450" t="s">
        <v>336</v>
      </c>
      <c r="B1450" t="s">
        <v>4324</v>
      </c>
    </row>
    <row r="1451" spans="1:2" x14ac:dyDescent="0.25">
      <c r="A1451" t="s">
        <v>978</v>
      </c>
      <c r="B1451" t="s">
        <v>4324</v>
      </c>
    </row>
    <row r="1452" spans="1:2" x14ac:dyDescent="0.25">
      <c r="A1452" t="s">
        <v>3638</v>
      </c>
      <c r="B1452" t="s">
        <v>4324</v>
      </c>
    </row>
    <row r="1453" spans="1:2" x14ac:dyDescent="0.25">
      <c r="A1453" t="s">
        <v>3644</v>
      </c>
      <c r="B1453" t="s">
        <v>4324</v>
      </c>
    </row>
    <row r="1454" spans="1:2" x14ac:dyDescent="0.25">
      <c r="A1454" t="s">
        <v>3483</v>
      </c>
      <c r="B1454" t="s">
        <v>4324</v>
      </c>
    </row>
    <row r="1455" spans="1:2" x14ac:dyDescent="0.25">
      <c r="A1455" t="s">
        <v>2268</v>
      </c>
      <c r="B1455" t="s">
        <v>4326</v>
      </c>
    </row>
    <row r="1456" spans="1:2" x14ac:dyDescent="0.25">
      <c r="A1456" t="s">
        <v>997</v>
      </c>
      <c r="B1456" t="s">
        <v>4326</v>
      </c>
    </row>
    <row r="1457" spans="1:2" x14ac:dyDescent="0.25">
      <c r="A1457" t="s">
        <v>3682</v>
      </c>
      <c r="B1457" t="s">
        <v>4324</v>
      </c>
    </row>
    <row r="1458" spans="1:2" x14ac:dyDescent="0.25">
      <c r="A1458" t="s">
        <v>3033</v>
      </c>
      <c r="B1458" t="s">
        <v>4324</v>
      </c>
    </row>
    <row r="1459" spans="1:2" x14ac:dyDescent="0.25">
      <c r="A1459" t="s">
        <v>2766</v>
      </c>
      <c r="B1459" t="s">
        <v>4326</v>
      </c>
    </row>
    <row r="1460" spans="1:2" x14ac:dyDescent="0.25">
      <c r="A1460" t="s">
        <v>3358</v>
      </c>
      <c r="B1460" t="s">
        <v>4324</v>
      </c>
    </row>
    <row r="1461" spans="1:2" x14ac:dyDescent="0.25">
      <c r="A1461" t="s">
        <v>321</v>
      </c>
      <c r="B1461" t="s">
        <v>4324</v>
      </c>
    </row>
    <row r="1462" spans="1:2" x14ac:dyDescent="0.25">
      <c r="A1462" t="s">
        <v>420</v>
      </c>
      <c r="B1462" t="s">
        <v>4324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4"/>
  <sheetViews>
    <sheetView zoomScale="85" zoomScaleNormal="85" workbookViewId="0">
      <pane ySplit="1" topLeftCell="A293" activePane="bottomLeft" state="frozen"/>
      <selection pane="bottomLeft" sqref="A1:D1048576"/>
    </sheetView>
  </sheetViews>
  <sheetFormatPr defaultColWidth="28.85546875" defaultRowHeight="15" x14ac:dyDescent="0.25"/>
  <cols>
    <col min="2" max="2" width="33.28515625" customWidth="1"/>
  </cols>
  <sheetData>
    <row r="1" spans="1:4" x14ac:dyDescent="0.25">
      <c r="A1" t="s">
        <v>4316</v>
      </c>
      <c r="B1" t="s">
        <v>3699</v>
      </c>
      <c r="C1" t="s">
        <v>3700</v>
      </c>
      <c r="D1" t="s">
        <v>4327</v>
      </c>
    </row>
    <row r="2" spans="1:4" x14ac:dyDescent="0.25">
      <c r="A2">
        <v>2826</v>
      </c>
      <c r="B2" t="s">
        <v>2763</v>
      </c>
      <c r="D2" t="s">
        <v>4329</v>
      </c>
    </row>
    <row r="3" spans="1:4" x14ac:dyDescent="0.25">
      <c r="A3">
        <v>2827</v>
      </c>
      <c r="B3" t="s">
        <v>2730</v>
      </c>
      <c r="D3" t="s">
        <v>4329</v>
      </c>
    </row>
    <row r="4" spans="1:4" x14ac:dyDescent="0.25">
      <c r="A4">
        <v>2828</v>
      </c>
      <c r="B4" t="s">
        <v>2672</v>
      </c>
      <c r="D4" t="s">
        <v>4329</v>
      </c>
    </row>
    <row r="5" spans="1:4" x14ac:dyDescent="0.25">
      <c r="B5" t="s">
        <v>3403</v>
      </c>
      <c r="D5" t="s">
        <v>4324</v>
      </c>
    </row>
    <row r="6" spans="1:4" x14ac:dyDescent="0.25">
      <c r="A6">
        <v>2829</v>
      </c>
      <c r="B6" t="s">
        <v>2660</v>
      </c>
      <c r="D6" t="s">
        <v>4329</v>
      </c>
    </row>
    <row r="7" spans="1:4" x14ac:dyDescent="0.25">
      <c r="A7">
        <v>2830</v>
      </c>
      <c r="B7" t="s">
        <v>2610</v>
      </c>
      <c r="D7" t="s">
        <v>4329</v>
      </c>
    </row>
    <row r="8" spans="1:4" x14ac:dyDescent="0.25">
      <c r="B8" t="s">
        <v>2629</v>
      </c>
      <c r="D8" t="s">
        <v>4326</v>
      </c>
    </row>
    <row r="9" spans="1:4" x14ac:dyDescent="0.25">
      <c r="A9">
        <v>2831</v>
      </c>
      <c r="B9" t="s">
        <v>2444</v>
      </c>
      <c r="D9" t="s">
        <v>4329</v>
      </c>
    </row>
    <row r="10" spans="1:4" x14ac:dyDescent="0.25">
      <c r="B10" t="s">
        <v>3078</v>
      </c>
      <c r="D10" t="s">
        <v>4324</v>
      </c>
    </row>
    <row r="11" spans="1:4" x14ac:dyDescent="0.25">
      <c r="B11" t="s">
        <v>2468</v>
      </c>
      <c r="D11" t="s">
        <v>4326</v>
      </c>
    </row>
    <row r="12" spans="1:4" x14ac:dyDescent="0.25">
      <c r="A12">
        <v>2832</v>
      </c>
      <c r="B12" t="s">
        <v>2382</v>
      </c>
      <c r="D12" t="s">
        <v>4329</v>
      </c>
    </row>
    <row r="13" spans="1:4" x14ac:dyDescent="0.25">
      <c r="A13">
        <v>2833</v>
      </c>
      <c r="B13" t="s">
        <v>2357</v>
      </c>
      <c r="D13" t="s">
        <v>4329</v>
      </c>
    </row>
    <row r="14" spans="1:4" x14ac:dyDescent="0.25">
      <c r="B14" t="s">
        <v>2928</v>
      </c>
      <c r="D14" t="s">
        <v>4324</v>
      </c>
    </row>
    <row r="15" spans="1:4" x14ac:dyDescent="0.25">
      <c r="B15" t="s">
        <v>2362</v>
      </c>
      <c r="D15" t="s">
        <v>4326</v>
      </c>
    </row>
    <row r="16" spans="1:4" x14ac:dyDescent="0.25">
      <c r="B16" t="s">
        <v>3056</v>
      </c>
      <c r="D16" t="s">
        <v>4324</v>
      </c>
    </row>
    <row r="17" spans="1:4" x14ac:dyDescent="0.25">
      <c r="A17">
        <v>2834</v>
      </c>
      <c r="B17" t="s">
        <v>2323</v>
      </c>
      <c r="D17" t="s">
        <v>4329</v>
      </c>
    </row>
    <row r="18" spans="1:4" x14ac:dyDescent="0.25">
      <c r="B18" t="s">
        <v>2998</v>
      </c>
      <c r="D18" t="s">
        <v>4324</v>
      </c>
    </row>
    <row r="19" spans="1:4" x14ac:dyDescent="0.25">
      <c r="A19">
        <v>2835</v>
      </c>
      <c r="B19" t="s">
        <v>2300</v>
      </c>
      <c r="D19" t="s">
        <v>4329</v>
      </c>
    </row>
    <row r="20" spans="1:4" x14ac:dyDescent="0.25">
      <c r="A20">
        <v>2836</v>
      </c>
      <c r="B20" t="s">
        <v>275</v>
      </c>
      <c r="D20" t="s">
        <v>4329</v>
      </c>
    </row>
    <row r="21" spans="1:4" x14ac:dyDescent="0.25">
      <c r="B21" t="s">
        <v>3032</v>
      </c>
      <c r="D21" t="s">
        <v>4324</v>
      </c>
    </row>
    <row r="22" spans="1:4" x14ac:dyDescent="0.25">
      <c r="A22">
        <v>2837</v>
      </c>
      <c r="B22" t="s">
        <v>278</v>
      </c>
      <c r="D22" t="s">
        <v>4329</v>
      </c>
    </row>
    <row r="23" spans="1:4" x14ac:dyDescent="0.25">
      <c r="B23" t="s">
        <v>3067</v>
      </c>
      <c r="D23" t="s">
        <v>4324</v>
      </c>
    </row>
    <row r="24" spans="1:4" x14ac:dyDescent="0.25">
      <c r="A24">
        <v>2838</v>
      </c>
      <c r="B24" t="s">
        <v>2234</v>
      </c>
      <c r="D24" t="s">
        <v>4329</v>
      </c>
    </row>
    <row r="25" spans="1:4" x14ac:dyDescent="0.25">
      <c r="B25" t="s">
        <v>2272</v>
      </c>
      <c r="D25" t="s">
        <v>4326</v>
      </c>
    </row>
    <row r="26" spans="1:4" x14ac:dyDescent="0.25">
      <c r="B26" t="s">
        <v>2301</v>
      </c>
      <c r="D26" t="s">
        <v>4326</v>
      </c>
    </row>
    <row r="27" spans="1:4" x14ac:dyDescent="0.25">
      <c r="B27" t="s">
        <v>3378</v>
      </c>
      <c r="C27" t="s">
        <v>146</v>
      </c>
      <c r="D27" t="s">
        <v>4324</v>
      </c>
    </row>
    <row r="28" spans="1:4" x14ac:dyDescent="0.25">
      <c r="A28">
        <v>2839</v>
      </c>
      <c r="B28" t="s">
        <v>146</v>
      </c>
      <c r="D28" t="s">
        <v>4329</v>
      </c>
    </row>
    <row r="29" spans="1:4" x14ac:dyDescent="0.25">
      <c r="B29" t="s">
        <v>1041</v>
      </c>
      <c r="D29" t="s">
        <v>4326</v>
      </c>
    </row>
    <row r="30" spans="1:4" x14ac:dyDescent="0.25">
      <c r="A30">
        <v>2840</v>
      </c>
      <c r="B30" t="s">
        <v>2201</v>
      </c>
      <c r="D30" t="s">
        <v>4329</v>
      </c>
    </row>
    <row r="31" spans="1:4" x14ac:dyDescent="0.25">
      <c r="B31" t="s">
        <v>3069</v>
      </c>
      <c r="C31" t="s">
        <v>97</v>
      </c>
      <c r="D31" t="s">
        <v>4324</v>
      </c>
    </row>
    <row r="32" spans="1:4" x14ac:dyDescent="0.25">
      <c r="A32">
        <v>2841</v>
      </c>
      <c r="B32" t="s">
        <v>2174</v>
      </c>
      <c r="D32" t="s">
        <v>4329</v>
      </c>
    </row>
    <row r="33" spans="1:4" x14ac:dyDescent="0.25">
      <c r="B33" t="s">
        <v>2137</v>
      </c>
      <c r="D33" t="s">
        <v>4326</v>
      </c>
    </row>
    <row r="34" spans="1:4" x14ac:dyDescent="0.25">
      <c r="A34">
        <v>2842</v>
      </c>
      <c r="B34" t="s">
        <v>2138</v>
      </c>
      <c r="D34" t="s">
        <v>4329</v>
      </c>
    </row>
    <row r="35" spans="1:4" x14ac:dyDescent="0.25">
      <c r="B35" t="s">
        <v>3079</v>
      </c>
      <c r="C35" t="s">
        <v>2460</v>
      </c>
      <c r="D35" t="s">
        <v>4324</v>
      </c>
    </row>
    <row r="36" spans="1:4" x14ac:dyDescent="0.25">
      <c r="B36" t="s">
        <v>3001</v>
      </c>
      <c r="C36" t="s">
        <v>2107</v>
      </c>
      <c r="D36" t="s">
        <v>4324</v>
      </c>
    </row>
    <row r="37" spans="1:4" x14ac:dyDescent="0.25">
      <c r="A37">
        <v>2843</v>
      </c>
      <c r="B37" t="s">
        <v>2122</v>
      </c>
      <c r="D37" t="s">
        <v>4329</v>
      </c>
    </row>
    <row r="38" spans="1:4" x14ac:dyDescent="0.25">
      <c r="B38" t="s">
        <v>3020</v>
      </c>
      <c r="C38" t="s">
        <v>1400</v>
      </c>
      <c r="D38" t="s">
        <v>4324</v>
      </c>
    </row>
    <row r="39" spans="1:4" x14ac:dyDescent="0.25">
      <c r="A39">
        <v>2844</v>
      </c>
      <c r="B39" t="s">
        <v>2066</v>
      </c>
      <c r="D39" t="s">
        <v>4329</v>
      </c>
    </row>
    <row r="40" spans="1:4" x14ac:dyDescent="0.25">
      <c r="B40" t="s">
        <v>3279</v>
      </c>
      <c r="C40" t="s">
        <v>165</v>
      </c>
      <c r="D40" t="s">
        <v>4324</v>
      </c>
    </row>
    <row r="41" spans="1:4" x14ac:dyDescent="0.25">
      <c r="A41">
        <v>2845</v>
      </c>
      <c r="B41" t="s">
        <v>2028</v>
      </c>
      <c r="D41" t="s">
        <v>4329</v>
      </c>
    </row>
    <row r="42" spans="1:4" x14ac:dyDescent="0.25">
      <c r="A42">
        <v>2846</v>
      </c>
      <c r="B42" t="s">
        <v>54</v>
      </c>
      <c r="D42" t="s">
        <v>4329</v>
      </c>
    </row>
    <row r="43" spans="1:4" x14ac:dyDescent="0.25">
      <c r="B43" t="s">
        <v>242</v>
      </c>
      <c r="D43" t="s">
        <v>4326</v>
      </c>
    </row>
    <row r="44" spans="1:4" x14ac:dyDescent="0.25">
      <c r="B44" t="s">
        <v>1951</v>
      </c>
      <c r="D44" t="s">
        <v>4326</v>
      </c>
    </row>
    <row r="45" spans="1:4" x14ac:dyDescent="0.25">
      <c r="B45" t="s">
        <v>1976</v>
      </c>
      <c r="D45" t="s">
        <v>4326</v>
      </c>
    </row>
    <row r="46" spans="1:4" x14ac:dyDescent="0.25">
      <c r="A46">
        <v>2847</v>
      </c>
      <c r="B46" t="s">
        <v>1891</v>
      </c>
      <c r="D46" t="s">
        <v>4329</v>
      </c>
    </row>
    <row r="47" spans="1:4" x14ac:dyDescent="0.25">
      <c r="B47" t="s">
        <v>3007</v>
      </c>
      <c r="C47" t="s">
        <v>3504</v>
      </c>
      <c r="D47" t="s">
        <v>4324</v>
      </c>
    </row>
    <row r="48" spans="1:4" x14ac:dyDescent="0.25">
      <c r="A48">
        <v>2848</v>
      </c>
      <c r="B48" t="s">
        <v>2948</v>
      </c>
      <c r="D48" t="s">
        <v>4329</v>
      </c>
    </row>
    <row r="49" spans="1:4" x14ac:dyDescent="0.25">
      <c r="A49">
        <v>2849</v>
      </c>
      <c r="B49" t="s">
        <v>1818</v>
      </c>
      <c r="D49" t="s">
        <v>4329</v>
      </c>
    </row>
    <row r="50" spans="1:4" x14ac:dyDescent="0.25">
      <c r="B50" t="s">
        <v>3481</v>
      </c>
      <c r="C50" t="s">
        <v>4311</v>
      </c>
      <c r="D50" t="s">
        <v>4324</v>
      </c>
    </row>
    <row r="51" spans="1:4" x14ac:dyDescent="0.25">
      <c r="A51">
        <v>2850</v>
      </c>
      <c r="B51" t="s">
        <v>683</v>
      </c>
      <c r="D51" t="s">
        <v>4329</v>
      </c>
    </row>
    <row r="52" spans="1:4" x14ac:dyDescent="0.25">
      <c r="B52" t="s">
        <v>3280</v>
      </c>
      <c r="C52" t="s">
        <v>4314</v>
      </c>
      <c r="D52" t="s">
        <v>4324</v>
      </c>
    </row>
    <row r="53" spans="1:4" x14ac:dyDescent="0.25">
      <c r="A53">
        <v>2851</v>
      </c>
      <c r="B53" t="s">
        <v>1802</v>
      </c>
      <c r="D53" t="s">
        <v>4329</v>
      </c>
    </row>
    <row r="54" spans="1:4" x14ac:dyDescent="0.25">
      <c r="A54">
        <v>2852</v>
      </c>
      <c r="B54" t="s">
        <v>1774</v>
      </c>
      <c r="D54" t="s">
        <v>4329</v>
      </c>
    </row>
    <row r="55" spans="1:4" x14ac:dyDescent="0.25">
      <c r="A55">
        <v>2853</v>
      </c>
      <c r="B55" t="s">
        <v>1795</v>
      </c>
      <c r="D55" t="s">
        <v>4329</v>
      </c>
    </row>
    <row r="56" spans="1:4" x14ac:dyDescent="0.25">
      <c r="B56" t="s">
        <v>1775</v>
      </c>
      <c r="D56" t="s">
        <v>4326</v>
      </c>
    </row>
    <row r="57" spans="1:4" x14ac:dyDescent="0.25">
      <c r="A57">
        <v>2854</v>
      </c>
      <c r="B57" t="s">
        <v>1753</v>
      </c>
      <c r="D57" t="s">
        <v>4329</v>
      </c>
    </row>
    <row r="58" spans="1:4" x14ac:dyDescent="0.25">
      <c r="B58" t="s">
        <v>3441</v>
      </c>
      <c r="D58" t="s">
        <v>4324</v>
      </c>
    </row>
    <row r="59" spans="1:4" x14ac:dyDescent="0.25">
      <c r="A59">
        <v>2855</v>
      </c>
      <c r="B59" t="s">
        <v>1745</v>
      </c>
      <c r="D59" t="s">
        <v>4329</v>
      </c>
    </row>
    <row r="60" spans="1:4" x14ac:dyDescent="0.25">
      <c r="B60" t="s">
        <v>1747</v>
      </c>
      <c r="D60" t="s">
        <v>4326</v>
      </c>
    </row>
    <row r="61" spans="1:4" x14ac:dyDescent="0.25">
      <c r="A61">
        <v>2856</v>
      </c>
      <c r="B61" t="s">
        <v>48</v>
      </c>
      <c r="D61" t="s">
        <v>4329</v>
      </c>
    </row>
    <row r="62" spans="1:4" x14ac:dyDescent="0.25">
      <c r="B62" t="s">
        <v>3011</v>
      </c>
      <c r="D62" t="s">
        <v>4324</v>
      </c>
    </row>
    <row r="63" spans="1:4" x14ac:dyDescent="0.25">
      <c r="B63" t="s">
        <v>1727</v>
      </c>
      <c r="D63" t="s">
        <v>4326</v>
      </c>
    </row>
    <row r="64" spans="1:4" x14ac:dyDescent="0.25">
      <c r="B64" t="s">
        <v>1726</v>
      </c>
      <c r="D64" t="s">
        <v>4326</v>
      </c>
    </row>
    <row r="65" spans="1:4" x14ac:dyDescent="0.25">
      <c r="B65" t="s">
        <v>1743</v>
      </c>
      <c r="D65" t="s">
        <v>4326</v>
      </c>
    </row>
    <row r="66" spans="1:4" x14ac:dyDescent="0.25">
      <c r="A66">
        <v>2857</v>
      </c>
      <c r="B66" t="s">
        <v>1656</v>
      </c>
      <c r="D66" t="s">
        <v>4329</v>
      </c>
    </row>
    <row r="67" spans="1:4" x14ac:dyDescent="0.25">
      <c r="A67">
        <v>2858</v>
      </c>
      <c r="B67" t="s">
        <v>1645</v>
      </c>
      <c r="D67" t="s">
        <v>4329</v>
      </c>
    </row>
    <row r="68" spans="1:4" x14ac:dyDescent="0.25">
      <c r="B68" t="s">
        <v>3082</v>
      </c>
      <c r="D68" t="s">
        <v>4324</v>
      </c>
    </row>
    <row r="69" spans="1:4" x14ac:dyDescent="0.25">
      <c r="B69" t="s">
        <v>3694</v>
      </c>
      <c r="D69" t="s">
        <v>4324</v>
      </c>
    </row>
    <row r="70" spans="1:4" x14ac:dyDescent="0.25">
      <c r="A70">
        <v>2859</v>
      </c>
      <c r="B70" t="s">
        <v>1615</v>
      </c>
      <c r="D70" t="s">
        <v>4329</v>
      </c>
    </row>
    <row r="71" spans="1:4" x14ac:dyDescent="0.25">
      <c r="A71">
        <v>2860</v>
      </c>
      <c r="B71" t="s">
        <v>1598</v>
      </c>
      <c r="D71" t="s">
        <v>4329</v>
      </c>
    </row>
    <row r="72" spans="1:4" x14ac:dyDescent="0.25">
      <c r="B72" t="s">
        <v>2856</v>
      </c>
      <c r="D72" t="s">
        <v>4326</v>
      </c>
    </row>
    <row r="73" spans="1:4" x14ac:dyDescent="0.25">
      <c r="A73">
        <v>2861</v>
      </c>
      <c r="B73" t="s">
        <v>1564</v>
      </c>
      <c r="D73" t="s">
        <v>4329</v>
      </c>
    </row>
    <row r="74" spans="1:4" x14ac:dyDescent="0.25">
      <c r="B74" t="s">
        <v>1559</v>
      </c>
      <c r="D74" t="s">
        <v>4326</v>
      </c>
    </row>
    <row r="75" spans="1:4" x14ac:dyDescent="0.25">
      <c r="B75" t="s">
        <v>3130</v>
      </c>
      <c r="D75" t="s">
        <v>4324</v>
      </c>
    </row>
    <row r="76" spans="1:4" x14ac:dyDescent="0.25">
      <c r="B76" t="s">
        <v>3128</v>
      </c>
      <c r="D76" t="s">
        <v>4324</v>
      </c>
    </row>
    <row r="77" spans="1:4" x14ac:dyDescent="0.25">
      <c r="A77">
        <v>2862</v>
      </c>
      <c r="B77" t="s">
        <v>298</v>
      </c>
      <c r="D77" t="s">
        <v>4329</v>
      </c>
    </row>
    <row r="78" spans="1:4" x14ac:dyDescent="0.25">
      <c r="B78" t="s">
        <v>1574</v>
      </c>
      <c r="D78" t="s">
        <v>4326</v>
      </c>
    </row>
    <row r="79" spans="1:4" x14ac:dyDescent="0.25">
      <c r="A79">
        <v>2863</v>
      </c>
      <c r="B79" t="s">
        <v>1525</v>
      </c>
      <c r="D79" t="s">
        <v>4329</v>
      </c>
    </row>
    <row r="80" spans="1:4" x14ac:dyDescent="0.25">
      <c r="A80">
        <v>2864</v>
      </c>
      <c r="B80" t="s">
        <v>1470</v>
      </c>
      <c r="D80" t="s">
        <v>4329</v>
      </c>
    </row>
    <row r="81" spans="1:4" x14ac:dyDescent="0.25">
      <c r="B81" t="s">
        <v>1467</v>
      </c>
      <c r="D81" t="s">
        <v>4326</v>
      </c>
    </row>
    <row r="82" spans="1:4" x14ac:dyDescent="0.25">
      <c r="A82">
        <v>2865</v>
      </c>
      <c r="B82" t="s">
        <v>1404</v>
      </c>
      <c r="D82" t="s">
        <v>4329</v>
      </c>
    </row>
    <row r="83" spans="1:4" x14ac:dyDescent="0.25">
      <c r="B83" t="s">
        <v>3115</v>
      </c>
      <c r="D83" t="s">
        <v>4324</v>
      </c>
    </row>
    <row r="84" spans="1:4" x14ac:dyDescent="0.25">
      <c r="B84" t="s">
        <v>3114</v>
      </c>
      <c r="D84" t="s">
        <v>4324</v>
      </c>
    </row>
    <row r="85" spans="1:4" x14ac:dyDescent="0.25">
      <c r="A85">
        <v>2866</v>
      </c>
      <c r="B85" t="s">
        <v>1331</v>
      </c>
      <c r="D85" t="s">
        <v>4329</v>
      </c>
    </row>
    <row r="86" spans="1:4" x14ac:dyDescent="0.25">
      <c r="B86" t="s">
        <v>3089</v>
      </c>
      <c r="D86" t="s">
        <v>4324</v>
      </c>
    </row>
    <row r="87" spans="1:4" x14ac:dyDescent="0.25">
      <c r="B87" t="s">
        <v>2966</v>
      </c>
      <c r="D87" t="s">
        <v>4324</v>
      </c>
    </row>
    <row r="88" spans="1:4" x14ac:dyDescent="0.25">
      <c r="A88">
        <v>2867</v>
      </c>
      <c r="B88" t="s">
        <v>1301</v>
      </c>
      <c r="D88" t="s">
        <v>4329</v>
      </c>
    </row>
    <row r="89" spans="1:4" x14ac:dyDescent="0.25">
      <c r="B89" t="s">
        <v>3316</v>
      </c>
      <c r="D89" t="s">
        <v>4324</v>
      </c>
    </row>
    <row r="90" spans="1:4" x14ac:dyDescent="0.25">
      <c r="A90">
        <v>2868</v>
      </c>
      <c r="B90" t="s">
        <v>24</v>
      </c>
      <c r="D90" t="s">
        <v>4329</v>
      </c>
    </row>
    <row r="91" spans="1:4" x14ac:dyDescent="0.25">
      <c r="B91" t="s">
        <v>3255</v>
      </c>
      <c r="D91" t="s">
        <v>4324</v>
      </c>
    </row>
    <row r="92" spans="1:4" x14ac:dyDescent="0.25">
      <c r="B92" t="s">
        <v>1209</v>
      </c>
      <c r="D92" t="s">
        <v>4326</v>
      </c>
    </row>
    <row r="93" spans="1:4" x14ac:dyDescent="0.25">
      <c r="B93" t="s">
        <v>1235</v>
      </c>
      <c r="D93" t="s">
        <v>4326</v>
      </c>
    </row>
    <row r="94" spans="1:4" x14ac:dyDescent="0.25">
      <c r="A94">
        <v>2869</v>
      </c>
      <c r="B94" t="s">
        <v>1109</v>
      </c>
      <c r="D94" t="s">
        <v>4329</v>
      </c>
    </row>
    <row r="95" spans="1:4" x14ac:dyDescent="0.25">
      <c r="B95" t="s">
        <v>1118</v>
      </c>
      <c r="D95" t="s">
        <v>4326</v>
      </c>
    </row>
    <row r="96" spans="1:4" x14ac:dyDescent="0.25">
      <c r="A96">
        <v>2870</v>
      </c>
      <c r="B96" t="s">
        <v>1032</v>
      </c>
      <c r="D96" t="s">
        <v>4329</v>
      </c>
    </row>
    <row r="97" spans="1:4" x14ac:dyDescent="0.25">
      <c r="A97">
        <v>2871</v>
      </c>
      <c r="B97" t="s">
        <v>985</v>
      </c>
      <c r="D97" t="s">
        <v>4329</v>
      </c>
    </row>
    <row r="98" spans="1:4" x14ac:dyDescent="0.25">
      <c r="B98" t="s">
        <v>3657</v>
      </c>
      <c r="D98" t="s">
        <v>4324</v>
      </c>
    </row>
    <row r="99" spans="1:4" x14ac:dyDescent="0.25">
      <c r="A99">
        <v>2872</v>
      </c>
      <c r="B99" t="s">
        <v>957</v>
      </c>
      <c r="D99" t="s">
        <v>4329</v>
      </c>
    </row>
    <row r="100" spans="1:4" x14ac:dyDescent="0.25">
      <c r="A100">
        <v>2873</v>
      </c>
      <c r="B100" t="s">
        <v>1248</v>
      </c>
      <c r="D100" t="s">
        <v>4329</v>
      </c>
    </row>
    <row r="101" spans="1:4" x14ac:dyDescent="0.25">
      <c r="A101">
        <v>2874</v>
      </c>
      <c r="B101" t="s">
        <v>933</v>
      </c>
      <c r="D101" t="s">
        <v>4329</v>
      </c>
    </row>
    <row r="102" spans="1:4" x14ac:dyDescent="0.25">
      <c r="A102">
        <v>2875</v>
      </c>
      <c r="B102" t="s">
        <v>888</v>
      </c>
      <c r="D102" t="s">
        <v>4329</v>
      </c>
    </row>
    <row r="103" spans="1:4" x14ac:dyDescent="0.25">
      <c r="A103">
        <v>2876</v>
      </c>
      <c r="B103" t="s">
        <v>803</v>
      </c>
      <c r="D103" t="s">
        <v>4329</v>
      </c>
    </row>
    <row r="104" spans="1:4" x14ac:dyDescent="0.25">
      <c r="B104" t="s">
        <v>3155</v>
      </c>
      <c r="D104" t="s">
        <v>4324</v>
      </c>
    </row>
    <row r="105" spans="1:4" x14ac:dyDescent="0.25">
      <c r="B105" t="s">
        <v>3324</v>
      </c>
      <c r="D105" t="s">
        <v>4324</v>
      </c>
    </row>
    <row r="106" spans="1:4" x14ac:dyDescent="0.25">
      <c r="B106" t="s">
        <v>3156</v>
      </c>
      <c r="D106" t="s">
        <v>4324</v>
      </c>
    </row>
    <row r="107" spans="1:4" x14ac:dyDescent="0.25">
      <c r="B107" t="s">
        <v>835</v>
      </c>
      <c r="D107" t="s">
        <v>4326</v>
      </c>
    </row>
    <row r="108" spans="1:4" x14ac:dyDescent="0.25">
      <c r="B108" t="s">
        <v>855</v>
      </c>
      <c r="D108" t="s">
        <v>4326</v>
      </c>
    </row>
    <row r="109" spans="1:4" x14ac:dyDescent="0.25">
      <c r="A109">
        <v>2877</v>
      </c>
      <c r="B109" t="s">
        <v>756</v>
      </c>
      <c r="D109" t="s">
        <v>4329</v>
      </c>
    </row>
    <row r="110" spans="1:4" x14ac:dyDescent="0.25">
      <c r="B110" t="s">
        <v>3373</v>
      </c>
      <c r="D110" t="s">
        <v>4324</v>
      </c>
    </row>
    <row r="111" spans="1:4" x14ac:dyDescent="0.25">
      <c r="A111">
        <v>2878</v>
      </c>
      <c r="B111" t="s">
        <v>659</v>
      </c>
      <c r="D111" t="s">
        <v>4329</v>
      </c>
    </row>
    <row r="112" spans="1:4" x14ac:dyDescent="0.25">
      <c r="B112" t="s">
        <v>3372</v>
      </c>
      <c r="D112" t="s">
        <v>4324</v>
      </c>
    </row>
    <row r="113" spans="1:4" x14ac:dyDescent="0.25">
      <c r="A113">
        <v>2879</v>
      </c>
      <c r="B113" t="s">
        <v>612</v>
      </c>
      <c r="D113" t="s">
        <v>4329</v>
      </c>
    </row>
    <row r="114" spans="1:4" x14ac:dyDescent="0.25">
      <c r="A114">
        <v>2880</v>
      </c>
      <c r="B114" t="s">
        <v>215</v>
      </c>
      <c r="D114" t="s">
        <v>4329</v>
      </c>
    </row>
    <row r="115" spans="1:4" x14ac:dyDescent="0.25">
      <c r="A115">
        <v>2881</v>
      </c>
      <c r="B115" t="s">
        <v>536</v>
      </c>
      <c r="D115" t="s">
        <v>4329</v>
      </c>
    </row>
    <row r="116" spans="1:4" x14ac:dyDescent="0.25">
      <c r="A116">
        <v>2882</v>
      </c>
      <c r="B116" t="s">
        <v>213</v>
      </c>
      <c r="D116" t="s">
        <v>4329</v>
      </c>
    </row>
    <row r="117" spans="1:4" x14ac:dyDescent="0.25">
      <c r="A117">
        <v>2883</v>
      </c>
      <c r="B117" t="s">
        <v>531</v>
      </c>
      <c r="D117" t="s">
        <v>4329</v>
      </c>
    </row>
    <row r="118" spans="1:4" x14ac:dyDescent="0.25">
      <c r="A118">
        <v>2884</v>
      </c>
      <c r="B118" t="s">
        <v>1626</v>
      </c>
      <c r="D118" t="s">
        <v>4329</v>
      </c>
    </row>
    <row r="119" spans="1:4" x14ac:dyDescent="0.25">
      <c r="A119">
        <v>2885</v>
      </c>
      <c r="B119" t="s">
        <v>178</v>
      </c>
      <c r="D119" t="s">
        <v>4329</v>
      </c>
    </row>
    <row r="120" spans="1:4" x14ac:dyDescent="0.25">
      <c r="A120">
        <v>2886</v>
      </c>
      <c r="B120" t="s">
        <v>509</v>
      </c>
      <c r="D120" t="s">
        <v>4329</v>
      </c>
    </row>
    <row r="121" spans="1:4" x14ac:dyDescent="0.25">
      <c r="A121">
        <v>2887</v>
      </c>
      <c r="B121" t="s">
        <v>535</v>
      </c>
      <c r="D121" t="s">
        <v>4329</v>
      </c>
    </row>
    <row r="122" spans="1:4" x14ac:dyDescent="0.25">
      <c r="A122">
        <v>2888</v>
      </c>
      <c r="B122" t="s">
        <v>528</v>
      </c>
      <c r="D122" t="s">
        <v>4329</v>
      </c>
    </row>
    <row r="123" spans="1:4" x14ac:dyDescent="0.25">
      <c r="B123" t="s">
        <v>3073</v>
      </c>
      <c r="D123" t="s">
        <v>4324</v>
      </c>
    </row>
    <row r="124" spans="1:4" x14ac:dyDescent="0.25">
      <c r="B124" t="s">
        <v>2598</v>
      </c>
      <c r="D124" t="s">
        <v>4326</v>
      </c>
    </row>
    <row r="125" spans="1:4" x14ac:dyDescent="0.25">
      <c r="A125">
        <v>2889</v>
      </c>
      <c r="B125" t="s">
        <v>506</v>
      </c>
      <c r="D125" t="s">
        <v>4329</v>
      </c>
    </row>
    <row r="126" spans="1:4" x14ac:dyDescent="0.25">
      <c r="A126">
        <v>2890</v>
      </c>
      <c r="B126" t="s">
        <v>2762</v>
      </c>
      <c r="D126" t="s">
        <v>4329</v>
      </c>
    </row>
    <row r="127" spans="1:4" x14ac:dyDescent="0.25">
      <c r="A127">
        <v>2891</v>
      </c>
      <c r="B127" t="s">
        <v>3701</v>
      </c>
      <c r="D127" t="s">
        <v>4329</v>
      </c>
    </row>
    <row r="128" spans="1:4" x14ac:dyDescent="0.25">
      <c r="A128">
        <v>2892</v>
      </c>
      <c r="B128" t="s">
        <v>666</v>
      </c>
      <c r="D128" t="s">
        <v>4329</v>
      </c>
    </row>
    <row r="129" spans="1:4" x14ac:dyDescent="0.25">
      <c r="A129">
        <v>2893</v>
      </c>
      <c r="B129" t="s">
        <v>530</v>
      </c>
      <c r="D129" t="s">
        <v>4329</v>
      </c>
    </row>
    <row r="130" spans="1:4" x14ac:dyDescent="0.25">
      <c r="A130">
        <v>2894</v>
      </c>
      <c r="B130" t="s">
        <v>160</v>
      </c>
      <c r="D130" t="s">
        <v>4329</v>
      </c>
    </row>
    <row r="131" spans="1:4" x14ac:dyDescent="0.25">
      <c r="B131" t="s">
        <v>3477</v>
      </c>
      <c r="D131" t="s">
        <v>4324</v>
      </c>
    </row>
    <row r="132" spans="1:4" x14ac:dyDescent="0.25">
      <c r="A132">
        <v>2895</v>
      </c>
      <c r="B132" t="s">
        <v>3702</v>
      </c>
      <c r="D132" t="s">
        <v>4329</v>
      </c>
    </row>
    <row r="133" spans="1:4" x14ac:dyDescent="0.25">
      <c r="A133">
        <v>2896</v>
      </c>
      <c r="B133" t="s">
        <v>689</v>
      </c>
      <c r="D133" t="s">
        <v>4329</v>
      </c>
    </row>
    <row r="134" spans="1:4" x14ac:dyDescent="0.25">
      <c r="A134">
        <v>2897</v>
      </c>
      <c r="B134" t="s">
        <v>468</v>
      </c>
      <c r="D134" t="s">
        <v>4329</v>
      </c>
    </row>
    <row r="135" spans="1:4" x14ac:dyDescent="0.25">
      <c r="B135" t="s">
        <v>3641</v>
      </c>
      <c r="D135" t="s">
        <v>4324</v>
      </c>
    </row>
    <row r="136" spans="1:4" x14ac:dyDescent="0.25">
      <c r="A136">
        <v>2898</v>
      </c>
      <c r="B136" t="s">
        <v>3703</v>
      </c>
      <c r="D136" t="s">
        <v>4329</v>
      </c>
    </row>
    <row r="137" spans="1:4" x14ac:dyDescent="0.25">
      <c r="A137">
        <v>2899</v>
      </c>
      <c r="B137" t="s">
        <v>499</v>
      </c>
      <c r="D137" t="s">
        <v>4329</v>
      </c>
    </row>
    <row r="138" spans="1:4" x14ac:dyDescent="0.25">
      <c r="A138">
        <v>2900</v>
      </c>
      <c r="B138" t="s">
        <v>542</v>
      </c>
      <c r="D138" t="s">
        <v>4329</v>
      </c>
    </row>
    <row r="139" spans="1:4" x14ac:dyDescent="0.25">
      <c r="A139">
        <v>2901</v>
      </c>
      <c r="B139" t="s">
        <v>594</v>
      </c>
      <c r="D139" t="s">
        <v>4329</v>
      </c>
    </row>
    <row r="140" spans="1:4" x14ac:dyDescent="0.25">
      <c r="A140">
        <v>2902</v>
      </c>
      <c r="B140" t="s">
        <v>591</v>
      </c>
      <c r="D140" t="s">
        <v>4329</v>
      </c>
    </row>
    <row r="141" spans="1:4" x14ac:dyDescent="0.25">
      <c r="A141">
        <v>2903</v>
      </c>
      <c r="B141" t="s">
        <v>873</v>
      </c>
      <c r="D141" t="s">
        <v>4329</v>
      </c>
    </row>
    <row r="142" spans="1:4" x14ac:dyDescent="0.25">
      <c r="B142" t="s">
        <v>479</v>
      </c>
      <c r="D142" t="s">
        <v>4326</v>
      </c>
    </row>
    <row r="143" spans="1:4" x14ac:dyDescent="0.25">
      <c r="A143">
        <v>2904</v>
      </c>
      <c r="B143" t="s">
        <v>2501</v>
      </c>
      <c r="D143" t="s">
        <v>4329</v>
      </c>
    </row>
    <row r="144" spans="1:4" x14ac:dyDescent="0.25">
      <c r="A144">
        <v>2905</v>
      </c>
      <c r="B144" t="s">
        <v>2581</v>
      </c>
      <c r="D144" t="s">
        <v>4329</v>
      </c>
    </row>
    <row r="145" spans="1:4" x14ac:dyDescent="0.25">
      <c r="A145">
        <v>2906</v>
      </c>
      <c r="B145" t="s">
        <v>480</v>
      </c>
      <c r="D145" t="s">
        <v>4329</v>
      </c>
    </row>
    <row r="146" spans="1:4" x14ac:dyDescent="0.25">
      <c r="A146">
        <v>2907</v>
      </c>
      <c r="B146" t="s">
        <v>170</v>
      </c>
      <c r="D146" t="s">
        <v>4329</v>
      </c>
    </row>
    <row r="147" spans="1:4" x14ac:dyDescent="0.25">
      <c r="A147">
        <v>2908</v>
      </c>
      <c r="B147" t="s">
        <v>1528</v>
      </c>
      <c r="D147" t="s">
        <v>4329</v>
      </c>
    </row>
    <row r="148" spans="1:4" x14ac:dyDescent="0.25">
      <c r="B148" t="s">
        <v>2937</v>
      </c>
      <c r="D148" t="s">
        <v>4324</v>
      </c>
    </row>
    <row r="149" spans="1:4" x14ac:dyDescent="0.25">
      <c r="A149">
        <v>2909</v>
      </c>
      <c r="B149" t="s">
        <v>396</v>
      </c>
      <c r="D149" t="s">
        <v>4329</v>
      </c>
    </row>
    <row r="150" spans="1:4" x14ac:dyDescent="0.25">
      <c r="A150">
        <v>2910</v>
      </c>
      <c r="B150" t="s">
        <v>1738</v>
      </c>
      <c r="D150" t="s">
        <v>4329</v>
      </c>
    </row>
    <row r="151" spans="1:4" x14ac:dyDescent="0.25">
      <c r="B151" t="s">
        <v>3144</v>
      </c>
      <c r="D151" t="s">
        <v>4324</v>
      </c>
    </row>
    <row r="152" spans="1:4" x14ac:dyDescent="0.25">
      <c r="A152">
        <v>2911</v>
      </c>
      <c r="B152" t="s">
        <v>445</v>
      </c>
      <c r="D152" t="s">
        <v>4329</v>
      </c>
    </row>
    <row r="153" spans="1:4" x14ac:dyDescent="0.25">
      <c r="A153">
        <v>2912</v>
      </c>
      <c r="B153" t="s">
        <v>351</v>
      </c>
      <c r="D153" t="s">
        <v>4329</v>
      </c>
    </row>
    <row r="154" spans="1:4" x14ac:dyDescent="0.25">
      <c r="A154">
        <v>2913</v>
      </c>
      <c r="B154" t="s">
        <v>443</v>
      </c>
      <c r="D154" t="s">
        <v>4329</v>
      </c>
    </row>
    <row r="155" spans="1:4" x14ac:dyDescent="0.25">
      <c r="A155">
        <v>2914</v>
      </c>
      <c r="B155" t="s">
        <v>959</v>
      </c>
      <c r="D155" t="s">
        <v>4329</v>
      </c>
    </row>
    <row r="156" spans="1:4" x14ac:dyDescent="0.25">
      <c r="A156">
        <v>2915</v>
      </c>
      <c r="B156" t="s">
        <v>2755</v>
      </c>
      <c r="D156" t="s">
        <v>4329</v>
      </c>
    </row>
    <row r="157" spans="1:4" x14ac:dyDescent="0.25">
      <c r="B157" t="s">
        <v>3471</v>
      </c>
      <c r="D157" t="s">
        <v>4324</v>
      </c>
    </row>
    <row r="158" spans="1:4" x14ac:dyDescent="0.25">
      <c r="A158">
        <v>2916</v>
      </c>
      <c r="B158" t="s">
        <v>415</v>
      </c>
      <c r="D158" t="s">
        <v>4329</v>
      </c>
    </row>
    <row r="159" spans="1:4" x14ac:dyDescent="0.25">
      <c r="A159">
        <v>2917</v>
      </c>
      <c r="B159" t="s">
        <v>642</v>
      </c>
      <c r="D159" t="s">
        <v>4329</v>
      </c>
    </row>
    <row r="160" spans="1:4" x14ac:dyDescent="0.25">
      <c r="B160" t="s">
        <v>511</v>
      </c>
      <c r="D160" t="s">
        <v>4326</v>
      </c>
    </row>
    <row r="161" spans="1:4" x14ac:dyDescent="0.25">
      <c r="A161">
        <v>2918</v>
      </c>
      <c r="B161" t="s">
        <v>2475</v>
      </c>
      <c r="D161" t="s">
        <v>4329</v>
      </c>
    </row>
    <row r="162" spans="1:4" x14ac:dyDescent="0.25">
      <c r="A162">
        <v>2919</v>
      </c>
      <c r="B162" t="s">
        <v>512</v>
      </c>
      <c r="D162" t="s">
        <v>4329</v>
      </c>
    </row>
    <row r="163" spans="1:4" x14ac:dyDescent="0.25">
      <c r="A163">
        <v>2920</v>
      </c>
      <c r="B163" t="s">
        <v>274</v>
      </c>
      <c r="D163" t="s">
        <v>4329</v>
      </c>
    </row>
    <row r="164" spans="1:4" x14ac:dyDescent="0.25">
      <c r="A164">
        <v>2921</v>
      </c>
      <c r="B164" t="s">
        <v>411</v>
      </c>
      <c r="D164" t="s">
        <v>4329</v>
      </c>
    </row>
    <row r="165" spans="1:4" x14ac:dyDescent="0.25">
      <c r="A165">
        <v>2922</v>
      </c>
      <c r="B165" t="s">
        <v>940</v>
      </c>
      <c r="D165" t="s">
        <v>4329</v>
      </c>
    </row>
    <row r="166" spans="1:4" x14ac:dyDescent="0.25">
      <c r="B166" t="s">
        <v>2997</v>
      </c>
      <c r="D166" t="s">
        <v>4324</v>
      </c>
    </row>
    <row r="167" spans="1:4" x14ac:dyDescent="0.25">
      <c r="A167">
        <v>2923</v>
      </c>
      <c r="B167" t="s">
        <v>279</v>
      </c>
      <c r="D167" t="s">
        <v>4329</v>
      </c>
    </row>
    <row r="168" spans="1:4" x14ac:dyDescent="0.25">
      <c r="B168" t="s">
        <v>2484</v>
      </c>
      <c r="D168" t="s">
        <v>4326</v>
      </c>
    </row>
    <row r="169" spans="1:4" x14ac:dyDescent="0.25">
      <c r="B169" t="s">
        <v>2754</v>
      </c>
      <c r="D169" t="s">
        <v>4326</v>
      </c>
    </row>
    <row r="170" spans="1:4" x14ac:dyDescent="0.25">
      <c r="A170">
        <v>2924</v>
      </c>
      <c r="B170" t="s">
        <v>281</v>
      </c>
      <c r="D170" t="s">
        <v>4329</v>
      </c>
    </row>
    <row r="171" spans="1:4" x14ac:dyDescent="0.25">
      <c r="A171">
        <v>2925</v>
      </c>
      <c r="B171" t="s">
        <v>296</v>
      </c>
      <c r="D171" t="s">
        <v>4329</v>
      </c>
    </row>
    <row r="172" spans="1:4" x14ac:dyDescent="0.25">
      <c r="A172">
        <v>2926</v>
      </c>
      <c r="B172" t="s">
        <v>436</v>
      </c>
      <c r="D172" t="s">
        <v>4329</v>
      </c>
    </row>
    <row r="173" spans="1:4" x14ac:dyDescent="0.25">
      <c r="B173" t="s">
        <v>3608</v>
      </c>
      <c r="D173" t="s">
        <v>4324</v>
      </c>
    </row>
    <row r="174" spans="1:4" x14ac:dyDescent="0.25">
      <c r="A174">
        <v>2927</v>
      </c>
      <c r="B174" t="s">
        <v>665</v>
      </c>
      <c r="D174" t="s">
        <v>4329</v>
      </c>
    </row>
    <row r="175" spans="1:4" x14ac:dyDescent="0.25">
      <c r="B175" t="s">
        <v>3003</v>
      </c>
      <c r="D175" t="s">
        <v>4324</v>
      </c>
    </row>
    <row r="176" spans="1:4" x14ac:dyDescent="0.25">
      <c r="A176">
        <v>2928</v>
      </c>
      <c r="B176" t="s">
        <v>386</v>
      </c>
      <c r="D176" t="s">
        <v>4329</v>
      </c>
    </row>
    <row r="177" spans="1:4" x14ac:dyDescent="0.25">
      <c r="B177" t="s">
        <v>2284</v>
      </c>
      <c r="D177" t="s">
        <v>4326</v>
      </c>
    </row>
    <row r="178" spans="1:4" x14ac:dyDescent="0.25">
      <c r="A178">
        <v>2929</v>
      </c>
      <c r="B178" t="s">
        <v>494</v>
      </c>
      <c r="D178" t="s">
        <v>4329</v>
      </c>
    </row>
    <row r="179" spans="1:4" x14ac:dyDescent="0.25">
      <c r="A179">
        <v>2930</v>
      </c>
      <c r="B179" t="s">
        <v>399</v>
      </c>
      <c r="D179" t="s">
        <v>4329</v>
      </c>
    </row>
    <row r="180" spans="1:4" x14ac:dyDescent="0.25">
      <c r="B180" t="s">
        <v>3362</v>
      </c>
      <c r="D180" t="s">
        <v>4324</v>
      </c>
    </row>
    <row r="181" spans="1:4" x14ac:dyDescent="0.25">
      <c r="B181" t="s">
        <v>3070</v>
      </c>
      <c r="D181" t="s">
        <v>4324</v>
      </c>
    </row>
    <row r="182" spans="1:4" x14ac:dyDescent="0.25">
      <c r="A182">
        <v>2931</v>
      </c>
      <c r="B182" t="s">
        <v>529</v>
      </c>
      <c r="D182" t="s">
        <v>4329</v>
      </c>
    </row>
    <row r="183" spans="1:4" x14ac:dyDescent="0.25">
      <c r="B183" t="s">
        <v>180</v>
      </c>
      <c r="D183" t="s">
        <v>4326</v>
      </c>
    </row>
    <row r="184" spans="1:4" x14ac:dyDescent="0.25">
      <c r="A184">
        <v>2932</v>
      </c>
      <c r="B184" t="s">
        <v>2494</v>
      </c>
      <c r="D184" t="s">
        <v>4329</v>
      </c>
    </row>
    <row r="185" spans="1:4" x14ac:dyDescent="0.25">
      <c r="A185">
        <v>2933</v>
      </c>
      <c r="B185" t="s">
        <v>372</v>
      </c>
      <c r="D185" t="s">
        <v>4329</v>
      </c>
    </row>
    <row r="186" spans="1:4" x14ac:dyDescent="0.25">
      <c r="A186">
        <v>2934</v>
      </c>
      <c r="B186" t="s">
        <v>423</v>
      </c>
      <c r="D186" t="s">
        <v>4329</v>
      </c>
    </row>
    <row r="187" spans="1:4" x14ac:dyDescent="0.25">
      <c r="B187" t="s">
        <v>3063</v>
      </c>
      <c r="D187" t="s">
        <v>4324</v>
      </c>
    </row>
    <row r="188" spans="1:4" x14ac:dyDescent="0.25">
      <c r="A188">
        <v>2935</v>
      </c>
      <c r="B188" t="s">
        <v>360</v>
      </c>
      <c r="D188" t="s">
        <v>4329</v>
      </c>
    </row>
    <row r="189" spans="1:4" x14ac:dyDescent="0.25">
      <c r="B189" t="s">
        <v>3066</v>
      </c>
      <c r="D189" t="s">
        <v>4324</v>
      </c>
    </row>
    <row r="190" spans="1:4" x14ac:dyDescent="0.25">
      <c r="B190" t="s">
        <v>3689</v>
      </c>
      <c r="D190" t="s">
        <v>4324</v>
      </c>
    </row>
    <row r="191" spans="1:4" x14ac:dyDescent="0.25">
      <c r="A191">
        <v>2936</v>
      </c>
      <c r="B191" t="s">
        <v>283</v>
      </c>
      <c r="D191" t="s">
        <v>4329</v>
      </c>
    </row>
    <row r="192" spans="1:4" x14ac:dyDescent="0.25">
      <c r="B192" t="s">
        <v>2535</v>
      </c>
      <c r="D192" t="s">
        <v>4326</v>
      </c>
    </row>
    <row r="193" spans="1:4" x14ac:dyDescent="0.25">
      <c r="A193">
        <v>2937</v>
      </c>
      <c r="B193" t="s">
        <v>688</v>
      </c>
      <c r="D193" t="s">
        <v>4329</v>
      </c>
    </row>
    <row r="194" spans="1:4" x14ac:dyDescent="0.25">
      <c r="B194" t="s">
        <v>3068</v>
      </c>
      <c r="D194" t="s">
        <v>4324</v>
      </c>
    </row>
    <row r="195" spans="1:4" x14ac:dyDescent="0.25">
      <c r="A195">
        <v>2938</v>
      </c>
      <c r="B195" t="s">
        <v>808</v>
      </c>
      <c r="D195" t="s">
        <v>4329</v>
      </c>
    </row>
    <row r="196" spans="1:4" x14ac:dyDescent="0.25">
      <c r="B196" t="s">
        <v>2630</v>
      </c>
      <c r="D196" t="s">
        <v>4326</v>
      </c>
    </row>
    <row r="197" spans="1:4" x14ac:dyDescent="0.25">
      <c r="A197">
        <v>2939</v>
      </c>
      <c r="B197" t="s">
        <v>1330</v>
      </c>
      <c r="D197" t="s">
        <v>4329</v>
      </c>
    </row>
    <row r="198" spans="1:4" x14ac:dyDescent="0.25">
      <c r="A198">
        <v>2940</v>
      </c>
      <c r="B198" t="s">
        <v>790</v>
      </c>
      <c r="D198" t="s">
        <v>4329</v>
      </c>
    </row>
    <row r="199" spans="1:4" x14ac:dyDescent="0.25">
      <c r="B199" t="s">
        <v>1604</v>
      </c>
      <c r="D199" t="s">
        <v>4326</v>
      </c>
    </row>
    <row r="200" spans="1:4" x14ac:dyDescent="0.25">
      <c r="A200">
        <v>2941</v>
      </c>
      <c r="B200" t="s">
        <v>1198</v>
      </c>
      <c r="D200" t="s">
        <v>4329</v>
      </c>
    </row>
    <row r="201" spans="1:4" x14ac:dyDescent="0.25">
      <c r="B201" t="s">
        <v>3650</v>
      </c>
      <c r="D201" t="s">
        <v>4324</v>
      </c>
    </row>
    <row r="202" spans="1:4" x14ac:dyDescent="0.25">
      <c r="A202">
        <v>2942</v>
      </c>
      <c r="B202" t="s">
        <v>800</v>
      </c>
      <c r="D202" t="s">
        <v>4329</v>
      </c>
    </row>
    <row r="203" spans="1:4" x14ac:dyDescent="0.25">
      <c r="A203">
        <v>2943</v>
      </c>
      <c r="B203" t="s">
        <v>628</v>
      </c>
      <c r="D203" t="s">
        <v>4329</v>
      </c>
    </row>
    <row r="204" spans="1:4" x14ac:dyDescent="0.25">
      <c r="A204">
        <v>2944</v>
      </c>
      <c r="B204" t="s">
        <v>3704</v>
      </c>
      <c r="D204" t="s">
        <v>4329</v>
      </c>
    </row>
    <row r="205" spans="1:4" x14ac:dyDescent="0.25">
      <c r="A205">
        <v>2945</v>
      </c>
      <c r="B205" t="s">
        <v>469</v>
      </c>
      <c r="C205" t="s">
        <v>4299</v>
      </c>
      <c r="D205" t="s">
        <v>4329</v>
      </c>
    </row>
    <row r="206" spans="1:4" x14ac:dyDescent="0.25">
      <c r="A206">
        <v>2946</v>
      </c>
      <c r="B206" t="s">
        <v>549</v>
      </c>
      <c r="D206" t="s">
        <v>4329</v>
      </c>
    </row>
    <row r="207" spans="1:4" x14ac:dyDescent="0.25">
      <c r="B207" t="s">
        <v>3054</v>
      </c>
      <c r="D207" t="s">
        <v>4324</v>
      </c>
    </row>
    <row r="208" spans="1:4" x14ac:dyDescent="0.25">
      <c r="A208">
        <v>2947</v>
      </c>
      <c r="B208" t="s">
        <v>304</v>
      </c>
      <c r="D208" t="s">
        <v>4329</v>
      </c>
    </row>
    <row r="209" spans="1:4" x14ac:dyDescent="0.25">
      <c r="A209">
        <v>2948</v>
      </c>
      <c r="B209" t="s">
        <v>430</v>
      </c>
      <c r="D209" t="s">
        <v>4329</v>
      </c>
    </row>
    <row r="210" spans="1:4" x14ac:dyDescent="0.25">
      <c r="A210">
        <v>2949</v>
      </c>
      <c r="B210" t="s">
        <v>775</v>
      </c>
      <c r="D210" t="s">
        <v>4329</v>
      </c>
    </row>
    <row r="211" spans="1:4" x14ac:dyDescent="0.25">
      <c r="A211">
        <v>2950</v>
      </c>
      <c r="B211" t="s">
        <v>273</v>
      </c>
      <c r="D211" t="s">
        <v>4329</v>
      </c>
    </row>
    <row r="212" spans="1:4" x14ac:dyDescent="0.25">
      <c r="A212">
        <v>2951</v>
      </c>
      <c r="B212" t="s">
        <v>418</v>
      </c>
      <c r="D212" t="s">
        <v>4329</v>
      </c>
    </row>
    <row r="213" spans="1:4" x14ac:dyDescent="0.25">
      <c r="B213" t="s">
        <v>3374</v>
      </c>
      <c r="D213" t="s">
        <v>4324</v>
      </c>
    </row>
    <row r="214" spans="1:4" x14ac:dyDescent="0.25">
      <c r="A214">
        <v>2952</v>
      </c>
      <c r="B214" t="s">
        <v>383</v>
      </c>
      <c r="D214" t="s">
        <v>4329</v>
      </c>
    </row>
    <row r="215" spans="1:4" x14ac:dyDescent="0.25">
      <c r="B215" t="s">
        <v>3387</v>
      </c>
      <c r="D215" t="s">
        <v>4324</v>
      </c>
    </row>
    <row r="216" spans="1:4" x14ac:dyDescent="0.25">
      <c r="A216">
        <v>2953</v>
      </c>
      <c r="B216" t="s">
        <v>97</v>
      </c>
      <c r="D216" t="s">
        <v>4329</v>
      </c>
    </row>
    <row r="217" spans="1:4" x14ac:dyDescent="0.25">
      <c r="B217" t="s">
        <v>3045</v>
      </c>
      <c r="D217" t="s">
        <v>4324</v>
      </c>
    </row>
    <row r="218" spans="1:4" x14ac:dyDescent="0.25">
      <c r="A218">
        <v>2954</v>
      </c>
      <c r="B218" t="s">
        <v>2722</v>
      </c>
      <c r="D218" t="s">
        <v>4329</v>
      </c>
    </row>
    <row r="219" spans="1:4" x14ac:dyDescent="0.25">
      <c r="A219">
        <v>2955</v>
      </c>
      <c r="B219" t="s">
        <v>105</v>
      </c>
      <c r="D219" t="s">
        <v>4329</v>
      </c>
    </row>
    <row r="220" spans="1:4" x14ac:dyDescent="0.25">
      <c r="A220">
        <v>2956</v>
      </c>
      <c r="B220" t="s">
        <v>2454</v>
      </c>
      <c r="D220" t="s">
        <v>4329</v>
      </c>
    </row>
    <row r="221" spans="1:4" x14ac:dyDescent="0.25">
      <c r="A221">
        <v>2957</v>
      </c>
      <c r="B221" t="s">
        <v>3705</v>
      </c>
      <c r="D221" t="s">
        <v>4329</v>
      </c>
    </row>
    <row r="222" spans="1:4" x14ac:dyDescent="0.25">
      <c r="A222">
        <v>2958</v>
      </c>
      <c r="B222" t="s">
        <v>444</v>
      </c>
      <c r="D222" t="s">
        <v>4329</v>
      </c>
    </row>
    <row r="223" spans="1:4" x14ac:dyDescent="0.25">
      <c r="B223" t="s">
        <v>3514</v>
      </c>
      <c r="D223" t="s">
        <v>4324</v>
      </c>
    </row>
    <row r="224" spans="1:4" x14ac:dyDescent="0.25">
      <c r="A224">
        <v>2959</v>
      </c>
      <c r="B224" t="s">
        <v>1603</v>
      </c>
      <c r="D224" t="s">
        <v>4329</v>
      </c>
    </row>
    <row r="225" spans="1:4" x14ac:dyDescent="0.25">
      <c r="A225">
        <v>2960</v>
      </c>
      <c r="B225" t="s">
        <v>2039</v>
      </c>
      <c r="D225" t="s">
        <v>4329</v>
      </c>
    </row>
    <row r="226" spans="1:4" x14ac:dyDescent="0.25">
      <c r="A226">
        <v>2961</v>
      </c>
      <c r="B226" t="s">
        <v>272</v>
      </c>
      <c r="D226" t="s">
        <v>4329</v>
      </c>
    </row>
    <row r="227" spans="1:4" x14ac:dyDescent="0.25">
      <c r="A227">
        <v>2962</v>
      </c>
      <c r="B227" t="s">
        <v>2690</v>
      </c>
      <c r="D227" t="s">
        <v>4329</v>
      </c>
    </row>
    <row r="228" spans="1:4" x14ac:dyDescent="0.25">
      <c r="A228">
        <v>2963</v>
      </c>
      <c r="B228" t="s">
        <v>2667</v>
      </c>
      <c r="D228" t="s">
        <v>4329</v>
      </c>
    </row>
    <row r="229" spans="1:4" x14ac:dyDescent="0.25">
      <c r="B229" t="s">
        <v>3643</v>
      </c>
      <c r="D229" t="s">
        <v>4324</v>
      </c>
    </row>
    <row r="230" spans="1:4" x14ac:dyDescent="0.25">
      <c r="A230">
        <v>2964</v>
      </c>
      <c r="B230" t="s">
        <v>421</v>
      </c>
      <c r="D230" t="s">
        <v>4329</v>
      </c>
    </row>
    <row r="231" spans="1:4" x14ac:dyDescent="0.25">
      <c r="B231" t="s">
        <v>3642</v>
      </c>
      <c r="D231" t="s">
        <v>4324</v>
      </c>
    </row>
    <row r="232" spans="1:4" x14ac:dyDescent="0.25">
      <c r="A232">
        <v>2965</v>
      </c>
      <c r="B232" t="s">
        <v>3706</v>
      </c>
      <c r="D232" t="s">
        <v>4329</v>
      </c>
    </row>
    <row r="233" spans="1:4" x14ac:dyDescent="0.25">
      <c r="A233">
        <v>2966</v>
      </c>
      <c r="B233" t="s">
        <v>449</v>
      </c>
      <c r="D233" t="s">
        <v>4329</v>
      </c>
    </row>
    <row r="234" spans="1:4" x14ac:dyDescent="0.25">
      <c r="B234" t="s">
        <v>3515</v>
      </c>
      <c r="D234" t="s">
        <v>4324</v>
      </c>
    </row>
    <row r="235" spans="1:4" x14ac:dyDescent="0.25">
      <c r="A235">
        <v>2967</v>
      </c>
      <c r="B235" t="s">
        <v>640</v>
      </c>
      <c r="D235" t="s">
        <v>4329</v>
      </c>
    </row>
    <row r="236" spans="1:4" x14ac:dyDescent="0.25">
      <c r="A236">
        <v>2968</v>
      </c>
      <c r="B236" t="s">
        <v>2405</v>
      </c>
      <c r="D236" t="s">
        <v>4329</v>
      </c>
    </row>
    <row r="237" spans="1:4" x14ac:dyDescent="0.25">
      <c r="B237" t="s">
        <v>3507</v>
      </c>
      <c r="D237" t="s">
        <v>4324</v>
      </c>
    </row>
    <row r="238" spans="1:4" x14ac:dyDescent="0.25">
      <c r="B238" t="s">
        <v>3488</v>
      </c>
      <c r="D238" t="s">
        <v>4324</v>
      </c>
    </row>
    <row r="239" spans="1:4" x14ac:dyDescent="0.25">
      <c r="B239" t="s">
        <v>3510</v>
      </c>
      <c r="D239" t="s">
        <v>4324</v>
      </c>
    </row>
    <row r="240" spans="1:4" x14ac:dyDescent="0.25">
      <c r="B240" t="s">
        <v>3512</v>
      </c>
      <c r="D240" t="s">
        <v>4324</v>
      </c>
    </row>
    <row r="241" spans="1:4" x14ac:dyDescent="0.25">
      <c r="A241">
        <v>2969</v>
      </c>
      <c r="B241" t="s">
        <v>2425</v>
      </c>
      <c r="D241" t="s">
        <v>4329</v>
      </c>
    </row>
    <row r="242" spans="1:4" x14ac:dyDescent="0.25">
      <c r="A242">
        <v>2970</v>
      </c>
      <c r="B242" t="s">
        <v>82</v>
      </c>
      <c r="D242" t="s">
        <v>4329</v>
      </c>
    </row>
    <row r="243" spans="1:4" x14ac:dyDescent="0.25">
      <c r="A243">
        <v>2971</v>
      </c>
      <c r="B243" t="s">
        <v>169</v>
      </c>
      <c r="D243" t="s">
        <v>4329</v>
      </c>
    </row>
    <row r="244" spans="1:4" x14ac:dyDescent="0.25">
      <c r="B244" t="s">
        <v>37</v>
      </c>
      <c r="D244" t="s">
        <v>4326</v>
      </c>
    </row>
    <row r="245" spans="1:4" x14ac:dyDescent="0.25">
      <c r="A245">
        <v>2972</v>
      </c>
      <c r="B245" t="s">
        <v>76</v>
      </c>
      <c r="D245" t="s">
        <v>4329</v>
      </c>
    </row>
    <row r="246" spans="1:4" x14ac:dyDescent="0.25">
      <c r="B246" t="s">
        <v>142</v>
      </c>
      <c r="D246" t="s">
        <v>4326</v>
      </c>
    </row>
    <row r="247" spans="1:4" x14ac:dyDescent="0.25">
      <c r="B247" t="s">
        <v>1885</v>
      </c>
      <c r="D247" t="s">
        <v>4326</v>
      </c>
    </row>
    <row r="248" spans="1:4" x14ac:dyDescent="0.25">
      <c r="B248" t="s">
        <v>2810</v>
      </c>
      <c r="D248" t="s">
        <v>4326</v>
      </c>
    </row>
    <row r="249" spans="1:4" x14ac:dyDescent="0.25">
      <c r="B249" t="s">
        <v>2804</v>
      </c>
      <c r="D249" t="s">
        <v>4326</v>
      </c>
    </row>
    <row r="250" spans="1:4" x14ac:dyDescent="0.25">
      <c r="B250" t="s">
        <v>1766</v>
      </c>
      <c r="D250" t="s">
        <v>4324</v>
      </c>
    </row>
    <row r="251" spans="1:4" x14ac:dyDescent="0.25">
      <c r="A251">
        <v>2973</v>
      </c>
      <c r="B251" t="s">
        <v>3707</v>
      </c>
      <c r="D251" t="s">
        <v>4329</v>
      </c>
    </row>
    <row r="252" spans="1:4" x14ac:dyDescent="0.25">
      <c r="A252">
        <v>2974</v>
      </c>
      <c r="B252" t="s">
        <v>3300</v>
      </c>
      <c r="D252" t="s">
        <v>4329</v>
      </c>
    </row>
    <row r="253" spans="1:4" x14ac:dyDescent="0.25">
      <c r="B253" t="s">
        <v>673</v>
      </c>
      <c r="D253" t="s">
        <v>4324</v>
      </c>
    </row>
    <row r="254" spans="1:4" x14ac:dyDescent="0.25">
      <c r="A254">
        <v>2975</v>
      </c>
      <c r="B254" t="s">
        <v>2061</v>
      </c>
      <c r="D254" t="s">
        <v>4329</v>
      </c>
    </row>
    <row r="255" spans="1:4" x14ac:dyDescent="0.25">
      <c r="A255">
        <v>2976</v>
      </c>
      <c r="B255" t="s">
        <v>2052</v>
      </c>
      <c r="D255" t="s">
        <v>4329</v>
      </c>
    </row>
    <row r="256" spans="1:4" x14ac:dyDescent="0.25">
      <c r="A256">
        <v>2977</v>
      </c>
      <c r="B256" t="s">
        <v>1458</v>
      </c>
      <c r="D256" t="s">
        <v>4329</v>
      </c>
    </row>
    <row r="257" spans="1:4" x14ac:dyDescent="0.25">
      <c r="B257" t="s">
        <v>2524</v>
      </c>
      <c r="D257" t="s">
        <v>4324</v>
      </c>
    </row>
    <row r="258" spans="1:4" x14ac:dyDescent="0.25">
      <c r="A258">
        <v>2978</v>
      </c>
      <c r="B258" t="s">
        <v>3708</v>
      </c>
      <c r="D258" t="s">
        <v>4329</v>
      </c>
    </row>
    <row r="259" spans="1:4" x14ac:dyDescent="0.25">
      <c r="A259">
        <v>2979</v>
      </c>
      <c r="B259" t="s">
        <v>3709</v>
      </c>
      <c r="D259" t="s">
        <v>4329</v>
      </c>
    </row>
    <row r="260" spans="1:4" x14ac:dyDescent="0.25">
      <c r="A260">
        <v>2980</v>
      </c>
      <c r="B260" t="s">
        <v>842</v>
      </c>
      <c r="D260" t="s">
        <v>4329</v>
      </c>
    </row>
    <row r="261" spans="1:4" x14ac:dyDescent="0.25">
      <c r="A261">
        <v>2981</v>
      </c>
      <c r="B261" t="s">
        <v>3710</v>
      </c>
      <c r="D261" t="s">
        <v>4329</v>
      </c>
    </row>
    <row r="262" spans="1:4" x14ac:dyDescent="0.25">
      <c r="A262">
        <v>2982</v>
      </c>
      <c r="B262" t="s">
        <v>2314</v>
      </c>
      <c r="D262" t="s">
        <v>4329</v>
      </c>
    </row>
    <row r="263" spans="1:4" x14ac:dyDescent="0.25">
      <c r="A263">
        <v>2983</v>
      </c>
      <c r="B263" t="s">
        <v>1977</v>
      </c>
      <c r="D263" t="s">
        <v>4329</v>
      </c>
    </row>
    <row r="264" spans="1:4" x14ac:dyDescent="0.25">
      <c r="A264">
        <v>2984</v>
      </c>
      <c r="B264" t="s">
        <v>2000</v>
      </c>
      <c r="D264" t="s">
        <v>4329</v>
      </c>
    </row>
    <row r="265" spans="1:4" x14ac:dyDescent="0.25">
      <c r="B265" t="s">
        <v>3517</v>
      </c>
      <c r="D265" t="s">
        <v>4324</v>
      </c>
    </row>
    <row r="266" spans="1:4" x14ac:dyDescent="0.25">
      <c r="A266">
        <v>2985</v>
      </c>
      <c r="B266" t="s">
        <v>2293</v>
      </c>
      <c r="D266" t="s">
        <v>4329</v>
      </c>
    </row>
    <row r="267" spans="1:4" x14ac:dyDescent="0.25">
      <c r="A267">
        <v>2986</v>
      </c>
      <c r="B267" t="s">
        <v>3711</v>
      </c>
      <c r="D267" t="s">
        <v>4329</v>
      </c>
    </row>
    <row r="268" spans="1:4" x14ac:dyDescent="0.25">
      <c r="B268" t="s">
        <v>778</v>
      </c>
      <c r="D268" t="s">
        <v>4324</v>
      </c>
    </row>
    <row r="269" spans="1:4" x14ac:dyDescent="0.25">
      <c r="B269" t="s">
        <v>680</v>
      </c>
      <c r="D269" t="s">
        <v>4324</v>
      </c>
    </row>
    <row r="270" spans="1:4" x14ac:dyDescent="0.25">
      <c r="B270" t="s">
        <v>2007</v>
      </c>
      <c r="D270" t="s">
        <v>4324</v>
      </c>
    </row>
    <row r="271" spans="1:4" x14ac:dyDescent="0.25">
      <c r="A271">
        <v>2987</v>
      </c>
      <c r="B271" t="s">
        <v>2883</v>
      </c>
      <c r="D271" t="s">
        <v>4329</v>
      </c>
    </row>
    <row r="272" spans="1:4" x14ac:dyDescent="0.25">
      <c r="A272">
        <v>2988</v>
      </c>
      <c r="B272" t="s">
        <v>1928</v>
      </c>
      <c r="D272" t="s">
        <v>4329</v>
      </c>
    </row>
    <row r="273" spans="1:4" x14ac:dyDescent="0.25">
      <c r="A273">
        <v>2989</v>
      </c>
      <c r="B273" t="s">
        <v>3712</v>
      </c>
      <c r="D273" t="s">
        <v>4329</v>
      </c>
    </row>
    <row r="274" spans="1:4" x14ac:dyDescent="0.25">
      <c r="A274">
        <v>2990</v>
      </c>
      <c r="B274" t="s">
        <v>1157</v>
      </c>
      <c r="D274" t="s">
        <v>4329</v>
      </c>
    </row>
    <row r="275" spans="1:4" x14ac:dyDescent="0.25">
      <c r="B275" t="s">
        <v>2291</v>
      </c>
      <c r="D275" t="s">
        <v>4326</v>
      </c>
    </row>
    <row r="276" spans="1:4" x14ac:dyDescent="0.25">
      <c r="A276">
        <v>2991</v>
      </c>
      <c r="B276" t="s">
        <v>3713</v>
      </c>
      <c r="D276" t="s">
        <v>4329</v>
      </c>
    </row>
    <row r="277" spans="1:4" x14ac:dyDescent="0.25">
      <c r="B277" t="s">
        <v>450</v>
      </c>
      <c r="D277" t="s">
        <v>4324</v>
      </c>
    </row>
    <row r="278" spans="1:4" x14ac:dyDescent="0.25">
      <c r="B278" t="s">
        <v>463</v>
      </c>
      <c r="D278" t="s">
        <v>4324</v>
      </c>
    </row>
    <row r="279" spans="1:4" x14ac:dyDescent="0.25">
      <c r="A279">
        <v>2992</v>
      </c>
      <c r="B279" t="s">
        <v>1869</v>
      </c>
      <c r="D279" t="s">
        <v>4329</v>
      </c>
    </row>
    <row r="280" spans="1:4" x14ac:dyDescent="0.25">
      <c r="A280">
        <v>2993</v>
      </c>
      <c r="B280" t="s">
        <v>2088</v>
      </c>
      <c r="D280" t="s">
        <v>4329</v>
      </c>
    </row>
    <row r="281" spans="1:4" x14ac:dyDescent="0.25">
      <c r="A281">
        <v>2994</v>
      </c>
      <c r="B281" t="s">
        <v>2632</v>
      </c>
      <c r="D281" t="s">
        <v>4329</v>
      </c>
    </row>
    <row r="282" spans="1:4" x14ac:dyDescent="0.25">
      <c r="A282">
        <v>2995</v>
      </c>
      <c r="B282" t="s">
        <v>2275</v>
      </c>
      <c r="D282" t="s">
        <v>4329</v>
      </c>
    </row>
    <row r="283" spans="1:4" x14ac:dyDescent="0.25">
      <c r="A283">
        <v>2996</v>
      </c>
      <c r="B283" t="s">
        <v>2113</v>
      </c>
      <c r="D283" t="s">
        <v>4329</v>
      </c>
    </row>
    <row r="284" spans="1:4" x14ac:dyDescent="0.25">
      <c r="A284">
        <v>2997</v>
      </c>
      <c r="B284" t="s">
        <v>3714</v>
      </c>
      <c r="D284" t="s">
        <v>4329</v>
      </c>
    </row>
    <row r="285" spans="1:4" x14ac:dyDescent="0.25">
      <c r="B285" t="s">
        <v>1967</v>
      </c>
      <c r="D285" t="s">
        <v>4324</v>
      </c>
    </row>
    <row r="286" spans="1:4" x14ac:dyDescent="0.25">
      <c r="B286" t="s">
        <v>1821</v>
      </c>
      <c r="D286" t="s">
        <v>4326</v>
      </c>
    </row>
    <row r="287" spans="1:4" x14ac:dyDescent="0.25">
      <c r="A287">
        <v>2998</v>
      </c>
      <c r="B287" t="s">
        <v>1820</v>
      </c>
      <c r="D287" t="s">
        <v>4329</v>
      </c>
    </row>
    <row r="288" spans="1:4" x14ac:dyDescent="0.25">
      <c r="B288" t="s">
        <v>2863</v>
      </c>
      <c r="D288" t="s">
        <v>4326</v>
      </c>
    </row>
    <row r="289" spans="1:4" x14ac:dyDescent="0.25">
      <c r="B289" t="s">
        <v>2865</v>
      </c>
      <c r="D289" t="s">
        <v>4326</v>
      </c>
    </row>
    <row r="290" spans="1:4" x14ac:dyDescent="0.25">
      <c r="B290" t="s">
        <v>2022</v>
      </c>
      <c r="D290" t="s">
        <v>4326</v>
      </c>
    </row>
    <row r="291" spans="1:4" x14ac:dyDescent="0.25">
      <c r="B291" t="s">
        <v>2864</v>
      </c>
      <c r="D291" t="s">
        <v>4326</v>
      </c>
    </row>
    <row r="292" spans="1:4" x14ac:dyDescent="0.25">
      <c r="B292" t="s">
        <v>2862</v>
      </c>
      <c r="D292" t="s">
        <v>4326</v>
      </c>
    </row>
    <row r="293" spans="1:4" x14ac:dyDescent="0.25">
      <c r="B293" t="s">
        <v>1904</v>
      </c>
      <c r="D293" t="s">
        <v>4326</v>
      </c>
    </row>
    <row r="294" spans="1:4" x14ac:dyDescent="0.25">
      <c r="A294">
        <v>2999</v>
      </c>
      <c r="B294" t="s">
        <v>1397</v>
      </c>
      <c r="D294" t="s">
        <v>4329</v>
      </c>
    </row>
    <row r="295" spans="1:4" x14ac:dyDescent="0.25">
      <c r="B295" t="s">
        <v>2512</v>
      </c>
      <c r="D295" t="s">
        <v>4326</v>
      </c>
    </row>
    <row r="296" spans="1:4" x14ac:dyDescent="0.25">
      <c r="A296">
        <v>3000</v>
      </c>
      <c r="B296" t="s">
        <v>2335</v>
      </c>
      <c r="D296" t="s">
        <v>4329</v>
      </c>
    </row>
    <row r="297" spans="1:4" x14ac:dyDescent="0.25">
      <c r="A297">
        <v>3001</v>
      </c>
      <c r="B297" t="s">
        <v>1923</v>
      </c>
      <c r="D297" t="s">
        <v>4329</v>
      </c>
    </row>
    <row r="298" spans="1:4" x14ac:dyDescent="0.25">
      <c r="A298">
        <v>3002</v>
      </c>
      <c r="B298" t="s">
        <v>2477</v>
      </c>
      <c r="D298" t="s">
        <v>4329</v>
      </c>
    </row>
    <row r="299" spans="1:4" x14ac:dyDescent="0.25">
      <c r="A299">
        <v>3003</v>
      </c>
      <c r="B299" t="s">
        <v>1999</v>
      </c>
      <c r="D299" t="s">
        <v>4329</v>
      </c>
    </row>
    <row r="300" spans="1:4" x14ac:dyDescent="0.25">
      <c r="B300" t="s">
        <v>777</v>
      </c>
      <c r="D300" t="s">
        <v>4326</v>
      </c>
    </row>
    <row r="301" spans="1:4" x14ac:dyDescent="0.25">
      <c r="A301">
        <v>3004</v>
      </c>
      <c r="B301" t="s">
        <v>1920</v>
      </c>
      <c r="D301" t="s">
        <v>4329</v>
      </c>
    </row>
    <row r="302" spans="1:4" x14ac:dyDescent="0.25">
      <c r="A302">
        <v>3005</v>
      </c>
      <c r="B302" t="s">
        <v>713</v>
      </c>
      <c r="D302" t="s">
        <v>4329</v>
      </c>
    </row>
    <row r="303" spans="1:4" x14ac:dyDescent="0.25">
      <c r="A303">
        <v>3006</v>
      </c>
      <c r="B303" t="s">
        <v>1246</v>
      </c>
      <c r="D303" t="s">
        <v>4329</v>
      </c>
    </row>
    <row r="304" spans="1:4" x14ac:dyDescent="0.25">
      <c r="B304" t="s">
        <v>1646</v>
      </c>
      <c r="D304" t="s">
        <v>4324</v>
      </c>
    </row>
    <row r="305" spans="1:4" x14ac:dyDescent="0.25">
      <c r="A305">
        <v>3007</v>
      </c>
      <c r="B305" t="s">
        <v>3715</v>
      </c>
      <c r="D305" t="s">
        <v>4329</v>
      </c>
    </row>
    <row r="306" spans="1:4" x14ac:dyDescent="0.25">
      <c r="A306">
        <v>3008</v>
      </c>
      <c r="B306" t="s">
        <v>1629</v>
      </c>
      <c r="D306" t="s">
        <v>4329</v>
      </c>
    </row>
    <row r="307" spans="1:4" x14ac:dyDescent="0.25">
      <c r="A307">
        <v>3009</v>
      </c>
      <c r="B307" t="s">
        <v>3716</v>
      </c>
      <c r="D307" t="s">
        <v>4329</v>
      </c>
    </row>
    <row r="308" spans="1:4" x14ac:dyDescent="0.25">
      <c r="B308" t="s">
        <v>537</v>
      </c>
      <c r="D308" t="s">
        <v>4324</v>
      </c>
    </row>
    <row r="309" spans="1:4" x14ac:dyDescent="0.25">
      <c r="B309" t="s">
        <v>1518</v>
      </c>
      <c r="D309" t="s">
        <v>4324</v>
      </c>
    </row>
    <row r="310" spans="1:4" x14ac:dyDescent="0.25">
      <c r="B310" t="s">
        <v>3328</v>
      </c>
      <c r="D310" t="s">
        <v>4324</v>
      </c>
    </row>
    <row r="311" spans="1:4" x14ac:dyDescent="0.25">
      <c r="A311">
        <v>3010</v>
      </c>
      <c r="B311" t="s">
        <v>2212</v>
      </c>
      <c r="D311" t="s">
        <v>4329</v>
      </c>
    </row>
    <row r="312" spans="1:4" x14ac:dyDescent="0.25">
      <c r="A312">
        <v>3011</v>
      </c>
      <c r="B312" t="s">
        <v>2431</v>
      </c>
      <c r="D312" t="s">
        <v>4329</v>
      </c>
    </row>
    <row r="313" spans="1:4" x14ac:dyDescent="0.25">
      <c r="A313">
        <v>3012</v>
      </c>
      <c r="B313" t="s">
        <v>1524</v>
      </c>
      <c r="D313" t="s">
        <v>4329</v>
      </c>
    </row>
    <row r="314" spans="1:4" x14ac:dyDescent="0.25">
      <c r="A314">
        <v>3013</v>
      </c>
      <c r="B314" t="s">
        <v>1965</v>
      </c>
      <c r="D314" t="s">
        <v>4329</v>
      </c>
    </row>
    <row r="315" spans="1:4" x14ac:dyDescent="0.25">
      <c r="A315">
        <v>3014</v>
      </c>
      <c r="B315" t="s">
        <v>3717</v>
      </c>
      <c r="D315" t="s">
        <v>4329</v>
      </c>
    </row>
    <row r="316" spans="1:4" x14ac:dyDescent="0.25">
      <c r="B316" t="s">
        <v>3036</v>
      </c>
      <c r="D316" t="s">
        <v>4324</v>
      </c>
    </row>
    <row r="317" spans="1:4" x14ac:dyDescent="0.25">
      <c r="B317" t="s">
        <v>3035</v>
      </c>
      <c r="D317" t="s">
        <v>4324</v>
      </c>
    </row>
    <row r="318" spans="1:4" x14ac:dyDescent="0.25">
      <c r="B318" t="s">
        <v>3381</v>
      </c>
      <c r="D318" t="s">
        <v>4324</v>
      </c>
    </row>
    <row r="319" spans="1:4" x14ac:dyDescent="0.25">
      <c r="B319" t="s">
        <v>607</v>
      </c>
      <c r="D319" t="s">
        <v>4324</v>
      </c>
    </row>
    <row r="320" spans="1:4" x14ac:dyDescent="0.25">
      <c r="B320" t="s">
        <v>616</v>
      </c>
      <c r="D320" t="s">
        <v>4326</v>
      </c>
    </row>
    <row r="321" spans="1:4" x14ac:dyDescent="0.25">
      <c r="B321" t="s">
        <v>3518</v>
      </c>
      <c r="D321" t="s">
        <v>4324</v>
      </c>
    </row>
    <row r="322" spans="1:4" x14ac:dyDescent="0.25">
      <c r="A322">
        <v>3015</v>
      </c>
      <c r="B322" t="s">
        <v>1258</v>
      </c>
      <c r="D322" t="s">
        <v>4329</v>
      </c>
    </row>
    <row r="323" spans="1:4" x14ac:dyDescent="0.25">
      <c r="A323">
        <v>3016</v>
      </c>
      <c r="B323" t="s">
        <v>3718</v>
      </c>
      <c r="D323" t="s">
        <v>4329</v>
      </c>
    </row>
    <row r="324" spans="1:4" x14ac:dyDescent="0.25">
      <c r="A324">
        <v>3017</v>
      </c>
      <c r="B324" t="s">
        <v>3719</v>
      </c>
      <c r="D324" t="s">
        <v>4329</v>
      </c>
    </row>
    <row r="325" spans="1:4" x14ac:dyDescent="0.25">
      <c r="A325">
        <v>3018</v>
      </c>
      <c r="B325" t="s">
        <v>3197</v>
      </c>
      <c r="D325" t="s">
        <v>4329</v>
      </c>
    </row>
    <row r="326" spans="1:4" x14ac:dyDescent="0.25">
      <c r="B326" t="s">
        <v>3196</v>
      </c>
      <c r="D326" t="s">
        <v>4324</v>
      </c>
    </row>
    <row r="327" spans="1:4" x14ac:dyDescent="0.25">
      <c r="A327">
        <v>3019</v>
      </c>
      <c r="B327" t="s">
        <v>2499</v>
      </c>
      <c r="D327" t="s">
        <v>4329</v>
      </c>
    </row>
    <row r="328" spans="1:4" x14ac:dyDescent="0.25">
      <c r="A328">
        <v>3020</v>
      </c>
      <c r="B328" t="s">
        <v>3720</v>
      </c>
      <c r="D328" t="s">
        <v>4329</v>
      </c>
    </row>
    <row r="329" spans="1:4" x14ac:dyDescent="0.25">
      <c r="A329">
        <v>3021</v>
      </c>
      <c r="B329" t="s">
        <v>905</v>
      </c>
      <c r="D329" t="s">
        <v>4329</v>
      </c>
    </row>
    <row r="330" spans="1:4" x14ac:dyDescent="0.25">
      <c r="A330">
        <v>3022</v>
      </c>
      <c r="B330" t="s">
        <v>764</v>
      </c>
      <c r="D330" t="s">
        <v>4329</v>
      </c>
    </row>
    <row r="331" spans="1:4" x14ac:dyDescent="0.25">
      <c r="A331">
        <v>3023</v>
      </c>
      <c r="B331" t="s">
        <v>1692</v>
      </c>
      <c r="D331" t="s">
        <v>4329</v>
      </c>
    </row>
    <row r="332" spans="1:4" x14ac:dyDescent="0.25">
      <c r="A332">
        <v>3024</v>
      </c>
      <c r="B332" t="s">
        <v>4297</v>
      </c>
      <c r="C332" t="s">
        <v>2596</v>
      </c>
      <c r="D332" t="s">
        <v>4329</v>
      </c>
    </row>
    <row r="333" spans="1:4" x14ac:dyDescent="0.25">
      <c r="A333">
        <v>3025</v>
      </c>
      <c r="B333" t="s">
        <v>3721</v>
      </c>
      <c r="D333" t="s">
        <v>4329</v>
      </c>
    </row>
    <row r="334" spans="1:4" x14ac:dyDescent="0.25">
      <c r="B334" t="s">
        <v>3289</v>
      </c>
      <c r="D334" t="s">
        <v>4324</v>
      </c>
    </row>
    <row r="335" spans="1:4" x14ac:dyDescent="0.25">
      <c r="B335" t="s">
        <v>2401</v>
      </c>
      <c r="D335" t="s">
        <v>4326</v>
      </c>
    </row>
    <row r="336" spans="1:4" x14ac:dyDescent="0.25">
      <c r="A336">
        <v>3026</v>
      </c>
      <c r="B336" t="s">
        <v>882</v>
      </c>
      <c r="D336" t="s">
        <v>4329</v>
      </c>
    </row>
    <row r="337" spans="1:4" x14ac:dyDescent="0.25">
      <c r="A337">
        <v>3027</v>
      </c>
      <c r="B337" t="s">
        <v>2833</v>
      </c>
      <c r="D337" t="s">
        <v>4329</v>
      </c>
    </row>
    <row r="338" spans="1:4" x14ac:dyDescent="0.25">
      <c r="A338">
        <v>3028</v>
      </c>
      <c r="B338" t="s">
        <v>752</v>
      </c>
      <c r="D338" t="s">
        <v>4329</v>
      </c>
    </row>
    <row r="339" spans="1:4" x14ac:dyDescent="0.25">
      <c r="A339">
        <v>3029</v>
      </c>
      <c r="B339" t="s">
        <v>3722</v>
      </c>
      <c r="D339" t="s">
        <v>4329</v>
      </c>
    </row>
    <row r="340" spans="1:4" x14ac:dyDescent="0.25">
      <c r="A340">
        <v>3030</v>
      </c>
      <c r="B340" t="s">
        <v>1229</v>
      </c>
      <c r="D340" t="s">
        <v>4329</v>
      </c>
    </row>
    <row r="341" spans="1:4" x14ac:dyDescent="0.25">
      <c r="A341">
        <v>3031</v>
      </c>
      <c r="B341" t="s">
        <v>3723</v>
      </c>
      <c r="D341" t="s">
        <v>4329</v>
      </c>
    </row>
    <row r="342" spans="1:4" x14ac:dyDescent="0.25">
      <c r="B342" t="s">
        <v>307</v>
      </c>
      <c r="D342" t="s">
        <v>4326</v>
      </c>
    </row>
    <row r="343" spans="1:4" x14ac:dyDescent="0.25">
      <c r="B343" t="s">
        <v>306</v>
      </c>
      <c r="D343" t="s">
        <v>4324</v>
      </c>
    </row>
    <row r="344" spans="1:4" x14ac:dyDescent="0.25">
      <c r="A344">
        <v>3032</v>
      </c>
      <c r="B344" t="s">
        <v>3724</v>
      </c>
      <c r="D344" t="s">
        <v>4329</v>
      </c>
    </row>
    <row r="345" spans="1:4" x14ac:dyDescent="0.25">
      <c r="A345">
        <v>5477</v>
      </c>
      <c r="B345" t="s">
        <v>4288</v>
      </c>
      <c r="D345" t="s">
        <v>4329</v>
      </c>
    </row>
    <row r="346" spans="1:4" x14ac:dyDescent="0.25">
      <c r="A346">
        <v>5478</v>
      </c>
      <c r="B346" t="s">
        <v>4289</v>
      </c>
      <c r="D346" t="s">
        <v>4329</v>
      </c>
    </row>
    <row r="347" spans="1:4" x14ac:dyDescent="0.25">
      <c r="B347" t="s">
        <v>2247</v>
      </c>
      <c r="D347" t="s">
        <v>4326</v>
      </c>
    </row>
    <row r="348" spans="1:4" x14ac:dyDescent="0.25">
      <c r="A348">
        <v>3034</v>
      </c>
      <c r="B348" t="s">
        <v>1712</v>
      </c>
      <c r="D348" t="s">
        <v>4329</v>
      </c>
    </row>
    <row r="349" spans="1:4" x14ac:dyDescent="0.25">
      <c r="A349">
        <v>3035</v>
      </c>
      <c r="B349" t="s">
        <v>1793</v>
      </c>
      <c r="D349" t="s">
        <v>4329</v>
      </c>
    </row>
    <row r="350" spans="1:4" x14ac:dyDescent="0.25">
      <c r="B350" t="s">
        <v>1794</v>
      </c>
      <c r="D350" t="s">
        <v>4326</v>
      </c>
    </row>
    <row r="351" spans="1:4" x14ac:dyDescent="0.25">
      <c r="A351">
        <v>3036</v>
      </c>
      <c r="B351" t="s">
        <v>315</v>
      </c>
      <c r="D351" t="s">
        <v>4329</v>
      </c>
    </row>
    <row r="352" spans="1:4" x14ac:dyDescent="0.25">
      <c r="A352">
        <v>3037</v>
      </c>
      <c r="B352" t="s">
        <v>1405</v>
      </c>
      <c r="D352" t="s">
        <v>4329</v>
      </c>
    </row>
    <row r="353" spans="1:4" x14ac:dyDescent="0.25">
      <c r="A353">
        <v>3038</v>
      </c>
      <c r="B353" t="s">
        <v>2046</v>
      </c>
      <c r="D353" t="s">
        <v>4329</v>
      </c>
    </row>
    <row r="354" spans="1:4" x14ac:dyDescent="0.25">
      <c r="A354">
        <v>3039</v>
      </c>
      <c r="B354" t="s">
        <v>271</v>
      </c>
      <c r="D354" t="s">
        <v>4329</v>
      </c>
    </row>
    <row r="355" spans="1:4" x14ac:dyDescent="0.25">
      <c r="A355">
        <v>3040</v>
      </c>
      <c r="B355" t="s">
        <v>2459</v>
      </c>
      <c r="D355" t="s">
        <v>4329</v>
      </c>
    </row>
    <row r="356" spans="1:4" x14ac:dyDescent="0.25">
      <c r="A356">
        <v>3041</v>
      </c>
      <c r="B356" t="s">
        <v>3725</v>
      </c>
      <c r="D356" t="s">
        <v>4329</v>
      </c>
    </row>
    <row r="357" spans="1:4" x14ac:dyDescent="0.25">
      <c r="A357">
        <v>3042</v>
      </c>
      <c r="B357" t="s">
        <v>3726</v>
      </c>
      <c r="D357" t="s">
        <v>4329</v>
      </c>
    </row>
    <row r="358" spans="1:4" x14ac:dyDescent="0.25">
      <c r="B358" t="s">
        <v>311</v>
      </c>
      <c r="D358" t="s">
        <v>4324</v>
      </c>
    </row>
    <row r="359" spans="1:4" x14ac:dyDescent="0.25">
      <c r="A359">
        <v>3043</v>
      </c>
      <c r="B359" t="s">
        <v>340</v>
      </c>
      <c r="D359" t="s">
        <v>4329</v>
      </c>
    </row>
    <row r="360" spans="1:4" x14ac:dyDescent="0.25">
      <c r="A360">
        <v>3044</v>
      </c>
      <c r="B360" t="s">
        <v>2473</v>
      </c>
      <c r="D360" t="s">
        <v>4329</v>
      </c>
    </row>
    <row r="361" spans="1:4" x14ac:dyDescent="0.25">
      <c r="A361">
        <v>3045</v>
      </c>
      <c r="B361" t="s">
        <v>571</v>
      </c>
      <c r="D361" t="s">
        <v>4329</v>
      </c>
    </row>
    <row r="362" spans="1:4" x14ac:dyDescent="0.25">
      <c r="B362" t="s">
        <v>2243</v>
      </c>
      <c r="D362" t="s">
        <v>4326</v>
      </c>
    </row>
    <row r="363" spans="1:4" x14ac:dyDescent="0.25">
      <c r="A363">
        <v>3046</v>
      </c>
      <c r="B363" t="s">
        <v>3727</v>
      </c>
      <c r="D363" t="s">
        <v>4329</v>
      </c>
    </row>
    <row r="364" spans="1:4" x14ac:dyDescent="0.25">
      <c r="B364" t="s">
        <v>3495</v>
      </c>
      <c r="D364" t="s">
        <v>4324</v>
      </c>
    </row>
    <row r="365" spans="1:4" x14ac:dyDescent="0.25">
      <c r="A365">
        <v>3047</v>
      </c>
      <c r="B365" t="s">
        <v>2812</v>
      </c>
      <c r="D365" t="s">
        <v>4329</v>
      </c>
    </row>
    <row r="366" spans="1:4" x14ac:dyDescent="0.25">
      <c r="A366">
        <v>3048</v>
      </c>
      <c r="B366" t="s">
        <v>876</v>
      </c>
      <c r="D366" t="s">
        <v>4329</v>
      </c>
    </row>
    <row r="367" spans="1:4" x14ac:dyDescent="0.25">
      <c r="B367" t="s">
        <v>1253</v>
      </c>
      <c r="D367" t="s">
        <v>4326</v>
      </c>
    </row>
    <row r="368" spans="1:4" x14ac:dyDescent="0.25">
      <c r="A368">
        <v>3049</v>
      </c>
      <c r="B368" t="s">
        <v>3728</v>
      </c>
      <c r="D368" t="s">
        <v>4329</v>
      </c>
    </row>
    <row r="369" spans="1:4" x14ac:dyDescent="0.25">
      <c r="B369" t="s">
        <v>3263</v>
      </c>
      <c r="D369" t="s">
        <v>4324</v>
      </c>
    </row>
    <row r="370" spans="1:4" x14ac:dyDescent="0.25">
      <c r="A370">
        <v>3050</v>
      </c>
      <c r="B370" t="s">
        <v>1983</v>
      </c>
      <c r="D370" t="s">
        <v>4329</v>
      </c>
    </row>
    <row r="371" spans="1:4" x14ac:dyDescent="0.25">
      <c r="A371">
        <v>3051</v>
      </c>
      <c r="B371" t="s">
        <v>1402</v>
      </c>
      <c r="D371" t="s">
        <v>4329</v>
      </c>
    </row>
    <row r="372" spans="1:4" x14ac:dyDescent="0.25">
      <c r="A372">
        <v>3052</v>
      </c>
      <c r="B372" t="s">
        <v>1565</v>
      </c>
      <c r="D372" t="s">
        <v>4329</v>
      </c>
    </row>
    <row r="373" spans="1:4" x14ac:dyDescent="0.25">
      <c r="A373">
        <v>3053</v>
      </c>
      <c r="B373" t="s">
        <v>1874</v>
      </c>
      <c r="D373" t="s">
        <v>4329</v>
      </c>
    </row>
    <row r="374" spans="1:4" x14ac:dyDescent="0.25">
      <c r="B374" t="s">
        <v>3455</v>
      </c>
      <c r="D374" t="s">
        <v>4324</v>
      </c>
    </row>
    <row r="375" spans="1:4" x14ac:dyDescent="0.25">
      <c r="B375" t="s">
        <v>3648</v>
      </c>
      <c r="D375" t="s">
        <v>4324</v>
      </c>
    </row>
    <row r="376" spans="1:4" x14ac:dyDescent="0.25">
      <c r="B376" t="s">
        <v>3275</v>
      </c>
      <c r="D376" t="s">
        <v>4324</v>
      </c>
    </row>
    <row r="377" spans="1:4" x14ac:dyDescent="0.25">
      <c r="B377" t="s">
        <v>3453</v>
      </c>
      <c r="D377" t="s">
        <v>4324</v>
      </c>
    </row>
    <row r="378" spans="1:4" x14ac:dyDescent="0.25">
      <c r="B378" t="s">
        <v>2903</v>
      </c>
      <c r="D378" t="s">
        <v>4326</v>
      </c>
    </row>
    <row r="379" spans="1:4" x14ac:dyDescent="0.25">
      <c r="A379">
        <v>3054</v>
      </c>
      <c r="B379" t="s">
        <v>2902</v>
      </c>
      <c r="D379" t="s">
        <v>4329</v>
      </c>
    </row>
    <row r="380" spans="1:4" x14ac:dyDescent="0.25">
      <c r="A380">
        <v>3055</v>
      </c>
      <c r="B380" t="s">
        <v>3729</v>
      </c>
      <c r="D380" t="s">
        <v>4329</v>
      </c>
    </row>
    <row r="381" spans="1:4" x14ac:dyDescent="0.25">
      <c r="A381">
        <v>3056</v>
      </c>
      <c r="B381" t="s">
        <v>2158</v>
      </c>
      <c r="D381" t="s">
        <v>4329</v>
      </c>
    </row>
    <row r="382" spans="1:4" x14ac:dyDescent="0.25">
      <c r="A382">
        <v>3057</v>
      </c>
      <c r="B382" t="s">
        <v>3730</v>
      </c>
      <c r="D382" t="s">
        <v>4329</v>
      </c>
    </row>
    <row r="383" spans="1:4" x14ac:dyDescent="0.25">
      <c r="A383">
        <v>3058</v>
      </c>
      <c r="B383" t="s">
        <v>2526</v>
      </c>
      <c r="D383" t="s">
        <v>4329</v>
      </c>
    </row>
    <row r="384" spans="1:4" x14ac:dyDescent="0.25">
      <c r="A384">
        <v>3059</v>
      </c>
      <c r="B384" t="s">
        <v>1997</v>
      </c>
      <c r="D384" t="s">
        <v>4329</v>
      </c>
    </row>
    <row r="385" spans="1:4" x14ac:dyDescent="0.25">
      <c r="B385" t="s">
        <v>2363</v>
      </c>
      <c r="D385" t="s">
        <v>4324</v>
      </c>
    </row>
    <row r="386" spans="1:4" x14ac:dyDescent="0.25">
      <c r="A386">
        <v>3060</v>
      </c>
      <c r="B386" t="s">
        <v>1900</v>
      </c>
      <c r="D386" t="s">
        <v>4329</v>
      </c>
    </row>
    <row r="387" spans="1:4" x14ac:dyDescent="0.25">
      <c r="A387">
        <v>5479</v>
      </c>
      <c r="B387" t="s">
        <v>4290</v>
      </c>
      <c r="D387" t="s">
        <v>4329</v>
      </c>
    </row>
    <row r="388" spans="1:4" x14ac:dyDescent="0.25">
      <c r="A388">
        <v>3062</v>
      </c>
      <c r="B388" t="s">
        <v>3731</v>
      </c>
      <c r="D388" t="s">
        <v>4329</v>
      </c>
    </row>
    <row r="389" spans="1:4" x14ac:dyDescent="0.25">
      <c r="B389" t="s">
        <v>3661</v>
      </c>
      <c r="D389" t="s">
        <v>4324</v>
      </c>
    </row>
    <row r="390" spans="1:4" x14ac:dyDescent="0.25">
      <c r="A390">
        <v>3063</v>
      </c>
      <c r="B390" t="s">
        <v>1076</v>
      </c>
      <c r="D390" t="s">
        <v>4329</v>
      </c>
    </row>
    <row r="391" spans="1:4" x14ac:dyDescent="0.25">
      <c r="B391" t="s">
        <v>1759</v>
      </c>
      <c r="D391" t="s">
        <v>4324</v>
      </c>
    </row>
    <row r="392" spans="1:4" x14ac:dyDescent="0.25">
      <c r="A392">
        <v>3064</v>
      </c>
      <c r="B392" t="s">
        <v>3732</v>
      </c>
      <c r="D392" t="s">
        <v>4329</v>
      </c>
    </row>
    <row r="393" spans="1:4" x14ac:dyDescent="0.25">
      <c r="A393">
        <v>3065</v>
      </c>
      <c r="B393" t="s">
        <v>2359</v>
      </c>
      <c r="D393" t="s">
        <v>4329</v>
      </c>
    </row>
    <row r="394" spans="1:4" x14ac:dyDescent="0.25">
      <c r="A394">
        <v>3066</v>
      </c>
      <c r="B394" t="s">
        <v>83</v>
      </c>
      <c r="D394" t="s">
        <v>4329</v>
      </c>
    </row>
    <row r="395" spans="1:4" x14ac:dyDescent="0.25">
      <c r="B395" t="s">
        <v>548</v>
      </c>
      <c r="D395" t="s">
        <v>4324</v>
      </c>
    </row>
    <row r="396" spans="1:4" x14ac:dyDescent="0.25">
      <c r="B396" t="s">
        <v>547</v>
      </c>
      <c r="D396" t="s">
        <v>4324</v>
      </c>
    </row>
    <row r="397" spans="1:4" x14ac:dyDescent="0.25">
      <c r="A397">
        <v>3067</v>
      </c>
      <c r="B397" t="s">
        <v>902</v>
      </c>
      <c r="D397" t="s">
        <v>4329</v>
      </c>
    </row>
    <row r="398" spans="1:4" x14ac:dyDescent="0.25">
      <c r="A398">
        <v>3068</v>
      </c>
      <c r="B398" t="s">
        <v>2309</v>
      </c>
      <c r="D398" t="s">
        <v>4329</v>
      </c>
    </row>
    <row r="399" spans="1:4" x14ac:dyDescent="0.25">
      <c r="A399">
        <v>3069</v>
      </c>
      <c r="B399" t="s">
        <v>2305</v>
      </c>
      <c r="D399" t="s">
        <v>4329</v>
      </c>
    </row>
    <row r="400" spans="1:4" x14ac:dyDescent="0.25">
      <c r="A400">
        <v>3070</v>
      </c>
      <c r="B400" t="s">
        <v>1886</v>
      </c>
      <c r="D400" t="s">
        <v>4329</v>
      </c>
    </row>
    <row r="401" spans="1:4" x14ac:dyDescent="0.25">
      <c r="A401">
        <v>3071</v>
      </c>
      <c r="B401" t="s">
        <v>1233</v>
      </c>
      <c r="D401" t="s">
        <v>4329</v>
      </c>
    </row>
    <row r="402" spans="1:4" x14ac:dyDescent="0.25">
      <c r="B402" t="s">
        <v>22</v>
      </c>
      <c r="D402" t="s">
        <v>4324</v>
      </c>
    </row>
    <row r="403" spans="1:4" x14ac:dyDescent="0.25">
      <c r="A403">
        <v>3072</v>
      </c>
      <c r="B403" t="s">
        <v>1090</v>
      </c>
      <c r="D403" t="s">
        <v>4329</v>
      </c>
    </row>
    <row r="404" spans="1:4" x14ac:dyDescent="0.25">
      <c r="A404">
        <v>3073</v>
      </c>
      <c r="B404" t="s">
        <v>872</v>
      </c>
      <c r="D404" t="s">
        <v>4329</v>
      </c>
    </row>
    <row r="405" spans="1:4" x14ac:dyDescent="0.25">
      <c r="A405">
        <v>3074</v>
      </c>
      <c r="B405" t="s">
        <v>600</v>
      </c>
      <c r="D405" t="s">
        <v>4329</v>
      </c>
    </row>
    <row r="406" spans="1:4" x14ac:dyDescent="0.25">
      <c r="A406">
        <v>3075</v>
      </c>
      <c r="B406" t="s">
        <v>2427</v>
      </c>
      <c r="D406" t="s">
        <v>4329</v>
      </c>
    </row>
    <row r="407" spans="1:4" x14ac:dyDescent="0.25">
      <c r="A407">
        <v>3076</v>
      </c>
      <c r="B407" t="s">
        <v>2404</v>
      </c>
      <c r="D407" t="s">
        <v>4329</v>
      </c>
    </row>
    <row r="408" spans="1:4" x14ac:dyDescent="0.25">
      <c r="B408" t="s">
        <v>3509</v>
      </c>
      <c r="D408" t="s">
        <v>4324</v>
      </c>
    </row>
    <row r="409" spans="1:4" x14ac:dyDescent="0.25">
      <c r="B409" t="s">
        <v>3511</v>
      </c>
      <c r="D409" t="s">
        <v>4324</v>
      </c>
    </row>
    <row r="410" spans="1:4" x14ac:dyDescent="0.25">
      <c r="B410" t="s">
        <v>3508</v>
      </c>
      <c r="D410" t="s">
        <v>4324</v>
      </c>
    </row>
    <row r="411" spans="1:4" x14ac:dyDescent="0.25">
      <c r="B411" t="s">
        <v>3489</v>
      </c>
      <c r="D411" t="s">
        <v>4324</v>
      </c>
    </row>
    <row r="412" spans="1:4" x14ac:dyDescent="0.25">
      <c r="B412" t="s">
        <v>2151</v>
      </c>
      <c r="D412" t="s">
        <v>4326</v>
      </c>
    </row>
    <row r="413" spans="1:4" x14ac:dyDescent="0.25">
      <c r="B413" t="s">
        <v>2154</v>
      </c>
      <c r="D413" t="s">
        <v>4326</v>
      </c>
    </row>
    <row r="414" spans="1:4" x14ac:dyDescent="0.25">
      <c r="A414">
        <v>3077</v>
      </c>
      <c r="B414" t="s">
        <v>1124</v>
      </c>
      <c r="D414" t="s">
        <v>4329</v>
      </c>
    </row>
    <row r="415" spans="1:4" x14ac:dyDescent="0.25">
      <c r="A415">
        <v>3078</v>
      </c>
      <c r="B415" t="s">
        <v>1856</v>
      </c>
      <c r="D415" t="s">
        <v>4329</v>
      </c>
    </row>
    <row r="416" spans="1:4" x14ac:dyDescent="0.25">
      <c r="B416" t="s">
        <v>3519</v>
      </c>
      <c r="D416" t="s">
        <v>4324</v>
      </c>
    </row>
    <row r="417" spans="1:4" x14ac:dyDescent="0.25">
      <c r="A417">
        <v>3079</v>
      </c>
      <c r="B417" t="s">
        <v>3733</v>
      </c>
      <c r="D417" t="s">
        <v>4329</v>
      </c>
    </row>
    <row r="418" spans="1:4" x14ac:dyDescent="0.25">
      <c r="A418">
        <v>3080</v>
      </c>
      <c r="B418" t="s">
        <v>2015</v>
      </c>
      <c r="D418" t="s">
        <v>4329</v>
      </c>
    </row>
    <row r="419" spans="1:4" x14ac:dyDescent="0.25">
      <c r="B419" t="s">
        <v>3298</v>
      </c>
      <c r="D419" t="s">
        <v>4324</v>
      </c>
    </row>
    <row r="420" spans="1:4" x14ac:dyDescent="0.25">
      <c r="A420">
        <v>3081</v>
      </c>
      <c r="B420" t="s">
        <v>3734</v>
      </c>
      <c r="D420" t="s">
        <v>4329</v>
      </c>
    </row>
    <row r="421" spans="1:4" x14ac:dyDescent="0.25">
      <c r="A421">
        <v>3082</v>
      </c>
      <c r="B421" t="s">
        <v>3735</v>
      </c>
      <c r="D421" t="s">
        <v>4329</v>
      </c>
    </row>
    <row r="422" spans="1:4" x14ac:dyDescent="0.25">
      <c r="A422">
        <v>3083</v>
      </c>
      <c r="B422" t="s">
        <v>1582</v>
      </c>
      <c r="D422" t="s">
        <v>4329</v>
      </c>
    </row>
    <row r="423" spans="1:4" x14ac:dyDescent="0.25">
      <c r="B423" t="s">
        <v>3611</v>
      </c>
      <c r="D423" t="s">
        <v>4324</v>
      </c>
    </row>
    <row r="424" spans="1:4" x14ac:dyDescent="0.25">
      <c r="A424">
        <v>3084</v>
      </c>
      <c r="B424" t="s">
        <v>2831</v>
      </c>
      <c r="D424" t="s">
        <v>4329</v>
      </c>
    </row>
    <row r="425" spans="1:4" x14ac:dyDescent="0.25">
      <c r="B425" t="s">
        <v>3412</v>
      </c>
      <c r="D425" t="s">
        <v>4324</v>
      </c>
    </row>
    <row r="426" spans="1:4" x14ac:dyDescent="0.25">
      <c r="A426">
        <v>3085</v>
      </c>
      <c r="B426" t="s">
        <v>3736</v>
      </c>
      <c r="D426" t="s">
        <v>4329</v>
      </c>
    </row>
    <row r="427" spans="1:4" x14ac:dyDescent="0.25">
      <c r="A427">
        <v>3086</v>
      </c>
      <c r="B427" t="s">
        <v>1986</v>
      </c>
      <c r="D427" t="s">
        <v>4329</v>
      </c>
    </row>
    <row r="428" spans="1:4" x14ac:dyDescent="0.25">
      <c r="A428">
        <v>3087</v>
      </c>
      <c r="B428" t="s">
        <v>1315</v>
      </c>
      <c r="D428" t="s">
        <v>4329</v>
      </c>
    </row>
    <row r="429" spans="1:4" x14ac:dyDescent="0.25">
      <c r="A429">
        <v>3088</v>
      </c>
      <c r="B429" t="s">
        <v>2592</v>
      </c>
      <c r="D429" t="s">
        <v>4329</v>
      </c>
    </row>
    <row r="430" spans="1:4" x14ac:dyDescent="0.25">
      <c r="A430">
        <v>3089</v>
      </c>
      <c r="B430" t="s">
        <v>3737</v>
      </c>
      <c r="D430" t="s">
        <v>4329</v>
      </c>
    </row>
    <row r="431" spans="1:4" x14ac:dyDescent="0.25">
      <c r="B431" t="s">
        <v>2528</v>
      </c>
      <c r="D431" t="s">
        <v>4324</v>
      </c>
    </row>
    <row r="432" spans="1:4" x14ac:dyDescent="0.25">
      <c r="A432">
        <v>3090</v>
      </c>
      <c r="B432" t="s">
        <v>3738</v>
      </c>
      <c r="D432" t="s">
        <v>4329</v>
      </c>
    </row>
    <row r="433" spans="1:4" x14ac:dyDescent="0.25">
      <c r="A433">
        <v>3091</v>
      </c>
      <c r="B433" t="s">
        <v>826</v>
      </c>
      <c r="D433" t="s">
        <v>4329</v>
      </c>
    </row>
    <row r="434" spans="1:4" x14ac:dyDescent="0.25">
      <c r="A434">
        <v>3092</v>
      </c>
      <c r="B434" t="s">
        <v>2487</v>
      </c>
      <c r="D434" t="s">
        <v>4329</v>
      </c>
    </row>
    <row r="435" spans="1:4" x14ac:dyDescent="0.25">
      <c r="B435" t="s">
        <v>73</v>
      </c>
      <c r="D435" t="s">
        <v>4324</v>
      </c>
    </row>
    <row r="436" spans="1:4" x14ac:dyDescent="0.25">
      <c r="B436" t="s">
        <v>2691</v>
      </c>
      <c r="D436" t="s">
        <v>4326</v>
      </c>
    </row>
    <row r="437" spans="1:4" x14ac:dyDescent="0.25">
      <c r="A437">
        <v>3093</v>
      </c>
      <c r="B437" t="s">
        <v>2921</v>
      </c>
      <c r="D437" t="s">
        <v>4329</v>
      </c>
    </row>
    <row r="438" spans="1:4" x14ac:dyDescent="0.25">
      <c r="B438" t="s">
        <v>2920</v>
      </c>
      <c r="D438" t="s">
        <v>4324</v>
      </c>
    </row>
    <row r="439" spans="1:4" x14ac:dyDescent="0.25">
      <c r="B439" t="s">
        <v>2741</v>
      </c>
      <c r="D439" t="s">
        <v>4326</v>
      </c>
    </row>
    <row r="440" spans="1:4" x14ac:dyDescent="0.25">
      <c r="A440">
        <v>3094</v>
      </c>
      <c r="B440" t="s">
        <v>2747</v>
      </c>
      <c r="D440" t="s">
        <v>4329</v>
      </c>
    </row>
    <row r="441" spans="1:4" x14ac:dyDescent="0.25">
      <c r="A441">
        <v>3095</v>
      </c>
      <c r="B441" t="s">
        <v>2325</v>
      </c>
      <c r="D441" t="s">
        <v>4329</v>
      </c>
    </row>
    <row r="442" spans="1:4" x14ac:dyDescent="0.25">
      <c r="A442">
        <v>3096</v>
      </c>
      <c r="B442" t="s">
        <v>2265</v>
      </c>
      <c r="D442" t="s">
        <v>4329</v>
      </c>
    </row>
    <row r="443" spans="1:4" x14ac:dyDescent="0.25">
      <c r="B443" t="s">
        <v>2800</v>
      </c>
      <c r="D443" t="s">
        <v>4326</v>
      </c>
    </row>
    <row r="444" spans="1:4" x14ac:dyDescent="0.25">
      <c r="B444" t="s">
        <v>963</v>
      </c>
      <c r="D444" t="s">
        <v>4324</v>
      </c>
    </row>
    <row r="445" spans="1:4" x14ac:dyDescent="0.25">
      <c r="A445">
        <v>3097</v>
      </c>
      <c r="B445" t="s">
        <v>3739</v>
      </c>
      <c r="D445" t="s">
        <v>4329</v>
      </c>
    </row>
    <row r="446" spans="1:4" x14ac:dyDescent="0.25">
      <c r="B446" t="s">
        <v>3122</v>
      </c>
      <c r="D446" t="s">
        <v>4324</v>
      </c>
    </row>
    <row r="447" spans="1:4" x14ac:dyDescent="0.25">
      <c r="B447" t="s">
        <v>3123</v>
      </c>
      <c r="D447" t="s">
        <v>4324</v>
      </c>
    </row>
    <row r="448" spans="1:4" x14ac:dyDescent="0.25">
      <c r="A448">
        <v>3098</v>
      </c>
      <c r="B448" t="s">
        <v>1125</v>
      </c>
      <c r="D448" t="s">
        <v>4329</v>
      </c>
    </row>
    <row r="449" spans="1:4" x14ac:dyDescent="0.25">
      <c r="A449">
        <v>3099</v>
      </c>
      <c r="B449" t="s">
        <v>3740</v>
      </c>
      <c r="D449" t="s">
        <v>4329</v>
      </c>
    </row>
    <row r="450" spans="1:4" x14ac:dyDescent="0.25">
      <c r="A450">
        <v>3100</v>
      </c>
      <c r="B450" t="s">
        <v>3741</v>
      </c>
      <c r="D450" t="s">
        <v>4329</v>
      </c>
    </row>
    <row r="451" spans="1:4" x14ac:dyDescent="0.25">
      <c r="B451" t="s">
        <v>1127</v>
      </c>
      <c r="D451" t="s">
        <v>4326</v>
      </c>
    </row>
    <row r="452" spans="1:4" x14ac:dyDescent="0.25">
      <c r="A452">
        <v>3101</v>
      </c>
      <c r="B452" t="s">
        <v>3615</v>
      </c>
      <c r="D452" t="s">
        <v>4329</v>
      </c>
    </row>
    <row r="453" spans="1:4" x14ac:dyDescent="0.25">
      <c r="A453">
        <v>3102</v>
      </c>
      <c r="B453" t="s">
        <v>2486</v>
      </c>
      <c r="D453" t="s">
        <v>4329</v>
      </c>
    </row>
    <row r="454" spans="1:4" x14ac:dyDescent="0.25">
      <c r="A454">
        <v>3103</v>
      </c>
      <c r="B454" t="s">
        <v>2731</v>
      </c>
      <c r="D454" t="s">
        <v>4329</v>
      </c>
    </row>
    <row r="455" spans="1:4" x14ac:dyDescent="0.25">
      <c r="A455">
        <v>3104</v>
      </c>
      <c r="B455" t="s">
        <v>1202</v>
      </c>
      <c r="D455" t="s">
        <v>4329</v>
      </c>
    </row>
    <row r="456" spans="1:4" x14ac:dyDescent="0.25">
      <c r="A456">
        <v>3105</v>
      </c>
      <c r="B456" t="s">
        <v>1499</v>
      </c>
      <c r="D456" t="s">
        <v>4329</v>
      </c>
    </row>
    <row r="457" spans="1:4" x14ac:dyDescent="0.25">
      <c r="A457">
        <v>3106</v>
      </c>
      <c r="B457" t="s">
        <v>1419</v>
      </c>
      <c r="D457" t="s">
        <v>4329</v>
      </c>
    </row>
    <row r="458" spans="1:4" x14ac:dyDescent="0.25">
      <c r="A458">
        <v>3107</v>
      </c>
      <c r="B458" t="s">
        <v>442</v>
      </c>
      <c r="D458" t="s">
        <v>4329</v>
      </c>
    </row>
    <row r="459" spans="1:4" x14ac:dyDescent="0.25">
      <c r="A459">
        <v>3108</v>
      </c>
      <c r="B459" t="s">
        <v>1778</v>
      </c>
      <c r="C459" t="s">
        <v>499</v>
      </c>
      <c r="D459" t="s">
        <v>4329</v>
      </c>
    </row>
    <row r="460" spans="1:4" x14ac:dyDescent="0.25">
      <c r="A460">
        <v>3109</v>
      </c>
      <c r="B460" t="s">
        <v>2569</v>
      </c>
      <c r="D460" t="s">
        <v>4329</v>
      </c>
    </row>
    <row r="461" spans="1:4" x14ac:dyDescent="0.25">
      <c r="A461">
        <v>3110</v>
      </c>
      <c r="B461" t="s">
        <v>3742</v>
      </c>
      <c r="D461" t="s">
        <v>4329</v>
      </c>
    </row>
    <row r="462" spans="1:4" x14ac:dyDescent="0.25">
      <c r="A462">
        <v>3111</v>
      </c>
      <c r="B462" t="s">
        <v>2354</v>
      </c>
      <c r="D462" t="s">
        <v>4329</v>
      </c>
    </row>
    <row r="463" spans="1:4" x14ac:dyDescent="0.25">
      <c r="A463">
        <v>3112</v>
      </c>
      <c r="B463" t="s">
        <v>2460</v>
      </c>
      <c r="C463" t="s">
        <v>3422</v>
      </c>
      <c r="D463" t="s">
        <v>4329</v>
      </c>
    </row>
    <row r="464" spans="1:4" x14ac:dyDescent="0.25">
      <c r="A464">
        <v>3113</v>
      </c>
      <c r="B464" t="s">
        <v>2897</v>
      </c>
      <c r="D464" t="s">
        <v>4329</v>
      </c>
    </row>
    <row r="465" spans="1:4" x14ac:dyDescent="0.25">
      <c r="A465">
        <v>3114</v>
      </c>
      <c r="B465" t="s">
        <v>3743</v>
      </c>
      <c r="D465" t="s">
        <v>4329</v>
      </c>
    </row>
    <row r="466" spans="1:4" x14ac:dyDescent="0.25">
      <c r="A466">
        <v>3115</v>
      </c>
      <c r="B466" t="s">
        <v>3409</v>
      </c>
      <c r="D466" t="s">
        <v>4329</v>
      </c>
    </row>
    <row r="467" spans="1:4" x14ac:dyDescent="0.25">
      <c r="A467">
        <v>3116</v>
      </c>
      <c r="B467" t="s">
        <v>3326</v>
      </c>
      <c r="D467" t="s">
        <v>4329</v>
      </c>
    </row>
    <row r="468" spans="1:4" x14ac:dyDescent="0.25">
      <c r="B468" t="s">
        <v>1441</v>
      </c>
      <c r="D468" t="s">
        <v>4324</v>
      </c>
    </row>
    <row r="469" spans="1:4" x14ac:dyDescent="0.25">
      <c r="A469">
        <v>3117</v>
      </c>
      <c r="B469" t="s">
        <v>2676</v>
      </c>
      <c r="D469" t="s">
        <v>4329</v>
      </c>
    </row>
    <row r="470" spans="1:4" x14ac:dyDescent="0.25">
      <c r="A470">
        <v>3118</v>
      </c>
      <c r="B470" t="s">
        <v>1650</v>
      </c>
      <c r="D470" t="s">
        <v>4329</v>
      </c>
    </row>
    <row r="471" spans="1:4" x14ac:dyDescent="0.25">
      <c r="A471">
        <v>3119</v>
      </c>
      <c r="B471" t="s">
        <v>3744</v>
      </c>
      <c r="D471" t="s">
        <v>4329</v>
      </c>
    </row>
    <row r="472" spans="1:4" x14ac:dyDescent="0.25">
      <c r="B472" t="s">
        <v>1831</v>
      </c>
      <c r="D472" t="s">
        <v>4326</v>
      </c>
    </row>
    <row r="473" spans="1:4" x14ac:dyDescent="0.25">
      <c r="A473">
        <v>3120</v>
      </c>
      <c r="B473" t="s">
        <v>3745</v>
      </c>
      <c r="D473" t="s">
        <v>4329</v>
      </c>
    </row>
    <row r="474" spans="1:4" x14ac:dyDescent="0.25">
      <c r="B474" t="s">
        <v>726</v>
      </c>
      <c r="D474" t="s">
        <v>4324</v>
      </c>
    </row>
    <row r="475" spans="1:4" x14ac:dyDescent="0.25">
      <c r="A475">
        <v>3121</v>
      </c>
      <c r="B475" t="s">
        <v>1669</v>
      </c>
      <c r="D475" t="s">
        <v>4329</v>
      </c>
    </row>
    <row r="476" spans="1:4" x14ac:dyDescent="0.25">
      <c r="A476">
        <v>3122</v>
      </c>
      <c r="B476" t="s">
        <v>2161</v>
      </c>
      <c r="D476" t="s">
        <v>4329</v>
      </c>
    </row>
    <row r="477" spans="1:4" x14ac:dyDescent="0.25">
      <c r="A477">
        <v>3123</v>
      </c>
      <c r="B477" t="s">
        <v>458</v>
      </c>
      <c r="D477" t="s">
        <v>4329</v>
      </c>
    </row>
    <row r="478" spans="1:4" x14ac:dyDescent="0.25">
      <c r="B478" t="s">
        <v>1077</v>
      </c>
      <c r="D478" t="s">
        <v>4324</v>
      </c>
    </row>
    <row r="479" spans="1:4" x14ac:dyDescent="0.25">
      <c r="A479">
        <v>3124</v>
      </c>
      <c r="B479" t="s">
        <v>3746</v>
      </c>
      <c r="D479" t="s">
        <v>4329</v>
      </c>
    </row>
    <row r="480" spans="1:4" x14ac:dyDescent="0.25">
      <c r="A480">
        <v>3125</v>
      </c>
      <c r="B480" t="s">
        <v>1073</v>
      </c>
      <c r="D480" t="s">
        <v>4329</v>
      </c>
    </row>
    <row r="481" spans="1:4" x14ac:dyDescent="0.25">
      <c r="A481">
        <v>3126</v>
      </c>
      <c r="B481" t="s">
        <v>2185</v>
      </c>
      <c r="D481" t="s">
        <v>4329</v>
      </c>
    </row>
    <row r="482" spans="1:4" x14ac:dyDescent="0.25">
      <c r="A482">
        <v>3127</v>
      </c>
      <c r="B482" t="s">
        <v>828</v>
      </c>
      <c r="D482" t="s">
        <v>4329</v>
      </c>
    </row>
    <row r="483" spans="1:4" x14ac:dyDescent="0.25">
      <c r="A483">
        <v>3128</v>
      </c>
      <c r="B483" t="s">
        <v>2124</v>
      </c>
      <c r="D483" t="s">
        <v>4329</v>
      </c>
    </row>
    <row r="484" spans="1:4" x14ac:dyDescent="0.25">
      <c r="A484">
        <v>3129</v>
      </c>
      <c r="B484" t="s">
        <v>679</v>
      </c>
      <c r="D484" t="s">
        <v>4329</v>
      </c>
    </row>
    <row r="485" spans="1:4" x14ac:dyDescent="0.25">
      <c r="A485">
        <v>3130</v>
      </c>
      <c r="B485" t="s">
        <v>2395</v>
      </c>
      <c r="D485" t="s">
        <v>4329</v>
      </c>
    </row>
    <row r="486" spans="1:4" x14ac:dyDescent="0.25">
      <c r="B486" t="s">
        <v>1310</v>
      </c>
      <c r="D486" t="s">
        <v>4326</v>
      </c>
    </row>
    <row r="487" spans="1:4" x14ac:dyDescent="0.25">
      <c r="A487">
        <v>3131</v>
      </c>
      <c r="B487" t="s">
        <v>3747</v>
      </c>
      <c r="D487" t="s">
        <v>4329</v>
      </c>
    </row>
    <row r="488" spans="1:4" x14ac:dyDescent="0.25">
      <c r="B488" t="s">
        <v>716</v>
      </c>
      <c r="D488" t="s">
        <v>4324</v>
      </c>
    </row>
    <row r="489" spans="1:4" x14ac:dyDescent="0.25">
      <c r="A489">
        <v>3132</v>
      </c>
      <c r="B489" t="s">
        <v>451</v>
      </c>
      <c r="D489" t="s">
        <v>4329</v>
      </c>
    </row>
    <row r="490" spans="1:4" x14ac:dyDescent="0.25">
      <c r="A490">
        <v>3133</v>
      </c>
      <c r="B490" t="s">
        <v>358</v>
      </c>
      <c r="D490" t="s">
        <v>4329</v>
      </c>
    </row>
    <row r="491" spans="1:4" x14ac:dyDescent="0.25">
      <c r="A491">
        <v>3134</v>
      </c>
      <c r="B491" t="s">
        <v>2246</v>
      </c>
      <c r="D491" t="s">
        <v>4329</v>
      </c>
    </row>
    <row r="492" spans="1:4" x14ac:dyDescent="0.25">
      <c r="A492">
        <v>3135</v>
      </c>
      <c r="B492" t="s">
        <v>1648</v>
      </c>
      <c r="D492" t="s">
        <v>4329</v>
      </c>
    </row>
    <row r="493" spans="1:4" x14ac:dyDescent="0.25">
      <c r="B493" t="s">
        <v>2570</v>
      </c>
      <c r="D493" t="s">
        <v>4326</v>
      </c>
    </row>
    <row r="494" spans="1:4" x14ac:dyDescent="0.25">
      <c r="A494">
        <v>3136</v>
      </c>
      <c r="B494" t="s">
        <v>2564</v>
      </c>
      <c r="D494" t="s">
        <v>4329</v>
      </c>
    </row>
    <row r="495" spans="1:4" x14ac:dyDescent="0.25">
      <c r="A495">
        <v>3137</v>
      </c>
      <c r="B495" t="s">
        <v>1664</v>
      </c>
      <c r="D495" t="s">
        <v>4329</v>
      </c>
    </row>
    <row r="496" spans="1:4" x14ac:dyDescent="0.25">
      <c r="A496">
        <v>3138</v>
      </c>
      <c r="B496" t="s">
        <v>1811</v>
      </c>
      <c r="D496" t="s">
        <v>4329</v>
      </c>
    </row>
    <row r="497" spans="1:4" x14ac:dyDescent="0.25">
      <c r="A497">
        <v>3139</v>
      </c>
      <c r="B497" t="s">
        <v>924</v>
      </c>
      <c r="D497" t="s">
        <v>4329</v>
      </c>
    </row>
    <row r="498" spans="1:4" x14ac:dyDescent="0.25">
      <c r="A498">
        <v>3140</v>
      </c>
      <c r="B498" t="s">
        <v>1683</v>
      </c>
      <c r="D498" t="s">
        <v>4329</v>
      </c>
    </row>
    <row r="499" spans="1:4" x14ac:dyDescent="0.25">
      <c r="A499">
        <v>3141</v>
      </c>
      <c r="B499" t="s">
        <v>1848</v>
      </c>
      <c r="D499" t="s">
        <v>4329</v>
      </c>
    </row>
    <row r="500" spans="1:4" x14ac:dyDescent="0.25">
      <c r="A500">
        <v>3142</v>
      </c>
      <c r="B500" t="s">
        <v>3748</v>
      </c>
      <c r="D500" t="s">
        <v>4329</v>
      </c>
    </row>
    <row r="501" spans="1:4" x14ac:dyDescent="0.25">
      <c r="B501" t="s">
        <v>3522</v>
      </c>
      <c r="D501" t="s">
        <v>4324</v>
      </c>
    </row>
    <row r="502" spans="1:4" x14ac:dyDescent="0.25">
      <c r="A502">
        <v>3143</v>
      </c>
      <c r="B502" t="s">
        <v>2566</v>
      </c>
      <c r="D502" t="s">
        <v>4329</v>
      </c>
    </row>
    <row r="503" spans="1:4" x14ac:dyDescent="0.25">
      <c r="B503" t="s">
        <v>1834</v>
      </c>
      <c r="D503" t="s">
        <v>4326</v>
      </c>
    </row>
    <row r="504" spans="1:4" x14ac:dyDescent="0.25">
      <c r="B504" t="s">
        <v>3268</v>
      </c>
      <c r="D504" t="s">
        <v>4324</v>
      </c>
    </row>
    <row r="505" spans="1:4" x14ac:dyDescent="0.25">
      <c r="A505">
        <v>3144</v>
      </c>
      <c r="B505" t="s">
        <v>3749</v>
      </c>
      <c r="D505" t="s">
        <v>4329</v>
      </c>
    </row>
    <row r="506" spans="1:4" x14ac:dyDescent="0.25">
      <c r="A506">
        <v>3145</v>
      </c>
      <c r="B506" t="s">
        <v>3750</v>
      </c>
      <c r="D506" t="s">
        <v>4329</v>
      </c>
    </row>
    <row r="507" spans="1:4" x14ac:dyDescent="0.25">
      <c r="A507">
        <v>3146</v>
      </c>
      <c r="B507" t="s">
        <v>2438</v>
      </c>
      <c r="D507" t="s">
        <v>4329</v>
      </c>
    </row>
    <row r="508" spans="1:4" x14ac:dyDescent="0.25">
      <c r="A508">
        <v>3147</v>
      </c>
      <c r="B508" t="s">
        <v>1170</v>
      </c>
      <c r="D508" t="s">
        <v>4329</v>
      </c>
    </row>
    <row r="509" spans="1:4" x14ac:dyDescent="0.25">
      <c r="A509">
        <v>3148</v>
      </c>
      <c r="B509" t="s">
        <v>1167</v>
      </c>
      <c r="D509" t="s">
        <v>4329</v>
      </c>
    </row>
    <row r="510" spans="1:4" x14ac:dyDescent="0.25">
      <c r="B510" t="s">
        <v>3523</v>
      </c>
      <c r="D510" t="s">
        <v>4324</v>
      </c>
    </row>
    <row r="511" spans="1:4" x14ac:dyDescent="0.25">
      <c r="A511">
        <v>3149</v>
      </c>
      <c r="B511" t="s">
        <v>1790</v>
      </c>
      <c r="D511" t="s">
        <v>4329</v>
      </c>
    </row>
    <row r="512" spans="1:4" x14ac:dyDescent="0.25">
      <c r="A512">
        <v>3150</v>
      </c>
      <c r="B512" t="s">
        <v>1624</v>
      </c>
      <c r="D512" t="s">
        <v>4329</v>
      </c>
    </row>
    <row r="513" spans="1:4" x14ac:dyDescent="0.25">
      <c r="A513">
        <v>3151</v>
      </c>
      <c r="B513" t="s">
        <v>1633</v>
      </c>
      <c r="D513" t="s">
        <v>4329</v>
      </c>
    </row>
    <row r="514" spans="1:4" x14ac:dyDescent="0.25">
      <c r="A514">
        <v>3152</v>
      </c>
      <c r="B514" t="s">
        <v>3751</v>
      </c>
      <c r="D514" t="s">
        <v>4329</v>
      </c>
    </row>
    <row r="515" spans="1:4" x14ac:dyDescent="0.25">
      <c r="B515" t="s">
        <v>3406</v>
      </c>
      <c r="D515" t="s">
        <v>4324</v>
      </c>
    </row>
    <row r="516" spans="1:4" x14ac:dyDescent="0.25">
      <c r="A516">
        <v>3153</v>
      </c>
      <c r="B516" t="s">
        <v>2181</v>
      </c>
      <c r="D516" t="s">
        <v>4329</v>
      </c>
    </row>
    <row r="517" spans="1:4" x14ac:dyDescent="0.25">
      <c r="A517">
        <v>3154</v>
      </c>
      <c r="B517" t="s">
        <v>2081</v>
      </c>
      <c r="D517" t="s">
        <v>4329</v>
      </c>
    </row>
    <row r="518" spans="1:4" x14ac:dyDescent="0.25">
      <c r="A518">
        <v>3155</v>
      </c>
      <c r="B518" t="s">
        <v>3752</v>
      </c>
      <c r="D518" t="s">
        <v>4329</v>
      </c>
    </row>
    <row r="519" spans="1:4" x14ac:dyDescent="0.25">
      <c r="B519" t="s">
        <v>773</v>
      </c>
      <c r="D519" t="s">
        <v>4324</v>
      </c>
    </row>
    <row r="520" spans="1:4" x14ac:dyDescent="0.25">
      <c r="A520">
        <v>3156</v>
      </c>
      <c r="B520" t="s">
        <v>3753</v>
      </c>
      <c r="D520" t="s">
        <v>4329</v>
      </c>
    </row>
    <row r="521" spans="1:4" x14ac:dyDescent="0.25">
      <c r="B521" t="s">
        <v>2816</v>
      </c>
      <c r="D521" t="s">
        <v>4324</v>
      </c>
    </row>
    <row r="522" spans="1:4" x14ac:dyDescent="0.25">
      <c r="A522">
        <v>3157</v>
      </c>
      <c r="B522" t="s">
        <v>3754</v>
      </c>
      <c r="D522" t="s">
        <v>4329</v>
      </c>
    </row>
    <row r="523" spans="1:4" x14ac:dyDescent="0.25">
      <c r="A523">
        <v>3158</v>
      </c>
      <c r="B523" t="s">
        <v>3190</v>
      </c>
      <c r="D523" t="s">
        <v>4329</v>
      </c>
    </row>
    <row r="524" spans="1:4" x14ac:dyDescent="0.25">
      <c r="B524" t="s">
        <v>482</v>
      </c>
      <c r="D524" t="s">
        <v>4324</v>
      </c>
    </row>
    <row r="525" spans="1:4" x14ac:dyDescent="0.25">
      <c r="A525">
        <v>3159</v>
      </c>
      <c r="B525" t="s">
        <v>929</v>
      </c>
      <c r="D525" t="s">
        <v>4329</v>
      </c>
    </row>
    <row r="526" spans="1:4" x14ac:dyDescent="0.25">
      <c r="A526">
        <v>3160</v>
      </c>
      <c r="B526" t="s">
        <v>2605</v>
      </c>
      <c r="D526" t="s">
        <v>4329</v>
      </c>
    </row>
    <row r="527" spans="1:4" x14ac:dyDescent="0.25">
      <c r="A527">
        <v>3161</v>
      </c>
      <c r="B527" t="s">
        <v>1378</v>
      </c>
      <c r="D527" t="s">
        <v>4329</v>
      </c>
    </row>
    <row r="528" spans="1:4" x14ac:dyDescent="0.25">
      <c r="A528">
        <v>3162</v>
      </c>
      <c r="B528" t="s">
        <v>2678</v>
      </c>
      <c r="D528" t="s">
        <v>4329</v>
      </c>
    </row>
    <row r="529" spans="1:4" x14ac:dyDescent="0.25">
      <c r="A529">
        <v>3163</v>
      </c>
      <c r="B529" t="s">
        <v>3755</v>
      </c>
      <c r="D529" t="s">
        <v>4329</v>
      </c>
    </row>
    <row r="530" spans="1:4" x14ac:dyDescent="0.25">
      <c r="B530" t="s">
        <v>782</v>
      </c>
      <c r="D530" t="s">
        <v>4324</v>
      </c>
    </row>
    <row r="531" spans="1:4" x14ac:dyDescent="0.25">
      <c r="B531" t="s">
        <v>3618</v>
      </c>
      <c r="D531" t="s">
        <v>4324</v>
      </c>
    </row>
    <row r="532" spans="1:4" x14ac:dyDescent="0.25">
      <c r="A532">
        <v>3164</v>
      </c>
      <c r="B532" t="s">
        <v>1763</v>
      </c>
      <c r="D532" t="s">
        <v>4329</v>
      </c>
    </row>
    <row r="533" spans="1:4" x14ac:dyDescent="0.25">
      <c r="B533" t="s">
        <v>3258</v>
      </c>
      <c r="D533" t="s">
        <v>4324</v>
      </c>
    </row>
    <row r="534" spans="1:4" x14ac:dyDescent="0.25">
      <c r="A534">
        <v>3165</v>
      </c>
      <c r="B534" t="s">
        <v>407</v>
      </c>
      <c r="D534" t="s">
        <v>4329</v>
      </c>
    </row>
    <row r="535" spans="1:4" x14ac:dyDescent="0.25">
      <c r="A535">
        <v>3166</v>
      </c>
      <c r="B535" t="s">
        <v>3756</v>
      </c>
      <c r="D535" t="s">
        <v>4329</v>
      </c>
    </row>
    <row r="536" spans="1:4" x14ac:dyDescent="0.25">
      <c r="B536" t="s">
        <v>3524</v>
      </c>
      <c r="D536" t="s">
        <v>4324</v>
      </c>
    </row>
    <row r="537" spans="1:4" x14ac:dyDescent="0.25">
      <c r="A537">
        <v>3167</v>
      </c>
      <c r="B537" t="s">
        <v>3757</v>
      </c>
      <c r="D537" t="s">
        <v>4329</v>
      </c>
    </row>
    <row r="538" spans="1:4" x14ac:dyDescent="0.25">
      <c r="B538" t="s">
        <v>2799</v>
      </c>
      <c r="D538" t="s">
        <v>4324</v>
      </c>
    </row>
    <row r="539" spans="1:4" x14ac:dyDescent="0.25">
      <c r="A539">
        <v>3168</v>
      </c>
      <c r="B539" t="s">
        <v>1048</v>
      </c>
      <c r="D539" t="s">
        <v>4329</v>
      </c>
    </row>
    <row r="540" spans="1:4" x14ac:dyDescent="0.25">
      <c r="B540" t="s">
        <v>98</v>
      </c>
      <c r="D540" t="s">
        <v>4324</v>
      </c>
    </row>
    <row r="541" spans="1:4" x14ac:dyDescent="0.25">
      <c r="A541">
        <v>3169</v>
      </c>
      <c r="B541" t="s">
        <v>703</v>
      </c>
      <c r="D541" t="s">
        <v>4329</v>
      </c>
    </row>
    <row r="542" spans="1:4" x14ac:dyDescent="0.25">
      <c r="B542" t="s">
        <v>3695</v>
      </c>
      <c r="D542" t="s">
        <v>4324</v>
      </c>
    </row>
    <row r="543" spans="1:4" x14ac:dyDescent="0.25">
      <c r="B543" t="s">
        <v>1121</v>
      </c>
      <c r="D543" t="s">
        <v>4326</v>
      </c>
    </row>
    <row r="544" spans="1:4" x14ac:dyDescent="0.25">
      <c r="B544" t="s">
        <v>1115</v>
      </c>
      <c r="D544" t="s">
        <v>4326</v>
      </c>
    </row>
    <row r="545" spans="1:4" x14ac:dyDescent="0.25">
      <c r="A545">
        <v>3170</v>
      </c>
      <c r="B545" t="s">
        <v>2907</v>
      </c>
      <c r="D545" t="s">
        <v>4329</v>
      </c>
    </row>
    <row r="546" spans="1:4" x14ac:dyDescent="0.25">
      <c r="A546">
        <v>3171</v>
      </c>
      <c r="B546" t="s">
        <v>3758</v>
      </c>
      <c r="D546" t="s">
        <v>4329</v>
      </c>
    </row>
    <row r="547" spans="1:4" x14ac:dyDescent="0.25">
      <c r="B547" t="s">
        <v>2256</v>
      </c>
      <c r="D547" t="s">
        <v>4326</v>
      </c>
    </row>
    <row r="548" spans="1:4" x14ac:dyDescent="0.25">
      <c r="A548">
        <v>3172</v>
      </c>
      <c r="B548" t="s">
        <v>1053</v>
      </c>
      <c r="D548" t="s">
        <v>4329</v>
      </c>
    </row>
    <row r="549" spans="1:4" x14ac:dyDescent="0.25">
      <c r="A549">
        <v>3173</v>
      </c>
      <c r="B549" t="s">
        <v>2333</v>
      </c>
      <c r="D549" t="s">
        <v>4329</v>
      </c>
    </row>
    <row r="550" spans="1:4" x14ac:dyDescent="0.25">
      <c r="A550">
        <v>3174</v>
      </c>
      <c r="B550" t="s">
        <v>1389</v>
      </c>
      <c r="D550" t="s">
        <v>4329</v>
      </c>
    </row>
    <row r="551" spans="1:4" x14ac:dyDescent="0.25">
      <c r="A551">
        <v>3175</v>
      </c>
      <c r="B551" t="s">
        <v>3759</v>
      </c>
      <c r="D551" t="s">
        <v>4329</v>
      </c>
    </row>
    <row r="552" spans="1:4" x14ac:dyDescent="0.25">
      <c r="B552" t="s">
        <v>2729</v>
      </c>
      <c r="D552" t="s">
        <v>4324</v>
      </c>
    </row>
    <row r="553" spans="1:4" x14ac:dyDescent="0.25">
      <c r="A553">
        <v>3176</v>
      </c>
      <c r="B553" t="s">
        <v>2342</v>
      </c>
      <c r="D553" t="s">
        <v>4329</v>
      </c>
    </row>
    <row r="554" spans="1:4" x14ac:dyDescent="0.25">
      <c r="B554" t="s">
        <v>1600</v>
      </c>
      <c r="D554" t="s">
        <v>4326</v>
      </c>
    </row>
    <row r="555" spans="1:4" x14ac:dyDescent="0.25">
      <c r="A555">
        <v>3177</v>
      </c>
      <c r="B555" t="s">
        <v>3760</v>
      </c>
      <c r="D555" t="s">
        <v>4329</v>
      </c>
    </row>
    <row r="556" spans="1:4" x14ac:dyDescent="0.25">
      <c r="A556">
        <v>3178</v>
      </c>
      <c r="B556" t="s">
        <v>3761</v>
      </c>
      <c r="D556" t="s">
        <v>4329</v>
      </c>
    </row>
    <row r="557" spans="1:4" x14ac:dyDescent="0.25">
      <c r="B557" t="s">
        <v>2757</v>
      </c>
      <c r="D557" t="s">
        <v>4324</v>
      </c>
    </row>
    <row r="558" spans="1:4" x14ac:dyDescent="0.25">
      <c r="B558" t="s">
        <v>2541</v>
      </c>
      <c r="D558" t="s">
        <v>4326</v>
      </c>
    </row>
    <row r="559" spans="1:4" x14ac:dyDescent="0.25">
      <c r="A559">
        <v>3179</v>
      </c>
      <c r="B559" t="s">
        <v>2068</v>
      </c>
      <c r="D559" t="s">
        <v>4329</v>
      </c>
    </row>
    <row r="560" spans="1:4" x14ac:dyDescent="0.25">
      <c r="A560">
        <v>3180</v>
      </c>
      <c r="B560" t="s">
        <v>3422</v>
      </c>
      <c r="C560" t="s">
        <v>2460</v>
      </c>
      <c r="D560" t="s">
        <v>4329</v>
      </c>
    </row>
    <row r="561" spans="1:4" x14ac:dyDescent="0.25">
      <c r="B561" t="s">
        <v>3317</v>
      </c>
      <c r="D561" t="s">
        <v>4324</v>
      </c>
    </row>
    <row r="562" spans="1:4" x14ac:dyDescent="0.25">
      <c r="A562">
        <v>3181</v>
      </c>
      <c r="B562" t="s">
        <v>3762</v>
      </c>
      <c r="D562" t="s">
        <v>4329</v>
      </c>
    </row>
    <row r="563" spans="1:4" x14ac:dyDescent="0.25">
      <c r="B563" t="s">
        <v>1627</v>
      </c>
      <c r="D563" t="s">
        <v>4326</v>
      </c>
    </row>
    <row r="564" spans="1:4" x14ac:dyDescent="0.25">
      <c r="B564" t="s">
        <v>3198</v>
      </c>
      <c r="D564" t="s">
        <v>4324</v>
      </c>
    </row>
    <row r="565" spans="1:4" x14ac:dyDescent="0.25">
      <c r="A565">
        <v>3182</v>
      </c>
      <c r="B565" t="s">
        <v>2662</v>
      </c>
      <c r="D565" t="s">
        <v>4329</v>
      </c>
    </row>
    <row r="566" spans="1:4" x14ac:dyDescent="0.25">
      <c r="A566">
        <v>3183</v>
      </c>
      <c r="B566" t="s">
        <v>3763</v>
      </c>
      <c r="D566" t="s">
        <v>4329</v>
      </c>
    </row>
    <row r="567" spans="1:4" x14ac:dyDescent="0.25">
      <c r="B567" t="s">
        <v>2328</v>
      </c>
      <c r="D567" t="s">
        <v>4324</v>
      </c>
    </row>
    <row r="568" spans="1:4" x14ac:dyDescent="0.25">
      <c r="A568">
        <v>3184</v>
      </c>
      <c r="B568" t="s">
        <v>2899</v>
      </c>
      <c r="D568" t="s">
        <v>4329</v>
      </c>
    </row>
    <row r="569" spans="1:4" x14ac:dyDescent="0.25">
      <c r="A569">
        <v>3185</v>
      </c>
      <c r="B569" t="s">
        <v>291</v>
      </c>
      <c r="D569" t="s">
        <v>4329</v>
      </c>
    </row>
    <row r="570" spans="1:4" x14ac:dyDescent="0.25">
      <c r="A570">
        <v>3186</v>
      </c>
      <c r="B570" t="s">
        <v>3764</v>
      </c>
      <c r="D570" t="s">
        <v>4329</v>
      </c>
    </row>
    <row r="571" spans="1:4" x14ac:dyDescent="0.25">
      <c r="B571" t="s">
        <v>3475</v>
      </c>
      <c r="D571" t="s">
        <v>4324</v>
      </c>
    </row>
    <row r="572" spans="1:4" x14ac:dyDescent="0.25">
      <c r="B572" t="s">
        <v>1171</v>
      </c>
      <c r="D572" t="s">
        <v>4324</v>
      </c>
    </row>
    <row r="573" spans="1:4" x14ac:dyDescent="0.25">
      <c r="A573">
        <v>3187</v>
      </c>
      <c r="B573" t="s">
        <v>3765</v>
      </c>
      <c r="D573" t="s">
        <v>4329</v>
      </c>
    </row>
    <row r="574" spans="1:4" x14ac:dyDescent="0.25">
      <c r="A574">
        <v>3188</v>
      </c>
      <c r="B574" t="s">
        <v>3766</v>
      </c>
      <c r="D574" t="s">
        <v>4329</v>
      </c>
    </row>
    <row r="575" spans="1:4" x14ac:dyDescent="0.25">
      <c r="A575">
        <v>3189</v>
      </c>
      <c r="B575" t="s">
        <v>1936</v>
      </c>
      <c r="D575" t="s">
        <v>4329</v>
      </c>
    </row>
    <row r="576" spans="1:4" x14ac:dyDescent="0.25">
      <c r="A576">
        <v>3190</v>
      </c>
      <c r="B576" t="s">
        <v>3767</v>
      </c>
      <c r="D576" t="s">
        <v>4329</v>
      </c>
    </row>
    <row r="577" spans="1:4" x14ac:dyDescent="0.25">
      <c r="B577" t="s">
        <v>887</v>
      </c>
      <c r="D577" t="s">
        <v>4324</v>
      </c>
    </row>
    <row r="578" spans="1:4" x14ac:dyDescent="0.25">
      <c r="A578">
        <v>3191</v>
      </c>
      <c r="B578" t="s">
        <v>1434</v>
      </c>
      <c r="D578" t="s">
        <v>4329</v>
      </c>
    </row>
    <row r="579" spans="1:4" x14ac:dyDescent="0.25">
      <c r="A579">
        <v>3192</v>
      </c>
      <c r="B579" t="s">
        <v>2047</v>
      </c>
      <c r="D579" t="s">
        <v>4329</v>
      </c>
    </row>
    <row r="580" spans="1:4" x14ac:dyDescent="0.25">
      <c r="A580">
        <v>3193</v>
      </c>
      <c r="B580" t="s">
        <v>2471</v>
      </c>
      <c r="D580" t="s">
        <v>4329</v>
      </c>
    </row>
    <row r="581" spans="1:4" x14ac:dyDescent="0.25">
      <c r="A581">
        <v>3194</v>
      </c>
      <c r="B581" t="s">
        <v>768</v>
      </c>
      <c r="D581" t="s">
        <v>4329</v>
      </c>
    </row>
    <row r="582" spans="1:4" x14ac:dyDescent="0.25">
      <c r="A582">
        <v>3195</v>
      </c>
      <c r="B582" t="s">
        <v>783</v>
      </c>
      <c r="D582" t="s">
        <v>4329</v>
      </c>
    </row>
    <row r="583" spans="1:4" x14ac:dyDescent="0.25">
      <c r="A583">
        <v>3196</v>
      </c>
      <c r="B583" t="s">
        <v>2465</v>
      </c>
      <c r="D583" t="s">
        <v>4329</v>
      </c>
    </row>
    <row r="584" spans="1:4" x14ac:dyDescent="0.25">
      <c r="B584" t="s">
        <v>2464</v>
      </c>
      <c r="D584" t="s">
        <v>4324</v>
      </c>
    </row>
    <row r="585" spans="1:4" x14ac:dyDescent="0.25">
      <c r="A585">
        <v>3197</v>
      </c>
      <c r="B585" t="s">
        <v>1413</v>
      </c>
      <c r="D585" t="s">
        <v>4329</v>
      </c>
    </row>
    <row r="586" spans="1:4" x14ac:dyDescent="0.25">
      <c r="A586">
        <v>3198</v>
      </c>
      <c r="B586" t="s">
        <v>3768</v>
      </c>
      <c r="D586" t="s">
        <v>4329</v>
      </c>
    </row>
    <row r="587" spans="1:4" x14ac:dyDescent="0.25">
      <c r="B587" t="s">
        <v>3299</v>
      </c>
      <c r="D587" t="s">
        <v>4324</v>
      </c>
    </row>
    <row r="588" spans="1:4" x14ac:dyDescent="0.25">
      <c r="B588" t="s">
        <v>3599</v>
      </c>
      <c r="D588" t="s">
        <v>4324</v>
      </c>
    </row>
    <row r="589" spans="1:4" x14ac:dyDescent="0.25">
      <c r="A589">
        <v>3199</v>
      </c>
      <c r="B589" t="s">
        <v>2389</v>
      </c>
      <c r="D589" t="s">
        <v>4329</v>
      </c>
    </row>
    <row r="590" spans="1:4" x14ac:dyDescent="0.25">
      <c r="A590">
        <v>3200</v>
      </c>
      <c r="B590" t="s">
        <v>1461</v>
      </c>
      <c r="D590" t="s">
        <v>4329</v>
      </c>
    </row>
    <row r="591" spans="1:4" x14ac:dyDescent="0.25">
      <c r="A591">
        <v>3201</v>
      </c>
      <c r="B591" t="s">
        <v>2224</v>
      </c>
      <c r="D591" t="s">
        <v>4329</v>
      </c>
    </row>
    <row r="592" spans="1:4" x14ac:dyDescent="0.25">
      <c r="A592">
        <v>3202</v>
      </c>
      <c r="B592" t="s">
        <v>1204</v>
      </c>
      <c r="D592" t="s">
        <v>4329</v>
      </c>
    </row>
    <row r="593" spans="1:4" x14ac:dyDescent="0.25">
      <c r="A593">
        <v>3203</v>
      </c>
      <c r="B593" t="s">
        <v>405</v>
      </c>
      <c r="D593" t="s">
        <v>4329</v>
      </c>
    </row>
    <row r="594" spans="1:4" x14ac:dyDescent="0.25">
      <c r="B594" t="s">
        <v>2248</v>
      </c>
      <c r="D594" t="s">
        <v>4324</v>
      </c>
    </row>
    <row r="595" spans="1:4" x14ac:dyDescent="0.25">
      <c r="B595" t="s">
        <v>3211</v>
      </c>
      <c r="D595" t="s">
        <v>4324</v>
      </c>
    </row>
    <row r="596" spans="1:4" x14ac:dyDescent="0.25">
      <c r="A596">
        <v>3204</v>
      </c>
      <c r="B596" t="s">
        <v>733</v>
      </c>
      <c r="D596" t="s">
        <v>4329</v>
      </c>
    </row>
    <row r="597" spans="1:4" x14ac:dyDescent="0.25">
      <c r="A597">
        <v>3205</v>
      </c>
      <c r="B597" t="s">
        <v>977</v>
      </c>
      <c r="D597" t="s">
        <v>4329</v>
      </c>
    </row>
    <row r="598" spans="1:4" x14ac:dyDescent="0.25">
      <c r="A598">
        <v>3206</v>
      </c>
      <c r="B598" t="s">
        <v>2517</v>
      </c>
      <c r="D598" t="s">
        <v>4329</v>
      </c>
    </row>
    <row r="599" spans="1:4" x14ac:dyDescent="0.25">
      <c r="A599">
        <v>3207</v>
      </c>
      <c r="B599" t="s">
        <v>3224</v>
      </c>
      <c r="D599" t="s">
        <v>4329</v>
      </c>
    </row>
    <row r="600" spans="1:4" x14ac:dyDescent="0.25">
      <c r="A600">
        <v>3208</v>
      </c>
      <c r="B600" t="s">
        <v>2107</v>
      </c>
      <c r="C600" t="s">
        <v>2108</v>
      </c>
      <c r="D600" t="s">
        <v>4329</v>
      </c>
    </row>
    <row r="601" spans="1:4" x14ac:dyDescent="0.25">
      <c r="A601">
        <v>3209</v>
      </c>
      <c r="B601" t="s">
        <v>1433</v>
      </c>
      <c r="D601" t="s">
        <v>4329</v>
      </c>
    </row>
    <row r="602" spans="1:4" x14ac:dyDescent="0.25">
      <c r="A602">
        <v>3210</v>
      </c>
      <c r="B602" t="s">
        <v>3769</v>
      </c>
      <c r="D602" t="s">
        <v>4329</v>
      </c>
    </row>
    <row r="603" spans="1:4" x14ac:dyDescent="0.25">
      <c r="A603">
        <v>3211</v>
      </c>
      <c r="B603" t="s">
        <v>3770</v>
      </c>
      <c r="D603" t="s">
        <v>4329</v>
      </c>
    </row>
    <row r="604" spans="1:4" x14ac:dyDescent="0.25">
      <c r="B604" t="s">
        <v>2580</v>
      </c>
      <c r="D604" t="s">
        <v>4326</v>
      </c>
    </row>
    <row r="605" spans="1:4" x14ac:dyDescent="0.25">
      <c r="A605">
        <v>3212</v>
      </c>
      <c r="B605" t="s">
        <v>2429</v>
      </c>
      <c r="D605" t="s">
        <v>4329</v>
      </c>
    </row>
    <row r="606" spans="1:4" x14ac:dyDescent="0.25">
      <c r="A606">
        <v>3213</v>
      </c>
      <c r="B606" t="s">
        <v>1704</v>
      </c>
      <c r="D606" t="s">
        <v>4329</v>
      </c>
    </row>
    <row r="607" spans="1:4" x14ac:dyDescent="0.25">
      <c r="B607" t="s">
        <v>3261</v>
      </c>
      <c r="D607" t="s">
        <v>4324</v>
      </c>
    </row>
    <row r="608" spans="1:4" x14ac:dyDescent="0.25">
      <c r="A608">
        <v>3214</v>
      </c>
      <c r="B608" t="s">
        <v>1961</v>
      </c>
      <c r="D608" t="s">
        <v>4329</v>
      </c>
    </row>
    <row r="609" spans="1:4" x14ac:dyDescent="0.25">
      <c r="B609" t="s">
        <v>3463</v>
      </c>
      <c r="D609" t="s">
        <v>4324</v>
      </c>
    </row>
    <row r="610" spans="1:4" x14ac:dyDescent="0.25">
      <c r="A610">
        <v>3215</v>
      </c>
      <c r="B610" t="s">
        <v>1705</v>
      </c>
      <c r="D610" t="s">
        <v>4329</v>
      </c>
    </row>
    <row r="611" spans="1:4" x14ac:dyDescent="0.25">
      <c r="A611">
        <v>3216</v>
      </c>
      <c r="B611" t="s">
        <v>2617</v>
      </c>
      <c r="D611" t="s">
        <v>4329</v>
      </c>
    </row>
    <row r="612" spans="1:4" x14ac:dyDescent="0.25">
      <c r="A612">
        <v>3217</v>
      </c>
      <c r="B612" t="s">
        <v>3771</v>
      </c>
      <c r="D612" t="s">
        <v>4329</v>
      </c>
    </row>
    <row r="613" spans="1:4" x14ac:dyDescent="0.25">
      <c r="A613">
        <v>3218</v>
      </c>
      <c r="B613" t="s">
        <v>2419</v>
      </c>
      <c r="D613" t="s">
        <v>4329</v>
      </c>
    </row>
    <row r="614" spans="1:4" x14ac:dyDescent="0.25">
      <c r="A614">
        <v>3219</v>
      </c>
      <c r="B614" t="s">
        <v>2316</v>
      </c>
      <c r="D614" t="s">
        <v>4329</v>
      </c>
    </row>
    <row r="615" spans="1:4" x14ac:dyDescent="0.25">
      <c r="B615" t="s">
        <v>3291</v>
      </c>
      <c r="D615" t="s">
        <v>4324</v>
      </c>
    </row>
    <row r="616" spans="1:4" x14ac:dyDescent="0.25">
      <c r="B616" t="s">
        <v>3527</v>
      </c>
      <c r="D616" t="s">
        <v>4324</v>
      </c>
    </row>
    <row r="617" spans="1:4" x14ac:dyDescent="0.25">
      <c r="A617">
        <v>3220</v>
      </c>
      <c r="B617" t="s">
        <v>2559</v>
      </c>
      <c r="D617" t="s">
        <v>4329</v>
      </c>
    </row>
    <row r="618" spans="1:4" x14ac:dyDescent="0.25">
      <c r="B618" t="s">
        <v>3484</v>
      </c>
      <c r="D618" t="s">
        <v>4324</v>
      </c>
    </row>
    <row r="619" spans="1:4" x14ac:dyDescent="0.25">
      <c r="A619">
        <v>3221</v>
      </c>
      <c r="B619" t="s">
        <v>2681</v>
      </c>
      <c r="D619" t="s">
        <v>4329</v>
      </c>
    </row>
    <row r="620" spans="1:4" x14ac:dyDescent="0.25">
      <c r="A620">
        <v>3222</v>
      </c>
      <c r="B620" t="s">
        <v>1138</v>
      </c>
      <c r="D620" t="s">
        <v>4329</v>
      </c>
    </row>
    <row r="621" spans="1:4" x14ac:dyDescent="0.25">
      <c r="A621">
        <v>3223</v>
      </c>
      <c r="B621" t="s">
        <v>1328</v>
      </c>
      <c r="D621" t="s">
        <v>4329</v>
      </c>
    </row>
    <row r="622" spans="1:4" x14ac:dyDescent="0.25">
      <c r="B622" t="s">
        <v>320</v>
      </c>
      <c r="D622" t="s">
        <v>4324</v>
      </c>
    </row>
    <row r="623" spans="1:4" x14ac:dyDescent="0.25">
      <c r="B623" t="s">
        <v>318</v>
      </c>
      <c r="D623" t="s">
        <v>4324</v>
      </c>
    </row>
    <row r="624" spans="1:4" x14ac:dyDescent="0.25">
      <c r="B624" t="s">
        <v>302</v>
      </c>
      <c r="D624" t="s">
        <v>4326</v>
      </c>
    </row>
    <row r="625" spans="1:4" x14ac:dyDescent="0.25">
      <c r="B625" t="s">
        <v>3331</v>
      </c>
      <c r="D625" t="s">
        <v>4324</v>
      </c>
    </row>
    <row r="626" spans="1:4" x14ac:dyDescent="0.25">
      <c r="A626">
        <v>3224</v>
      </c>
      <c r="B626" t="s">
        <v>1806</v>
      </c>
      <c r="D626" t="s">
        <v>4329</v>
      </c>
    </row>
    <row r="627" spans="1:4" x14ac:dyDescent="0.25">
      <c r="B627" t="s">
        <v>1139</v>
      </c>
      <c r="D627" t="s">
        <v>4326</v>
      </c>
    </row>
    <row r="628" spans="1:4" x14ac:dyDescent="0.25">
      <c r="B628" t="s">
        <v>422</v>
      </c>
      <c r="D628" t="s">
        <v>4324</v>
      </c>
    </row>
    <row r="629" spans="1:4" x14ac:dyDescent="0.25">
      <c r="A629">
        <v>3225</v>
      </c>
      <c r="B629" t="s">
        <v>3772</v>
      </c>
      <c r="D629" t="s">
        <v>4329</v>
      </c>
    </row>
    <row r="630" spans="1:4" x14ac:dyDescent="0.25">
      <c r="A630">
        <v>3226</v>
      </c>
      <c r="B630" t="s">
        <v>2100</v>
      </c>
      <c r="D630" t="s">
        <v>4329</v>
      </c>
    </row>
    <row r="631" spans="1:4" x14ac:dyDescent="0.25">
      <c r="B631" t="s">
        <v>2466</v>
      </c>
      <c r="D631" t="s">
        <v>4326</v>
      </c>
    </row>
    <row r="632" spans="1:4" x14ac:dyDescent="0.25">
      <c r="B632" t="s">
        <v>3356</v>
      </c>
      <c r="D632" t="s">
        <v>4324</v>
      </c>
    </row>
    <row r="633" spans="1:4" x14ac:dyDescent="0.25">
      <c r="B633" t="s">
        <v>448</v>
      </c>
      <c r="D633" t="s">
        <v>4324</v>
      </c>
    </row>
    <row r="634" spans="1:4" x14ac:dyDescent="0.25">
      <c r="B634" t="s">
        <v>3375</v>
      </c>
      <c r="D634" t="s">
        <v>4324</v>
      </c>
    </row>
    <row r="635" spans="1:4" x14ac:dyDescent="0.25">
      <c r="A635">
        <v>3227</v>
      </c>
      <c r="B635" t="s">
        <v>1679</v>
      </c>
      <c r="D635" t="s">
        <v>4329</v>
      </c>
    </row>
    <row r="636" spans="1:4" x14ac:dyDescent="0.25">
      <c r="B636" t="s">
        <v>466</v>
      </c>
      <c r="D636" t="s">
        <v>4324</v>
      </c>
    </row>
    <row r="637" spans="1:4" x14ac:dyDescent="0.25">
      <c r="A637">
        <v>3228</v>
      </c>
      <c r="B637" t="s">
        <v>1982</v>
      </c>
      <c r="D637" t="s">
        <v>4329</v>
      </c>
    </row>
    <row r="638" spans="1:4" x14ac:dyDescent="0.25">
      <c r="B638" t="s">
        <v>3603</v>
      </c>
      <c r="D638" t="s">
        <v>4324</v>
      </c>
    </row>
    <row r="639" spans="1:4" x14ac:dyDescent="0.25">
      <c r="A639">
        <v>3229</v>
      </c>
      <c r="B639" t="s">
        <v>1862</v>
      </c>
      <c r="D639" t="s">
        <v>4329</v>
      </c>
    </row>
    <row r="640" spans="1:4" x14ac:dyDescent="0.25">
      <c r="A640">
        <v>3230</v>
      </c>
      <c r="B640" t="s">
        <v>3773</v>
      </c>
      <c r="D640" t="s">
        <v>4329</v>
      </c>
    </row>
    <row r="641" spans="1:4" x14ac:dyDescent="0.25">
      <c r="B641" t="s">
        <v>601</v>
      </c>
      <c r="D641" t="s">
        <v>4324</v>
      </c>
    </row>
    <row r="642" spans="1:4" x14ac:dyDescent="0.25">
      <c r="A642">
        <v>3231</v>
      </c>
      <c r="B642" t="s">
        <v>714</v>
      </c>
      <c r="D642" t="s">
        <v>4329</v>
      </c>
    </row>
    <row r="643" spans="1:4" x14ac:dyDescent="0.25">
      <c r="B643" t="s">
        <v>715</v>
      </c>
      <c r="D643" t="s">
        <v>4324</v>
      </c>
    </row>
    <row r="644" spans="1:4" x14ac:dyDescent="0.25">
      <c r="A644">
        <v>3232</v>
      </c>
      <c r="B644" t="s">
        <v>91</v>
      </c>
      <c r="D644" t="s">
        <v>4329</v>
      </c>
    </row>
    <row r="645" spans="1:4" x14ac:dyDescent="0.25">
      <c r="A645">
        <v>3233</v>
      </c>
      <c r="B645" t="s">
        <v>2194</v>
      </c>
      <c r="D645" t="s">
        <v>4329</v>
      </c>
    </row>
    <row r="646" spans="1:4" x14ac:dyDescent="0.25">
      <c r="A646">
        <v>3234</v>
      </c>
      <c r="B646" t="s">
        <v>3691</v>
      </c>
      <c r="D646" t="s">
        <v>4329</v>
      </c>
    </row>
    <row r="647" spans="1:4" x14ac:dyDescent="0.25">
      <c r="A647">
        <v>3235</v>
      </c>
      <c r="B647" t="s">
        <v>3774</v>
      </c>
      <c r="D647" t="s">
        <v>4329</v>
      </c>
    </row>
    <row r="648" spans="1:4" x14ac:dyDescent="0.25">
      <c r="A648">
        <v>3236</v>
      </c>
      <c r="B648" t="s">
        <v>1674</v>
      </c>
      <c r="D648" t="s">
        <v>4329</v>
      </c>
    </row>
    <row r="649" spans="1:4" x14ac:dyDescent="0.25">
      <c r="A649">
        <v>3237</v>
      </c>
      <c r="B649" t="s">
        <v>3775</v>
      </c>
      <c r="D649" t="s">
        <v>4329</v>
      </c>
    </row>
    <row r="650" spans="1:4" x14ac:dyDescent="0.25">
      <c r="B650" t="s">
        <v>3610</v>
      </c>
      <c r="D650" t="s">
        <v>4324</v>
      </c>
    </row>
    <row r="651" spans="1:4" x14ac:dyDescent="0.25">
      <c r="A651">
        <v>3238</v>
      </c>
      <c r="B651" t="s">
        <v>2412</v>
      </c>
      <c r="D651" t="s">
        <v>4329</v>
      </c>
    </row>
    <row r="652" spans="1:4" x14ac:dyDescent="0.25">
      <c r="A652">
        <v>3239</v>
      </c>
      <c r="B652" t="s">
        <v>3776</v>
      </c>
      <c r="D652" t="s">
        <v>4329</v>
      </c>
    </row>
    <row r="653" spans="1:4" x14ac:dyDescent="0.25">
      <c r="A653">
        <v>3240</v>
      </c>
      <c r="B653" t="s">
        <v>2837</v>
      </c>
      <c r="D653" t="s">
        <v>4329</v>
      </c>
    </row>
    <row r="654" spans="1:4" x14ac:dyDescent="0.25">
      <c r="A654">
        <v>3241</v>
      </c>
      <c r="B654" t="s">
        <v>1181</v>
      </c>
      <c r="D654" t="s">
        <v>4329</v>
      </c>
    </row>
    <row r="655" spans="1:4" x14ac:dyDescent="0.25">
      <c r="A655">
        <v>3242</v>
      </c>
      <c r="B655" t="s">
        <v>1420</v>
      </c>
      <c r="D655" t="s">
        <v>4329</v>
      </c>
    </row>
    <row r="656" spans="1:4" x14ac:dyDescent="0.25">
      <c r="B656" t="s">
        <v>2871</v>
      </c>
      <c r="D656" t="s">
        <v>4326</v>
      </c>
    </row>
    <row r="657" spans="1:4" x14ac:dyDescent="0.25">
      <c r="A657">
        <v>3243</v>
      </c>
      <c r="B657" t="s">
        <v>3686</v>
      </c>
      <c r="D657" t="s">
        <v>4329</v>
      </c>
    </row>
    <row r="658" spans="1:4" x14ac:dyDescent="0.25">
      <c r="A658">
        <v>3244</v>
      </c>
      <c r="B658" t="s">
        <v>1640</v>
      </c>
      <c r="D658" t="s">
        <v>4329</v>
      </c>
    </row>
    <row r="659" spans="1:4" x14ac:dyDescent="0.25">
      <c r="B659" t="s">
        <v>3624</v>
      </c>
      <c r="D659" t="s">
        <v>4324</v>
      </c>
    </row>
    <row r="660" spans="1:4" x14ac:dyDescent="0.25">
      <c r="B660" t="s">
        <v>864</v>
      </c>
      <c r="D660" t="s">
        <v>4326</v>
      </c>
    </row>
    <row r="661" spans="1:4" x14ac:dyDescent="0.25">
      <c r="A661">
        <v>3245</v>
      </c>
      <c r="B661" t="s">
        <v>1716</v>
      </c>
      <c r="D661" t="s">
        <v>4329</v>
      </c>
    </row>
    <row r="662" spans="1:4" x14ac:dyDescent="0.25">
      <c r="B662" t="s">
        <v>2426</v>
      </c>
      <c r="D662" t="s">
        <v>4326</v>
      </c>
    </row>
    <row r="663" spans="1:4" x14ac:dyDescent="0.25">
      <c r="B663" t="s">
        <v>618</v>
      </c>
      <c r="D663" t="s">
        <v>4324</v>
      </c>
    </row>
    <row r="664" spans="1:4" x14ac:dyDescent="0.25">
      <c r="A664">
        <v>3246</v>
      </c>
      <c r="B664" t="s">
        <v>1189</v>
      </c>
      <c r="D664" t="s">
        <v>4329</v>
      </c>
    </row>
    <row r="665" spans="1:4" x14ac:dyDescent="0.25">
      <c r="A665">
        <v>3247</v>
      </c>
      <c r="B665" t="s">
        <v>1054</v>
      </c>
      <c r="D665" t="s">
        <v>4329</v>
      </c>
    </row>
    <row r="666" spans="1:4" x14ac:dyDescent="0.25">
      <c r="A666">
        <v>3248</v>
      </c>
      <c r="B666" t="s">
        <v>744</v>
      </c>
      <c r="D666" t="s">
        <v>4329</v>
      </c>
    </row>
    <row r="667" spans="1:4" x14ac:dyDescent="0.25">
      <c r="A667">
        <v>3249</v>
      </c>
      <c r="B667" t="s">
        <v>624</v>
      </c>
      <c r="D667" t="s">
        <v>4329</v>
      </c>
    </row>
    <row r="668" spans="1:4" x14ac:dyDescent="0.25">
      <c r="A668">
        <v>3250</v>
      </c>
      <c r="B668" t="s">
        <v>633</v>
      </c>
      <c r="D668" t="s">
        <v>4329</v>
      </c>
    </row>
    <row r="669" spans="1:4" x14ac:dyDescent="0.25">
      <c r="A669">
        <v>3251</v>
      </c>
      <c r="B669" t="s">
        <v>490</v>
      </c>
      <c r="D669" t="s">
        <v>4329</v>
      </c>
    </row>
    <row r="670" spans="1:4" x14ac:dyDescent="0.25">
      <c r="B670" t="s">
        <v>491</v>
      </c>
      <c r="D670" t="s">
        <v>4324</v>
      </c>
    </row>
    <row r="671" spans="1:4" x14ac:dyDescent="0.25">
      <c r="A671">
        <v>3252</v>
      </c>
      <c r="B671" t="s">
        <v>2450</v>
      </c>
      <c r="D671" t="s">
        <v>4329</v>
      </c>
    </row>
    <row r="672" spans="1:4" x14ac:dyDescent="0.25">
      <c r="A672">
        <v>3253</v>
      </c>
      <c r="B672" t="s">
        <v>2696</v>
      </c>
      <c r="D672" t="s">
        <v>4329</v>
      </c>
    </row>
    <row r="673" spans="1:4" x14ac:dyDescent="0.25">
      <c r="A673">
        <v>3254</v>
      </c>
      <c r="B673" t="s">
        <v>1440</v>
      </c>
      <c r="D673" t="s">
        <v>4329</v>
      </c>
    </row>
    <row r="674" spans="1:4" x14ac:dyDescent="0.25">
      <c r="A674">
        <v>3255</v>
      </c>
      <c r="B674" t="s">
        <v>3777</v>
      </c>
      <c r="D674" t="s">
        <v>4329</v>
      </c>
    </row>
    <row r="675" spans="1:4" x14ac:dyDescent="0.25">
      <c r="B675" t="s">
        <v>514</v>
      </c>
      <c r="D675" t="s">
        <v>4326</v>
      </c>
    </row>
    <row r="676" spans="1:4" x14ac:dyDescent="0.25">
      <c r="A676">
        <v>3256</v>
      </c>
      <c r="B676" t="s">
        <v>1632</v>
      </c>
      <c r="D676" t="s">
        <v>4329</v>
      </c>
    </row>
    <row r="677" spans="1:4" x14ac:dyDescent="0.25">
      <c r="A677">
        <v>3257</v>
      </c>
      <c r="B677" t="s">
        <v>1581</v>
      </c>
      <c r="D677" t="s">
        <v>4329</v>
      </c>
    </row>
    <row r="678" spans="1:4" x14ac:dyDescent="0.25">
      <c r="A678">
        <v>3258</v>
      </c>
      <c r="B678" t="s">
        <v>1017</v>
      </c>
      <c r="D678" t="s">
        <v>4329</v>
      </c>
    </row>
    <row r="679" spans="1:4" x14ac:dyDescent="0.25">
      <c r="B679" t="s">
        <v>3528</v>
      </c>
      <c r="D679" t="s">
        <v>4324</v>
      </c>
    </row>
    <row r="680" spans="1:4" x14ac:dyDescent="0.25">
      <c r="A680">
        <v>3259</v>
      </c>
      <c r="B680" t="s">
        <v>433</v>
      </c>
      <c r="D680" t="s">
        <v>4329</v>
      </c>
    </row>
    <row r="681" spans="1:4" x14ac:dyDescent="0.25">
      <c r="B681" t="s">
        <v>3200</v>
      </c>
      <c r="D681" t="s">
        <v>4324</v>
      </c>
    </row>
    <row r="682" spans="1:4" x14ac:dyDescent="0.25">
      <c r="B682" t="s">
        <v>621</v>
      </c>
      <c r="D682" t="s">
        <v>4324</v>
      </c>
    </row>
    <row r="683" spans="1:4" x14ac:dyDescent="0.25">
      <c r="A683">
        <v>3260</v>
      </c>
      <c r="B683" t="s">
        <v>3778</v>
      </c>
      <c r="D683" t="s">
        <v>4329</v>
      </c>
    </row>
    <row r="684" spans="1:4" x14ac:dyDescent="0.25">
      <c r="A684">
        <v>3261</v>
      </c>
      <c r="B684" t="s">
        <v>3779</v>
      </c>
      <c r="D684" t="s">
        <v>4329</v>
      </c>
    </row>
    <row r="685" spans="1:4" x14ac:dyDescent="0.25">
      <c r="A685">
        <v>3262</v>
      </c>
      <c r="B685" t="s">
        <v>2529</v>
      </c>
      <c r="D685" t="s">
        <v>4329</v>
      </c>
    </row>
    <row r="686" spans="1:4" x14ac:dyDescent="0.25">
      <c r="B686" t="s">
        <v>2515</v>
      </c>
      <c r="D686" t="s">
        <v>4326</v>
      </c>
    </row>
    <row r="687" spans="1:4" x14ac:dyDescent="0.25">
      <c r="B687" t="s">
        <v>2707</v>
      </c>
      <c r="D687" t="s">
        <v>4324</v>
      </c>
    </row>
    <row r="688" spans="1:4" x14ac:dyDescent="0.25">
      <c r="A688">
        <v>3263</v>
      </c>
      <c r="B688" t="s">
        <v>2513</v>
      </c>
      <c r="D688" t="s">
        <v>4329</v>
      </c>
    </row>
    <row r="689" spans="1:4" x14ac:dyDescent="0.25">
      <c r="A689">
        <v>3264</v>
      </c>
      <c r="B689" t="s">
        <v>478</v>
      </c>
      <c r="D689" t="s">
        <v>4329</v>
      </c>
    </row>
    <row r="690" spans="1:4" x14ac:dyDescent="0.25">
      <c r="A690">
        <v>3265</v>
      </c>
      <c r="B690" t="s">
        <v>1988</v>
      </c>
      <c r="D690" t="s">
        <v>4329</v>
      </c>
    </row>
    <row r="691" spans="1:4" x14ac:dyDescent="0.25">
      <c r="B691" t="s">
        <v>3530</v>
      </c>
      <c r="D691" t="s">
        <v>4324</v>
      </c>
    </row>
    <row r="692" spans="1:4" x14ac:dyDescent="0.25">
      <c r="A692">
        <v>3266</v>
      </c>
      <c r="B692" t="s">
        <v>504</v>
      </c>
      <c r="D692" t="s">
        <v>4329</v>
      </c>
    </row>
    <row r="693" spans="1:4" x14ac:dyDescent="0.25">
      <c r="A693">
        <v>3267</v>
      </c>
      <c r="B693" t="s">
        <v>519</v>
      </c>
      <c r="D693" t="s">
        <v>4329</v>
      </c>
    </row>
    <row r="694" spans="1:4" x14ac:dyDescent="0.25">
      <c r="A694">
        <v>3268</v>
      </c>
      <c r="B694" t="s">
        <v>3780</v>
      </c>
      <c r="D694" t="s">
        <v>4329</v>
      </c>
    </row>
    <row r="695" spans="1:4" x14ac:dyDescent="0.25">
      <c r="A695">
        <v>3269</v>
      </c>
      <c r="B695" t="s">
        <v>653</v>
      </c>
      <c r="D695" t="s">
        <v>4329</v>
      </c>
    </row>
    <row r="696" spans="1:4" x14ac:dyDescent="0.25">
      <c r="A696">
        <v>3270</v>
      </c>
      <c r="B696" t="s">
        <v>3781</v>
      </c>
      <c r="D696" t="s">
        <v>4329</v>
      </c>
    </row>
    <row r="697" spans="1:4" x14ac:dyDescent="0.25">
      <c r="B697" t="s">
        <v>1337</v>
      </c>
      <c r="D697" t="s">
        <v>4324</v>
      </c>
    </row>
    <row r="698" spans="1:4" x14ac:dyDescent="0.25">
      <c r="A698">
        <v>3271</v>
      </c>
      <c r="B698" t="s">
        <v>1008</v>
      </c>
      <c r="D698" t="s">
        <v>4329</v>
      </c>
    </row>
    <row r="699" spans="1:4" x14ac:dyDescent="0.25">
      <c r="A699">
        <v>3272</v>
      </c>
      <c r="B699" t="s">
        <v>2318</v>
      </c>
      <c r="D699" t="s">
        <v>4329</v>
      </c>
    </row>
    <row r="700" spans="1:4" x14ac:dyDescent="0.25">
      <c r="A700">
        <v>3273</v>
      </c>
      <c r="B700" t="s">
        <v>3782</v>
      </c>
      <c r="D700" t="s">
        <v>4329</v>
      </c>
    </row>
    <row r="701" spans="1:4" x14ac:dyDescent="0.25">
      <c r="B701" t="s">
        <v>2019</v>
      </c>
      <c r="D701" t="s">
        <v>4324</v>
      </c>
    </row>
    <row r="702" spans="1:4" x14ac:dyDescent="0.25">
      <c r="A702">
        <v>3274</v>
      </c>
      <c r="B702" t="s">
        <v>2347</v>
      </c>
      <c r="D702" t="s">
        <v>4329</v>
      </c>
    </row>
    <row r="703" spans="1:4" x14ac:dyDescent="0.25">
      <c r="A703">
        <v>3275</v>
      </c>
      <c r="B703" t="s">
        <v>2778</v>
      </c>
      <c r="D703" t="s">
        <v>4329</v>
      </c>
    </row>
    <row r="704" spans="1:4" x14ac:dyDescent="0.25">
      <c r="B704" t="s">
        <v>3480</v>
      </c>
      <c r="D704" t="s">
        <v>4324</v>
      </c>
    </row>
    <row r="705" spans="1:4" x14ac:dyDescent="0.25">
      <c r="A705">
        <v>3276</v>
      </c>
      <c r="B705" t="s">
        <v>3783</v>
      </c>
      <c r="D705" t="s">
        <v>4329</v>
      </c>
    </row>
    <row r="706" spans="1:4" x14ac:dyDescent="0.25">
      <c r="A706">
        <v>3277</v>
      </c>
      <c r="B706" t="s">
        <v>3784</v>
      </c>
      <c r="D706" t="s">
        <v>4329</v>
      </c>
    </row>
    <row r="707" spans="1:4" x14ac:dyDescent="0.25">
      <c r="A707">
        <v>3278</v>
      </c>
      <c r="B707" t="s">
        <v>3785</v>
      </c>
      <c r="D707" t="s">
        <v>4329</v>
      </c>
    </row>
    <row r="708" spans="1:4" x14ac:dyDescent="0.25">
      <c r="B708" t="s">
        <v>454</v>
      </c>
      <c r="D708" t="s">
        <v>4324</v>
      </c>
    </row>
    <row r="709" spans="1:4" x14ac:dyDescent="0.25">
      <c r="A709">
        <v>3279</v>
      </c>
      <c r="B709" t="s">
        <v>831</v>
      </c>
      <c r="D709" t="s">
        <v>4329</v>
      </c>
    </row>
    <row r="710" spans="1:4" x14ac:dyDescent="0.25">
      <c r="A710">
        <v>3280</v>
      </c>
      <c r="B710" t="s">
        <v>3786</v>
      </c>
      <c r="D710" t="s">
        <v>4329</v>
      </c>
    </row>
    <row r="711" spans="1:4" x14ac:dyDescent="0.25">
      <c r="A711">
        <v>3281</v>
      </c>
      <c r="B711" t="s">
        <v>3787</v>
      </c>
      <c r="D711" t="s">
        <v>4329</v>
      </c>
    </row>
    <row r="712" spans="1:4" x14ac:dyDescent="0.25">
      <c r="A712">
        <v>3282</v>
      </c>
      <c r="B712" t="s">
        <v>384</v>
      </c>
      <c r="D712" t="s">
        <v>4329</v>
      </c>
    </row>
    <row r="713" spans="1:4" x14ac:dyDescent="0.25">
      <c r="A713">
        <v>3283</v>
      </c>
      <c r="B713" t="s">
        <v>3788</v>
      </c>
      <c r="D713" t="s">
        <v>4329</v>
      </c>
    </row>
    <row r="714" spans="1:4" x14ac:dyDescent="0.25">
      <c r="A714">
        <v>3284</v>
      </c>
      <c r="B714" t="s">
        <v>1309</v>
      </c>
      <c r="D714" t="s">
        <v>4329</v>
      </c>
    </row>
    <row r="715" spans="1:4" x14ac:dyDescent="0.25">
      <c r="A715">
        <v>3285</v>
      </c>
      <c r="B715" t="s">
        <v>2604</v>
      </c>
      <c r="D715" t="s">
        <v>4329</v>
      </c>
    </row>
    <row r="716" spans="1:4" x14ac:dyDescent="0.25">
      <c r="A716">
        <v>3286</v>
      </c>
      <c r="B716" t="s">
        <v>3789</v>
      </c>
      <c r="D716" t="s">
        <v>4329</v>
      </c>
    </row>
    <row r="717" spans="1:4" x14ac:dyDescent="0.25">
      <c r="B717" t="s">
        <v>1416</v>
      </c>
      <c r="D717" t="s">
        <v>4324</v>
      </c>
    </row>
    <row r="718" spans="1:4" x14ac:dyDescent="0.25">
      <c r="B718" t="s">
        <v>3290</v>
      </c>
      <c r="D718" t="s">
        <v>4324</v>
      </c>
    </row>
    <row r="719" spans="1:4" x14ac:dyDescent="0.25">
      <c r="A719">
        <v>3287</v>
      </c>
      <c r="B719" t="s">
        <v>1606</v>
      </c>
      <c r="D719" t="s">
        <v>4329</v>
      </c>
    </row>
    <row r="720" spans="1:4" x14ac:dyDescent="0.25">
      <c r="A720">
        <v>3288</v>
      </c>
      <c r="B720" t="s">
        <v>293</v>
      </c>
      <c r="D720" t="s">
        <v>4329</v>
      </c>
    </row>
    <row r="721" spans="1:4" x14ac:dyDescent="0.25">
      <c r="B721" t="s">
        <v>3343</v>
      </c>
      <c r="D721" t="s">
        <v>4324</v>
      </c>
    </row>
    <row r="722" spans="1:4" x14ac:dyDescent="0.25">
      <c r="A722">
        <v>3289</v>
      </c>
      <c r="B722" t="s">
        <v>809</v>
      </c>
      <c r="D722" t="s">
        <v>4329</v>
      </c>
    </row>
    <row r="723" spans="1:4" x14ac:dyDescent="0.25">
      <c r="A723">
        <v>3290</v>
      </c>
      <c r="B723" t="s">
        <v>3790</v>
      </c>
      <c r="D723" t="s">
        <v>4329</v>
      </c>
    </row>
    <row r="724" spans="1:4" x14ac:dyDescent="0.25">
      <c r="A724">
        <v>3291</v>
      </c>
      <c r="B724" t="s">
        <v>792</v>
      </c>
      <c r="D724" t="s">
        <v>4329</v>
      </c>
    </row>
    <row r="725" spans="1:4" x14ac:dyDescent="0.25">
      <c r="B725" t="s">
        <v>3364</v>
      </c>
      <c r="D725" t="s">
        <v>4324</v>
      </c>
    </row>
    <row r="726" spans="1:4" x14ac:dyDescent="0.25">
      <c r="A726">
        <v>3292</v>
      </c>
      <c r="B726" t="s">
        <v>3791</v>
      </c>
      <c r="D726" t="s">
        <v>4329</v>
      </c>
    </row>
    <row r="727" spans="1:4" x14ac:dyDescent="0.25">
      <c r="B727" t="s">
        <v>1948</v>
      </c>
      <c r="D727" t="s">
        <v>4324</v>
      </c>
    </row>
    <row r="728" spans="1:4" x14ac:dyDescent="0.25">
      <c r="A728">
        <v>3293</v>
      </c>
      <c r="B728" t="s">
        <v>3132</v>
      </c>
      <c r="D728" t="s">
        <v>4329</v>
      </c>
    </row>
    <row r="729" spans="1:4" x14ac:dyDescent="0.25">
      <c r="B729" t="s">
        <v>655</v>
      </c>
      <c r="D729" t="s">
        <v>4324</v>
      </c>
    </row>
    <row r="730" spans="1:4" x14ac:dyDescent="0.25">
      <c r="A730">
        <v>3294</v>
      </c>
      <c r="B730" t="s">
        <v>3792</v>
      </c>
      <c r="D730" t="s">
        <v>4329</v>
      </c>
    </row>
    <row r="731" spans="1:4" x14ac:dyDescent="0.25">
      <c r="B731" t="s">
        <v>2824</v>
      </c>
      <c r="D731" t="s">
        <v>4324</v>
      </c>
    </row>
    <row r="732" spans="1:4" x14ac:dyDescent="0.25">
      <c r="A732">
        <v>3295</v>
      </c>
      <c r="B732" t="s">
        <v>1962</v>
      </c>
      <c r="D732" t="s">
        <v>4329</v>
      </c>
    </row>
    <row r="733" spans="1:4" x14ac:dyDescent="0.25">
      <c r="A733">
        <v>3296</v>
      </c>
      <c r="B733" t="s">
        <v>409</v>
      </c>
      <c r="D733" t="s">
        <v>4329</v>
      </c>
    </row>
    <row r="734" spans="1:4" x14ac:dyDescent="0.25">
      <c r="A734">
        <v>3297</v>
      </c>
      <c r="B734" t="s">
        <v>3793</v>
      </c>
      <c r="D734" t="s">
        <v>4329</v>
      </c>
    </row>
    <row r="735" spans="1:4" x14ac:dyDescent="0.25">
      <c r="A735">
        <v>3298</v>
      </c>
      <c r="B735" t="s">
        <v>3794</v>
      </c>
      <c r="D735" t="s">
        <v>4329</v>
      </c>
    </row>
    <row r="736" spans="1:4" x14ac:dyDescent="0.25">
      <c r="A736">
        <v>3299</v>
      </c>
      <c r="B736" t="s">
        <v>3795</v>
      </c>
      <c r="D736" t="s">
        <v>4329</v>
      </c>
    </row>
    <row r="737" spans="1:4" x14ac:dyDescent="0.25">
      <c r="A737">
        <v>3300</v>
      </c>
      <c r="B737" t="s">
        <v>1654</v>
      </c>
      <c r="D737" t="s">
        <v>4329</v>
      </c>
    </row>
    <row r="738" spans="1:4" x14ac:dyDescent="0.25">
      <c r="A738">
        <v>3301</v>
      </c>
      <c r="B738" t="s">
        <v>3796</v>
      </c>
      <c r="D738" t="s">
        <v>4329</v>
      </c>
    </row>
    <row r="739" spans="1:4" x14ac:dyDescent="0.25">
      <c r="B739" t="s">
        <v>3531</v>
      </c>
      <c r="D739" t="s">
        <v>4324</v>
      </c>
    </row>
    <row r="740" spans="1:4" x14ac:dyDescent="0.25">
      <c r="B740" t="s">
        <v>323</v>
      </c>
      <c r="D740" t="s">
        <v>4324</v>
      </c>
    </row>
    <row r="741" spans="1:4" x14ac:dyDescent="0.25">
      <c r="B741" t="s">
        <v>3163</v>
      </c>
      <c r="D741" t="s">
        <v>4324</v>
      </c>
    </row>
    <row r="742" spans="1:4" x14ac:dyDescent="0.25">
      <c r="A742">
        <v>3302</v>
      </c>
      <c r="B742" t="s">
        <v>3797</v>
      </c>
      <c r="D742" t="s">
        <v>4329</v>
      </c>
    </row>
    <row r="743" spans="1:4" x14ac:dyDescent="0.25">
      <c r="B743" t="s">
        <v>398</v>
      </c>
      <c r="D743" t="s">
        <v>4326</v>
      </c>
    </row>
    <row r="744" spans="1:4" x14ac:dyDescent="0.25">
      <c r="A744">
        <v>3303</v>
      </c>
      <c r="B744" t="s">
        <v>3798</v>
      </c>
      <c r="D744" t="s">
        <v>4329</v>
      </c>
    </row>
    <row r="745" spans="1:4" x14ac:dyDescent="0.25">
      <c r="A745">
        <v>3304</v>
      </c>
      <c r="B745" t="s">
        <v>784</v>
      </c>
      <c r="D745" t="s">
        <v>4329</v>
      </c>
    </row>
    <row r="746" spans="1:4" x14ac:dyDescent="0.25">
      <c r="B746" t="s">
        <v>395</v>
      </c>
      <c r="D746" t="s">
        <v>4324</v>
      </c>
    </row>
    <row r="747" spans="1:4" x14ac:dyDescent="0.25">
      <c r="B747" t="s">
        <v>412</v>
      </c>
      <c r="D747" t="s">
        <v>4324</v>
      </c>
    </row>
    <row r="748" spans="1:4" x14ac:dyDescent="0.25">
      <c r="A748">
        <v>3305</v>
      </c>
      <c r="B748" t="s">
        <v>1050</v>
      </c>
      <c r="D748" t="s">
        <v>4329</v>
      </c>
    </row>
    <row r="749" spans="1:4" x14ac:dyDescent="0.25">
      <c r="A749">
        <v>3306</v>
      </c>
      <c r="B749" t="s">
        <v>1024</v>
      </c>
      <c r="D749" t="s">
        <v>4329</v>
      </c>
    </row>
    <row r="750" spans="1:4" x14ac:dyDescent="0.25">
      <c r="A750">
        <v>3307</v>
      </c>
      <c r="B750" t="s">
        <v>3799</v>
      </c>
      <c r="D750" t="s">
        <v>4329</v>
      </c>
    </row>
    <row r="751" spans="1:4" x14ac:dyDescent="0.25">
      <c r="B751" t="s">
        <v>3038</v>
      </c>
      <c r="D751" t="s">
        <v>4324</v>
      </c>
    </row>
    <row r="752" spans="1:4" x14ac:dyDescent="0.25">
      <c r="B752" t="s">
        <v>845</v>
      </c>
      <c r="D752" t="s">
        <v>4324</v>
      </c>
    </row>
    <row r="753" spans="1:4" x14ac:dyDescent="0.25">
      <c r="A753">
        <v>3308</v>
      </c>
      <c r="B753" t="s">
        <v>1049</v>
      </c>
      <c r="D753" t="s">
        <v>4329</v>
      </c>
    </row>
    <row r="754" spans="1:4" x14ac:dyDescent="0.25">
      <c r="A754">
        <v>3309</v>
      </c>
      <c r="B754" t="s">
        <v>3800</v>
      </c>
      <c r="D754" t="s">
        <v>4329</v>
      </c>
    </row>
    <row r="755" spans="1:4" x14ac:dyDescent="0.25">
      <c r="A755">
        <v>3310</v>
      </c>
      <c r="B755" t="s">
        <v>2166</v>
      </c>
      <c r="D755" t="s">
        <v>4329</v>
      </c>
    </row>
    <row r="756" spans="1:4" x14ac:dyDescent="0.25">
      <c r="A756">
        <v>3311</v>
      </c>
      <c r="B756" t="s">
        <v>1703</v>
      </c>
      <c r="D756" t="s">
        <v>4329</v>
      </c>
    </row>
    <row r="757" spans="1:4" x14ac:dyDescent="0.25">
      <c r="A757">
        <v>3312</v>
      </c>
      <c r="B757" t="s">
        <v>470</v>
      </c>
      <c r="D757" t="s">
        <v>4329</v>
      </c>
    </row>
    <row r="758" spans="1:4" x14ac:dyDescent="0.25">
      <c r="A758">
        <v>3313</v>
      </c>
      <c r="B758" t="s">
        <v>3801</v>
      </c>
      <c r="D758" t="s">
        <v>4329</v>
      </c>
    </row>
    <row r="759" spans="1:4" x14ac:dyDescent="0.25">
      <c r="A759">
        <v>3314</v>
      </c>
      <c r="B759" t="s">
        <v>3802</v>
      </c>
      <c r="D759" t="s">
        <v>4329</v>
      </c>
    </row>
    <row r="760" spans="1:4" x14ac:dyDescent="0.25">
      <c r="A760">
        <v>3315</v>
      </c>
      <c r="B760" t="s">
        <v>389</v>
      </c>
      <c r="D760" t="s">
        <v>4329</v>
      </c>
    </row>
    <row r="761" spans="1:4" x14ac:dyDescent="0.25">
      <c r="A761">
        <v>3316</v>
      </c>
      <c r="B761" t="s">
        <v>1711</v>
      </c>
      <c r="D761" t="s">
        <v>4329</v>
      </c>
    </row>
    <row r="762" spans="1:4" x14ac:dyDescent="0.25">
      <c r="A762">
        <v>3317</v>
      </c>
      <c r="B762" t="s">
        <v>3803</v>
      </c>
      <c r="D762" t="s">
        <v>4329</v>
      </c>
    </row>
    <row r="763" spans="1:4" x14ac:dyDescent="0.25">
      <c r="A763">
        <v>3318</v>
      </c>
      <c r="B763" t="s">
        <v>2469</v>
      </c>
      <c r="D763" t="s">
        <v>4329</v>
      </c>
    </row>
    <row r="764" spans="1:4" x14ac:dyDescent="0.25">
      <c r="A764">
        <v>3319</v>
      </c>
      <c r="B764" t="s">
        <v>1492</v>
      </c>
      <c r="D764" t="s">
        <v>4329</v>
      </c>
    </row>
    <row r="765" spans="1:4" x14ac:dyDescent="0.25">
      <c r="A765">
        <v>3320</v>
      </c>
      <c r="B765" t="s">
        <v>2030</v>
      </c>
      <c r="D765" t="s">
        <v>4329</v>
      </c>
    </row>
    <row r="766" spans="1:4" x14ac:dyDescent="0.25">
      <c r="A766">
        <v>3321</v>
      </c>
      <c r="B766" t="s">
        <v>3804</v>
      </c>
      <c r="D766" t="s">
        <v>4329</v>
      </c>
    </row>
    <row r="767" spans="1:4" x14ac:dyDescent="0.25">
      <c r="B767" t="s">
        <v>3532</v>
      </c>
      <c r="D767" t="s">
        <v>4324</v>
      </c>
    </row>
    <row r="768" spans="1:4" x14ac:dyDescent="0.25">
      <c r="A768">
        <v>3322</v>
      </c>
      <c r="B768" t="s">
        <v>3315</v>
      </c>
      <c r="D768" t="s">
        <v>4329</v>
      </c>
    </row>
    <row r="769" spans="1:4" x14ac:dyDescent="0.25">
      <c r="A769">
        <v>3323</v>
      </c>
      <c r="B769" t="s">
        <v>627</v>
      </c>
      <c r="D769" t="s">
        <v>4329</v>
      </c>
    </row>
    <row r="770" spans="1:4" x14ac:dyDescent="0.25">
      <c r="B770" t="s">
        <v>3476</v>
      </c>
      <c r="D770" t="s">
        <v>4324</v>
      </c>
    </row>
    <row r="771" spans="1:4" x14ac:dyDescent="0.25">
      <c r="A771">
        <v>3324</v>
      </c>
      <c r="B771" t="s">
        <v>3805</v>
      </c>
      <c r="D771" t="s">
        <v>4329</v>
      </c>
    </row>
    <row r="772" spans="1:4" x14ac:dyDescent="0.25">
      <c r="A772">
        <v>3325</v>
      </c>
      <c r="B772" t="s">
        <v>1486</v>
      </c>
      <c r="D772" t="s">
        <v>4329</v>
      </c>
    </row>
    <row r="773" spans="1:4" x14ac:dyDescent="0.25">
      <c r="B773" t="s">
        <v>3090</v>
      </c>
      <c r="D773" t="s">
        <v>4324</v>
      </c>
    </row>
    <row r="774" spans="1:4" x14ac:dyDescent="0.25">
      <c r="A774">
        <v>3326</v>
      </c>
      <c r="B774" t="s">
        <v>993</v>
      </c>
      <c r="D774" t="s">
        <v>4329</v>
      </c>
    </row>
    <row r="775" spans="1:4" x14ac:dyDescent="0.25">
      <c r="A775">
        <v>3327</v>
      </c>
      <c r="B775" t="s">
        <v>860</v>
      </c>
      <c r="D775" t="s">
        <v>4329</v>
      </c>
    </row>
    <row r="776" spans="1:4" x14ac:dyDescent="0.25">
      <c r="A776">
        <v>3328</v>
      </c>
      <c r="B776" t="s">
        <v>570</v>
      </c>
      <c r="D776" t="s">
        <v>4329</v>
      </c>
    </row>
    <row r="777" spans="1:4" x14ac:dyDescent="0.25">
      <c r="B777" t="s">
        <v>1541</v>
      </c>
      <c r="D777" t="s">
        <v>4326</v>
      </c>
    </row>
    <row r="778" spans="1:4" x14ac:dyDescent="0.25">
      <c r="A778">
        <v>3329</v>
      </c>
      <c r="B778" t="s">
        <v>1542</v>
      </c>
      <c r="D778" t="s">
        <v>4329</v>
      </c>
    </row>
    <row r="779" spans="1:4" x14ac:dyDescent="0.25">
      <c r="A779">
        <v>3330</v>
      </c>
      <c r="B779" t="s">
        <v>789</v>
      </c>
      <c r="D779" t="s">
        <v>4329</v>
      </c>
    </row>
    <row r="780" spans="1:4" x14ac:dyDescent="0.25">
      <c r="A780">
        <v>3331</v>
      </c>
      <c r="B780" t="s">
        <v>2813</v>
      </c>
      <c r="D780" t="s">
        <v>4329</v>
      </c>
    </row>
    <row r="781" spans="1:4" x14ac:dyDescent="0.25">
      <c r="A781">
        <v>3332</v>
      </c>
      <c r="B781" t="s">
        <v>2096</v>
      </c>
      <c r="D781" t="s">
        <v>4329</v>
      </c>
    </row>
    <row r="782" spans="1:4" x14ac:dyDescent="0.25">
      <c r="B782" t="s">
        <v>3533</v>
      </c>
      <c r="D782" t="s">
        <v>4324</v>
      </c>
    </row>
    <row r="783" spans="1:4" x14ac:dyDescent="0.25">
      <c r="A783">
        <v>3333</v>
      </c>
      <c r="B783" t="s">
        <v>352</v>
      </c>
      <c r="D783" t="s">
        <v>4329</v>
      </c>
    </row>
    <row r="784" spans="1:4" x14ac:dyDescent="0.25">
      <c r="A784">
        <v>3334</v>
      </c>
      <c r="B784" t="s">
        <v>2376</v>
      </c>
      <c r="D784" t="s">
        <v>4329</v>
      </c>
    </row>
    <row r="785" spans="1:4" x14ac:dyDescent="0.25">
      <c r="B785" t="s">
        <v>2377</v>
      </c>
      <c r="D785" t="s">
        <v>4326</v>
      </c>
    </row>
    <row r="786" spans="1:4" x14ac:dyDescent="0.25">
      <c r="A786">
        <v>3335</v>
      </c>
      <c r="B786" t="s">
        <v>2482</v>
      </c>
      <c r="D786" t="s">
        <v>4329</v>
      </c>
    </row>
    <row r="787" spans="1:4" x14ac:dyDescent="0.25">
      <c r="A787">
        <v>3336</v>
      </c>
      <c r="B787" t="s">
        <v>341</v>
      </c>
      <c r="D787" t="s">
        <v>4329</v>
      </c>
    </row>
    <row r="788" spans="1:4" x14ac:dyDescent="0.25">
      <c r="A788">
        <v>3337</v>
      </c>
      <c r="B788" t="s">
        <v>308</v>
      </c>
      <c r="D788" t="s">
        <v>4329</v>
      </c>
    </row>
    <row r="789" spans="1:4" x14ac:dyDescent="0.25">
      <c r="A789">
        <v>3338</v>
      </c>
      <c r="B789" t="s">
        <v>299</v>
      </c>
      <c r="D789" t="s">
        <v>4329</v>
      </c>
    </row>
    <row r="790" spans="1:4" x14ac:dyDescent="0.25">
      <c r="A790">
        <v>3339</v>
      </c>
      <c r="B790" t="s">
        <v>1211</v>
      </c>
      <c r="D790" t="s">
        <v>4329</v>
      </c>
    </row>
    <row r="791" spans="1:4" x14ac:dyDescent="0.25">
      <c r="A791">
        <v>3340</v>
      </c>
      <c r="B791" t="s">
        <v>1293</v>
      </c>
      <c r="D791" t="s">
        <v>4329</v>
      </c>
    </row>
    <row r="792" spans="1:4" x14ac:dyDescent="0.25">
      <c r="A792">
        <v>3341</v>
      </c>
      <c r="B792" t="s">
        <v>1269</v>
      </c>
      <c r="D792" t="s">
        <v>4329</v>
      </c>
    </row>
    <row r="793" spans="1:4" x14ac:dyDescent="0.25">
      <c r="B793" t="s">
        <v>1334</v>
      </c>
      <c r="D793" t="s">
        <v>4324</v>
      </c>
    </row>
    <row r="794" spans="1:4" x14ac:dyDescent="0.25">
      <c r="A794">
        <v>3342</v>
      </c>
      <c r="B794" t="s">
        <v>3327</v>
      </c>
      <c r="D794" t="s">
        <v>4329</v>
      </c>
    </row>
    <row r="795" spans="1:4" x14ac:dyDescent="0.25">
      <c r="B795" t="s">
        <v>1510</v>
      </c>
      <c r="D795" t="s">
        <v>4324</v>
      </c>
    </row>
    <row r="796" spans="1:4" x14ac:dyDescent="0.25">
      <c r="A796">
        <v>3343</v>
      </c>
      <c r="B796" t="s">
        <v>1352</v>
      </c>
      <c r="D796" t="s">
        <v>4329</v>
      </c>
    </row>
    <row r="797" spans="1:4" x14ac:dyDescent="0.25">
      <c r="A797">
        <v>3344</v>
      </c>
      <c r="B797" t="s">
        <v>1477</v>
      </c>
      <c r="D797" t="s">
        <v>4329</v>
      </c>
    </row>
    <row r="798" spans="1:4" x14ac:dyDescent="0.25">
      <c r="B798" t="s">
        <v>3467</v>
      </c>
      <c r="D798" t="s">
        <v>4324</v>
      </c>
    </row>
    <row r="799" spans="1:4" x14ac:dyDescent="0.25">
      <c r="A799">
        <v>3345</v>
      </c>
      <c r="B799" t="s">
        <v>3806</v>
      </c>
      <c r="D799" t="s">
        <v>4329</v>
      </c>
    </row>
    <row r="800" spans="1:4" x14ac:dyDescent="0.25">
      <c r="B800" t="s">
        <v>2886</v>
      </c>
      <c r="D800" t="s">
        <v>4326</v>
      </c>
    </row>
    <row r="801" spans="1:4" x14ac:dyDescent="0.25">
      <c r="A801">
        <v>3346</v>
      </c>
      <c r="B801" t="s">
        <v>1617</v>
      </c>
      <c r="D801" t="s">
        <v>4329</v>
      </c>
    </row>
    <row r="802" spans="1:4" x14ac:dyDescent="0.25">
      <c r="A802">
        <v>3347</v>
      </c>
      <c r="B802" t="s">
        <v>821</v>
      </c>
      <c r="D802" t="s">
        <v>4329</v>
      </c>
    </row>
    <row r="803" spans="1:4" x14ac:dyDescent="0.25">
      <c r="A803">
        <v>3348</v>
      </c>
      <c r="B803" t="s">
        <v>2642</v>
      </c>
      <c r="D803" t="s">
        <v>4329</v>
      </c>
    </row>
    <row r="804" spans="1:4" x14ac:dyDescent="0.25">
      <c r="B804" t="s">
        <v>2641</v>
      </c>
      <c r="D804" t="s">
        <v>4324</v>
      </c>
    </row>
    <row r="805" spans="1:4" x14ac:dyDescent="0.25">
      <c r="B805" t="s">
        <v>3625</v>
      </c>
      <c r="D805" t="s">
        <v>4324</v>
      </c>
    </row>
    <row r="806" spans="1:4" x14ac:dyDescent="0.25">
      <c r="A806">
        <v>3349</v>
      </c>
      <c r="B806" t="s">
        <v>1744</v>
      </c>
      <c r="D806" t="s">
        <v>4329</v>
      </c>
    </row>
    <row r="807" spans="1:4" x14ac:dyDescent="0.25">
      <c r="A807">
        <v>3350</v>
      </c>
      <c r="B807" t="s">
        <v>2352</v>
      </c>
      <c r="D807" t="s">
        <v>4329</v>
      </c>
    </row>
    <row r="808" spans="1:4" x14ac:dyDescent="0.25">
      <c r="B808" t="s">
        <v>3640</v>
      </c>
      <c r="D808" t="s">
        <v>4324</v>
      </c>
    </row>
    <row r="809" spans="1:4" x14ac:dyDescent="0.25">
      <c r="B809" t="s">
        <v>3636</v>
      </c>
      <c r="D809" t="s">
        <v>4324</v>
      </c>
    </row>
    <row r="810" spans="1:4" x14ac:dyDescent="0.25">
      <c r="B810" t="s">
        <v>2761</v>
      </c>
      <c r="D810" t="s">
        <v>4324</v>
      </c>
    </row>
    <row r="811" spans="1:4" x14ac:dyDescent="0.25">
      <c r="B811" t="s">
        <v>3497</v>
      </c>
      <c r="D811" t="s">
        <v>4324</v>
      </c>
    </row>
    <row r="812" spans="1:4" x14ac:dyDescent="0.25">
      <c r="A812">
        <v>3351</v>
      </c>
      <c r="B812" t="s">
        <v>1545</v>
      </c>
      <c r="D812" t="s">
        <v>4329</v>
      </c>
    </row>
    <row r="813" spans="1:4" x14ac:dyDescent="0.25">
      <c r="A813">
        <v>3352</v>
      </c>
      <c r="B813" t="s">
        <v>2651</v>
      </c>
      <c r="D813" t="s">
        <v>4329</v>
      </c>
    </row>
    <row r="814" spans="1:4" x14ac:dyDescent="0.25">
      <c r="B814" t="s">
        <v>305</v>
      </c>
      <c r="D814" t="s">
        <v>4324</v>
      </c>
    </row>
    <row r="815" spans="1:4" x14ac:dyDescent="0.25">
      <c r="B815" t="s">
        <v>452</v>
      </c>
      <c r="D815" t="s">
        <v>4324</v>
      </c>
    </row>
    <row r="816" spans="1:4" x14ac:dyDescent="0.25">
      <c r="A816">
        <v>3353</v>
      </c>
      <c r="B816" t="s">
        <v>2083</v>
      </c>
      <c r="D816" t="s">
        <v>4329</v>
      </c>
    </row>
    <row r="817" spans="1:4" x14ac:dyDescent="0.25">
      <c r="B817" t="s">
        <v>2084</v>
      </c>
      <c r="D817" t="s">
        <v>4326</v>
      </c>
    </row>
    <row r="818" spans="1:4" x14ac:dyDescent="0.25">
      <c r="B818" t="s">
        <v>301</v>
      </c>
      <c r="D818" t="s">
        <v>4324</v>
      </c>
    </row>
    <row r="819" spans="1:4" x14ac:dyDescent="0.25">
      <c r="A819">
        <v>3354</v>
      </c>
      <c r="B819" t="s">
        <v>2753</v>
      </c>
      <c r="D819" t="s">
        <v>4329</v>
      </c>
    </row>
    <row r="820" spans="1:4" x14ac:dyDescent="0.25">
      <c r="A820">
        <v>3355</v>
      </c>
      <c r="B820" t="s">
        <v>1641</v>
      </c>
      <c r="D820" t="s">
        <v>4329</v>
      </c>
    </row>
    <row r="821" spans="1:4" x14ac:dyDescent="0.25">
      <c r="B821" t="s">
        <v>3379</v>
      </c>
      <c r="D821" t="s">
        <v>4324</v>
      </c>
    </row>
    <row r="822" spans="1:4" x14ac:dyDescent="0.25">
      <c r="A822">
        <v>3356</v>
      </c>
      <c r="B822" t="s">
        <v>2258</v>
      </c>
      <c r="D822" t="s">
        <v>4329</v>
      </c>
    </row>
    <row r="823" spans="1:4" x14ac:dyDescent="0.25">
      <c r="A823">
        <v>3357</v>
      </c>
      <c r="B823" t="s">
        <v>1222</v>
      </c>
      <c r="D823" t="s">
        <v>4329</v>
      </c>
    </row>
    <row r="824" spans="1:4" x14ac:dyDescent="0.25">
      <c r="A824">
        <v>3358</v>
      </c>
      <c r="B824" t="s">
        <v>2588</v>
      </c>
      <c r="D824" t="s">
        <v>4329</v>
      </c>
    </row>
    <row r="825" spans="1:4" x14ac:dyDescent="0.25">
      <c r="A825">
        <v>3359</v>
      </c>
      <c r="B825" t="s">
        <v>2414</v>
      </c>
      <c r="D825" t="s">
        <v>4329</v>
      </c>
    </row>
    <row r="826" spans="1:4" x14ac:dyDescent="0.25">
      <c r="A826">
        <v>3360</v>
      </c>
      <c r="B826" t="s">
        <v>1922</v>
      </c>
      <c r="D826" t="s">
        <v>4329</v>
      </c>
    </row>
    <row r="827" spans="1:4" x14ac:dyDescent="0.25">
      <c r="A827">
        <v>3361</v>
      </c>
      <c r="B827" t="s">
        <v>2132</v>
      </c>
      <c r="D827" t="s">
        <v>4329</v>
      </c>
    </row>
    <row r="828" spans="1:4" x14ac:dyDescent="0.25">
      <c r="A828">
        <v>3362</v>
      </c>
      <c r="B828" t="s">
        <v>2013</v>
      </c>
      <c r="D828" t="s">
        <v>4329</v>
      </c>
    </row>
    <row r="829" spans="1:4" x14ac:dyDescent="0.25">
      <c r="A829">
        <v>3363</v>
      </c>
      <c r="B829" t="s">
        <v>797</v>
      </c>
      <c r="D829" t="s">
        <v>4329</v>
      </c>
    </row>
    <row r="830" spans="1:4" x14ac:dyDescent="0.25">
      <c r="B830" t="s">
        <v>3212</v>
      </c>
      <c r="D830" t="s">
        <v>4324</v>
      </c>
    </row>
    <row r="831" spans="1:4" x14ac:dyDescent="0.25">
      <c r="B831" t="s">
        <v>3664</v>
      </c>
      <c r="D831" t="s">
        <v>4324</v>
      </c>
    </row>
    <row r="832" spans="1:4" x14ac:dyDescent="0.25">
      <c r="B832" t="s">
        <v>3534</v>
      </c>
      <c r="D832" t="s">
        <v>4324</v>
      </c>
    </row>
    <row r="833" spans="1:4" x14ac:dyDescent="0.25">
      <c r="A833">
        <v>3364</v>
      </c>
      <c r="B833" t="s">
        <v>3807</v>
      </c>
      <c r="D833" t="s">
        <v>4329</v>
      </c>
    </row>
    <row r="834" spans="1:4" x14ac:dyDescent="0.25">
      <c r="A834">
        <v>3365</v>
      </c>
      <c r="B834" t="s">
        <v>1359</v>
      </c>
      <c r="D834" t="s">
        <v>4329</v>
      </c>
    </row>
    <row r="835" spans="1:4" x14ac:dyDescent="0.25">
      <c r="A835">
        <v>3366</v>
      </c>
      <c r="B835" t="s">
        <v>1947</v>
      </c>
      <c r="D835" t="s">
        <v>4329</v>
      </c>
    </row>
    <row r="836" spans="1:4" x14ac:dyDescent="0.25">
      <c r="B836" t="s">
        <v>3602</v>
      </c>
      <c r="D836" t="s">
        <v>4324</v>
      </c>
    </row>
    <row r="837" spans="1:4" x14ac:dyDescent="0.25">
      <c r="A837">
        <v>3367</v>
      </c>
      <c r="B837" t="s">
        <v>2823</v>
      </c>
      <c r="D837" t="s">
        <v>4329</v>
      </c>
    </row>
    <row r="838" spans="1:4" x14ac:dyDescent="0.25">
      <c r="A838">
        <v>3368</v>
      </c>
      <c r="B838" t="s">
        <v>804</v>
      </c>
      <c r="D838" t="s">
        <v>4329</v>
      </c>
    </row>
    <row r="839" spans="1:4" x14ac:dyDescent="0.25">
      <c r="A839">
        <v>3369</v>
      </c>
      <c r="B839" t="s">
        <v>3808</v>
      </c>
      <c r="D839" t="s">
        <v>4329</v>
      </c>
    </row>
    <row r="840" spans="1:4" x14ac:dyDescent="0.25">
      <c r="A840">
        <v>3370</v>
      </c>
      <c r="B840" t="s">
        <v>2814</v>
      </c>
      <c r="D840" t="s">
        <v>4329</v>
      </c>
    </row>
    <row r="841" spans="1:4" x14ac:dyDescent="0.25">
      <c r="B841" t="s">
        <v>3535</v>
      </c>
      <c r="D841" t="s">
        <v>4324</v>
      </c>
    </row>
    <row r="842" spans="1:4" x14ac:dyDescent="0.25">
      <c r="A842">
        <v>3371</v>
      </c>
      <c r="B842" t="s">
        <v>3809</v>
      </c>
      <c r="D842" t="s">
        <v>4329</v>
      </c>
    </row>
    <row r="843" spans="1:4" x14ac:dyDescent="0.25">
      <c r="B843" t="s">
        <v>603</v>
      </c>
      <c r="D843" t="s">
        <v>4324</v>
      </c>
    </row>
    <row r="844" spans="1:4" x14ac:dyDescent="0.25">
      <c r="A844">
        <v>3372</v>
      </c>
      <c r="B844" t="s">
        <v>3810</v>
      </c>
      <c r="D844" t="s">
        <v>4329</v>
      </c>
    </row>
    <row r="845" spans="1:4" x14ac:dyDescent="0.25">
      <c r="A845">
        <v>3373</v>
      </c>
      <c r="B845" t="s">
        <v>2200</v>
      </c>
      <c r="D845" t="s">
        <v>4329</v>
      </c>
    </row>
    <row r="846" spans="1:4" x14ac:dyDescent="0.25">
      <c r="A846">
        <v>3374</v>
      </c>
      <c r="B846" t="s">
        <v>2585</v>
      </c>
      <c r="D846" t="s">
        <v>4329</v>
      </c>
    </row>
    <row r="847" spans="1:4" x14ac:dyDescent="0.25">
      <c r="A847">
        <v>3375</v>
      </c>
      <c r="B847" t="s">
        <v>875</v>
      </c>
      <c r="D847" t="s">
        <v>4329</v>
      </c>
    </row>
    <row r="848" spans="1:4" x14ac:dyDescent="0.25">
      <c r="A848">
        <v>3376</v>
      </c>
      <c r="B848" t="s">
        <v>968</v>
      </c>
      <c r="D848" t="s">
        <v>4329</v>
      </c>
    </row>
    <row r="849" spans="1:4" x14ac:dyDescent="0.25">
      <c r="A849">
        <v>3377</v>
      </c>
      <c r="B849" t="s">
        <v>651</v>
      </c>
      <c r="D849" t="s">
        <v>4329</v>
      </c>
    </row>
    <row r="850" spans="1:4" x14ac:dyDescent="0.25">
      <c r="A850">
        <v>3378</v>
      </c>
      <c r="B850" t="s">
        <v>435</v>
      </c>
      <c r="D850" t="s">
        <v>4329</v>
      </c>
    </row>
    <row r="851" spans="1:4" x14ac:dyDescent="0.25">
      <c r="A851">
        <v>3379</v>
      </c>
      <c r="B851" t="s">
        <v>840</v>
      </c>
      <c r="D851" t="s">
        <v>4329</v>
      </c>
    </row>
    <row r="852" spans="1:4" x14ac:dyDescent="0.25">
      <c r="A852">
        <v>3380</v>
      </c>
      <c r="B852" t="s">
        <v>2643</v>
      </c>
      <c r="D852" t="s">
        <v>4329</v>
      </c>
    </row>
    <row r="853" spans="1:4" x14ac:dyDescent="0.25">
      <c r="A853">
        <v>3381</v>
      </c>
      <c r="B853" t="s">
        <v>923</v>
      </c>
      <c r="D853" t="s">
        <v>4329</v>
      </c>
    </row>
    <row r="854" spans="1:4" x14ac:dyDescent="0.25">
      <c r="A854">
        <v>3382</v>
      </c>
      <c r="B854" t="s">
        <v>335</v>
      </c>
      <c r="D854" t="s">
        <v>4329</v>
      </c>
    </row>
    <row r="855" spans="1:4" x14ac:dyDescent="0.25">
      <c r="A855">
        <v>3383</v>
      </c>
      <c r="B855" t="s">
        <v>3142</v>
      </c>
      <c r="D855" t="s">
        <v>4329</v>
      </c>
    </row>
    <row r="856" spans="1:4" x14ac:dyDescent="0.25">
      <c r="A856">
        <v>3384</v>
      </c>
      <c r="B856" t="s">
        <v>788</v>
      </c>
      <c r="D856" t="s">
        <v>4329</v>
      </c>
    </row>
    <row r="857" spans="1:4" x14ac:dyDescent="0.25">
      <c r="B857" t="s">
        <v>3434</v>
      </c>
      <c r="D857" t="s">
        <v>4324</v>
      </c>
    </row>
    <row r="858" spans="1:4" x14ac:dyDescent="0.25">
      <c r="B858" t="s">
        <v>657</v>
      </c>
      <c r="D858" t="s">
        <v>4324</v>
      </c>
    </row>
    <row r="859" spans="1:4" x14ac:dyDescent="0.25">
      <c r="B859" t="s">
        <v>3651</v>
      </c>
      <c r="D859" t="s">
        <v>4324</v>
      </c>
    </row>
    <row r="860" spans="1:4" x14ac:dyDescent="0.25">
      <c r="B860" t="s">
        <v>2756</v>
      </c>
      <c r="D860" t="s">
        <v>4324</v>
      </c>
    </row>
    <row r="861" spans="1:4" x14ac:dyDescent="0.25">
      <c r="B861" t="s">
        <v>3634</v>
      </c>
      <c r="D861" t="s">
        <v>4324</v>
      </c>
    </row>
    <row r="862" spans="1:4" x14ac:dyDescent="0.25">
      <c r="A862">
        <v>3385</v>
      </c>
      <c r="B862" t="s">
        <v>2381</v>
      </c>
      <c r="D862" t="s">
        <v>4329</v>
      </c>
    </row>
    <row r="863" spans="1:4" x14ac:dyDescent="0.25">
      <c r="A863">
        <v>3386</v>
      </c>
      <c r="B863" t="s">
        <v>2857</v>
      </c>
      <c r="D863" t="s">
        <v>4329</v>
      </c>
    </row>
    <row r="864" spans="1:4" x14ac:dyDescent="0.25">
      <c r="A864">
        <v>3387</v>
      </c>
      <c r="B864" t="s">
        <v>2366</v>
      </c>
      <c r="D864" t="s">
        <v>4329</v>
      </c>
    </row>
    <row r="865" spans="1:4" x14ac:dyDescent="0.25">
      <c r="A865">
        <v>3388</v>
      </c>
      <c r="B865" t="s">
        <v>566</v>
      </c>
      <c r="D865" t="s">
        <v>4329</v>
      </c>
    </row>
    <row r="866" spans="1:4" x14ac:dyDescent="0.25">
      <c r="A866">
        <v>3389</v>
      </c>
      <c r="B866" t="s">
        <v>558</v>
      </c>
      <c r="D866" t="s">
        <v>4329</v>
      </c>
    </row>
    <row r="867" spans="1:4" x14ac:dyDescent="0.25">
      <c r="A867">
        <v>3390</v>
      </c>
      <c r="B867" t="s">
        <v>3811</v>
      </c>
      <c r="D867" t="s">
        <v>4329</v>
      </c>
    </row>
    <row r="868" spans="1:4" x14ac:dyDescent="0.25">
      <c r="A868">
        <v>3391</v>
      </c>
      <c r="B868" t="s">
        <v>3812</v>
      </c>
      <c r="D868" t="s">
        <v>4329</v>
      </c>
    </row>
    <row r="869" spans="1:4" x14ac:dyDescent="0.25">
      <c r="A869">
        <v>3392</v>
      </c>
      <c r="B869" t="s">
        <v>678</v>
      </c>
      <c r="D869" t="s">
        <v>4329</v>
      </c>
    </row>
    <row r="870" spans="1:4" x14ac:dyDescent="0.25">
      <c r="B870" t="s">
        <v>802</v>
      </c>
      <c r="D870" t="s">
        <v>4324</v>
      </c>
    </row>
    <row r="871" spans="1:4" x14ac:dyDescent="0.25">
      <c r="A871">
        <v>3393</v>
      </c>
      <c r="B871" t="s">
        <v>3282</v>
      </c>
      <c r="D871" t="s">
        <v>4329</v>
      </c>
    </row>
    <row r="872" spans="1:4" x14ac:dyDescent="0.25">
      <c r="A872">
        <v>3394</v>
      </c>
      <c r="B872" t="s">
        <v>3813</v>
      </c>
      <c r="D872" t="s">
        <v>4329</v>
      </c>
    </row>
    <row r="873" spans="1:4" x14ac:dyDescent="0.25">
      <c r="B873" t="s">
        <v>3635</v>
      </c>
      <c r="D873" t="s">
        <v>4324</v>
      </c>
    </row>
    <row r="874" spans="1:4" x14ac:dyDescent="0.25">
      <c r="B874" t="s">
        <v>3639</v>
      </c>
      <c r="D874" t="s">
        <v>4324</v>
      </c>
    </row>
    <row r="875" spans="1:4" x14ac:dyDescent="0.25">
      <c r="B875" t="s">
        <v>534</v>
      </c>
      <c r="D875" t="s">
        <v>4324</v>
      </c>
    </row>
    <row r="876" spans="1:4" x14ac:dyDescent="0.25">
      <c r="A876">
        <v>3395</v>
      </c>
      <c r="B876" t="s">
        <v>1731</v>
      </c>
      <c r="D876" t="s">
        <v>4329</v>
      </c>
    </row>
    <row r="877" spans="1:4" x14ac:dyDescent="0.25">
      <c r="A877">
        <v>3396</v>
      </c>
      <c r="B877" t="s">
        <v>598</v>
      </c>
      <c r="D877" t="s">
        <v>4329</v>
      </c>
    </row>
    <row r="878" spans="1:4" x14ac:dyDescent="0.25">
      <c r="B878" t="s">
        <v>2080</v>
      </c>
      <c r="D878" t="s">
        <v>4324</v>
      </c>
    </row>
    <row r="879" spans="1:4" x14ac:dyDescent="0.25">
      <c r="A879">
        <v>3397</v>
      </c>
      <c r="B879" t="s">
        <v>2079</v>
      </c>
      <c r="D879" t="s">
        <v>4329</v>
      </c>
    </row>
    <row r="880" spans="1:4" x14ac:dyDescent="0.25">
      <c r="B880" t="s">
        <v>912</v>
      </c>
      <c r="D880" t="s">
        <v>4326</v>
      </c>
    </row>
    <row r="881" spans="1:4" x14ac:dyDescent="0.25">
      <c r="A881">
        <v>3398</v>
      </c>
      <c r="B881" t="s">
        <v>3814</v>
      </c>
      <c r="D881" t="s">
        <v>4329</v>
      </c>
    </row>
    <row r="882" spans="1:4" x14ac:dyDescent="0.25">
      <c r="B882" t="s">
        <v>3121</v>
      </c>
      <c r="D882" t="s">
        <v>4324</v>
      </c>
    </row>
    <row r="883" spans="1:4" x14ac:dyDescent="0.25">
      <c r="A883">
        <v>3399</v>
      </c>
      <c r="B883" t="s">
        <v>1345</v>
      </c>
      <c r="D883" t="s">
        <v>4329</v>
      </c>
    </row>
    <row r="884" spans="1:4" x14ac:dyDescent="0.25">
      <c r="A884">
        <v>3400</v>
      </c>
      <c r="B884" t="s">
        <v>344</v>
      </c>
      <c r="D884" t="s">
        <v>4329</v>
      </c>
    </row>
    <row r="885" spans="1:4" x14ac:dyDescent="0.25">
      <c r="A885">
        <v>3401</v>
      </c>
      <c r="B885" t="s">
        <v>941</v>
      </c>
      <c r="D885" t="s">
        <v>4329</v>
      </c>
    </row>
    <row r="886" spans="1:4" x14ac:dyDescent="0.25">
      <c r="A886">
        <v>3402</v>
      </c>
      <c r="B886" t="s">
        <v>1051</v>
      </c>
      <c r="D886" t="s">
        <v>4329</v>
      </c>
    </row>
    <row r="887" spans="1:4" x14ac:dyDescent="0.25">
      <c r="A887">
        <v>3403</v>
      </c>
      <c r="B887" t="s">
        <v>1133</v>
      </c>
      <c r="D887" t="s">
        <v>4329</v>
      </c>
    </row>
    <row r="888" spans="1:4" x14ac:dyDescent="0.25">
      <c r="A888">
        <v>3404</v>
      </c>
      <c r="B888" t="s">
        <v>3815</v>
      </c>
      <c r="D888" t="s">
        <v>4329</v>
      </c>
    </row>
    <row r="889" spans="1:4" x14ac:dyDescent="0.25">
      <c r="A889">
        <v>3405</v>
      </c>
      <c r="B889" t="s">
        <v>709</v>
      </c>
      <c r="D889" t="s">
        <v>4329</v>
      </c>
    </row>
    <row r="890" spans="1:4" x14ac:dyDescent="0.25">
      <c r="A890">
        <v>3406</v>
      </c>
      <c r="B890" t="s">
        <v>3157</v>
      </c>
      <c r="D890" t="s">
        <v>4329</v>
      </c>
    </row>
    <row r="891" spans="1:4" x14ac:dyDescent="0.25">
      <c r="A891">
        <v>3407</v>
      </c>
      <c r="B891" t="s">
        <v>915</v>
      </c>
      <c r="D891" t="s">
        <v>4329</v>
      </c>
    </row>
    <row r="892" spans="1:4" x14ac:dyDescent="0.25">
      <c r="A892">
        <v>3408</v>
      </c>
      <c r="B892" t="s">
        <v>2798</v>
      </c>
      <c r="D892" t="s">
        <v>4329</v>
      </c>
    </row>
    <row r="893" spans="1:4" x14ac:dyDescent="0.25">
      <c r="A893">
        <v>3409</v>
      </c>
      <c r="B893" t="s">
        <v>1594</v>
      </c>
      <c r="D893" t="s">
        <v>4329</v>
      </c>
    </row>
    <row r="894" spans="1:4" x14ac:dyDescent="0.25">
      <c r="A894">
        <v>3410</v>
      </c>
      <c r="B894" t="s">
        <v>2053</v>
      </c>
      <c r="D894" t="s">
        <v>4329</v>
      </c>
    </row>
    <row r="895" spans="1:4" x14ac:dyDescent="0.25">
      <c r="A895">
        <v>3411</v>
      </c>
      <c r="B895" t="s">
        <v>292</v>
      </c>
      <c r="D895" t="s">
        <v>4329</v>
      </c>
    </row>
    <row r="896" spans="1:4" x14ac:dyDescent="0.25">
      <c r="A896">
        <v>3412</v>
      </c>
      <c r="B896" t="s">
        <v>2772</v>
      </c>
      <c r="D896" t="s">
        <v>4329</v>
      </c>
    </row>
    <row r="897" spans="1:4" x14ac:dyDescent="0.25">
      <c r="B897" t="s">
        <v>3439</v>
      </c>
      <c r="D897" t="s">
        <v>4324</v>
      </c>
    </row>
    <row r="898" spans="1:4" x14ac:dyDescent="0.25">
      <c r="B898" t="s">
        <v>2773</v>
      </c>
      <c r="D898" t="s">
        <v>4324</v>
      </c>
    </row>
    <row r="899" spans="1:4" x14ac:dyDescent="0.25">
      <c r="A899">
        <v>3413</v>
      </c>
      <c r="B899" t="s">
        <v>695</v>
      </c>
      <c r="D899" t="s">
        <v>4329</v>
      </c>
    </row>
    <row r="900" spans="1:4" x14ac:dyDescent="0.25">
      <c r="A900">
        <v>3414</v>
      </c>
      <c r="B900" t="s">
        <v>325</v>
      </c>
      <c r="D900" t="s">
        <v>4329</v>
      </c>
    </row>
    <row r="901" spans="1:4" x14ac:dyDescent="0.25">
      <c r="A901">
        <v>3415</v>
      </c>
      <c r="B901" t="s">
        <v>3816</v>
      </c>
      <c r="D901" t="s">
        <v>4329</v>
      </c>
    </row>
    <row r="902" spans="1:4" x14ac:dyDescent="0.25">
      <c r="A902">
        <v>3416</v>
      </c>
      <c r="B902" t="s">
        <v>2827</v>
      </c>
      <c r="D902" t="s">
        <v>4329</v>
      </c>
    </row>
    <row r="903" spans="1:4" x14ac:dyDescent="0.25">
      <c r="B903" t="s">
        <v>376</v>
      </c>
      <c r="D903" t="s">
        <v>4324</v>
      </c>
    </row>
    <row r="904" spans="1:4" x14ac:dyDescent="0.25">
      <c r="A904">
        <v>3417</v>
      </c>
      <c r="B904" t="s">
        <v>3817</v>
      </c>
      <c r="D904" t="s">
        <v>4329</v>
      </c>
    </row>
    <row r="905" spans="1:4" x14ac:dyDescent="0.25">
      <c r="A905">
        <v>3418</v>
      </c>
      <c r="B905" t="s">
        <v>314</v>
      </c>
      <c r="D905" t="s">
        <v>4329</v>
      </c>
    </row>
    <row r="906" spans="1:4" x14ac:dyDescent="0.25">
      <c r="B906" t="s">
        <v>3688</v>
      </c>
      <c r="D906" t="s">
        <v>4324</v>
      </c>
    </row>
    <row r="907" spans="1:4" x14ac:dyDescent="0.25">
      <c r="A907">
        <v>3419</v>
      </c>
      <c r="B907" t="s">
        <v>2703</v>
      </c>
      <c r="D907" t="s">
        <v>4329</v>
      </c>
    </row>
    <row r="908" spans="1:4" x14ac:dyDescent="0.25">
      <c r="B908" t="s">
        <v>3536</v>
      </c>
      <c r="D908" t="s">
        <v>4324</v>
      </c>
    </row>
    <row r="909" spans="1:4" x14ac:dyDescent="0.25">
      <c r="A909">
        <v>3420</v>
      </c>
      <c r="B909" t="s">
        <v>1392</v>
      </c>
      <c r="D909" t="s">
        <v>4329</v>
      </c>
    </row>
    <row r="910" spans="1:4" x14ac:dyDescent="0.25">
      <c r="B910" t="s">
        <v>2502</v>
      </c>
      <c r="D910" t="s">
        <v>4324</v>
      </c>
    </row>
    <row r="911" spans="1:4" x14ac:dyDescent="0.25">
      <c r="B911" t="s">
        <v>3225</v>
      </c>
      <c r="D911" t="s">
        <v>4324</v>
      </c>
    </row>
    <row r="912" spans="1:4" x14ac:dyDescent="0.25">
      <c r="A912">
        <v>3421</v>
      </c>
      <c r="B912" t="s">
        <v>2603</v>
      </c>
      <c r="D912" t="s">
        <v>4329</v>
      </c>
    </row>
    <row r="913" spans="1:4" x14ac:dyDescent="0.25">
      <c r="B913" t="s">
        <v>2503</v>
      </c>
      <c r="D913" t="s">
        <v>4324</v>
      </c>
    </row>
    <row r="914" spans="1:4" x14ac:dyDescent="0.25">
      <c r="B914" t="s">
        <v>1283</v>
      </c>
      <c r="D914" t="s">
        <v>4326</v>
      </c>
    </row>
    <row r="915" spans="1:4" x14ac:dyDescent="0.25">
      <c r="A915">
        <v>3422</v>
      </c>
      <c r="B915" t="s">
        <v>1281</v>
      </c>
      <c r="D915" t="s">
        <v>4329</v>
      </c>
    </row>
    <row r="916" spans="1:4" x14ac:dyDescent="0.25">
      <c r="B916" t="s">
        <v>1282</v>
      </c>
      <c r="D916" t="s">
        <v>4326</v>
      </c>
    </row>
    <row r="917" spans="1:4" x14ac:dyDescent="0.25">
      <c r="A917">
        <v>3423</v>
      </c>
      <c r="B917" t="s">
        <v>391</v>
      </c>
      <c r="D917" t="s">
        <v>4329</v>
      </c>
    </row>
    <row r="918" spans="1:4" x14ac:dyDescent="0.25">
      <c r="A918">
        <v>3424</v>
      </c>
      <c r="B918" t="s">
        <v>1427</v>
      </c>
      <c r="D918" t="s">
        <v>4329</v>
      </c>
    </row>
    <row r="919" spans="1:4" x14ac:dyDescent="0.25">
      <c r="A919">
        <v>3425</v>
      </c>
      <c r="B919" t="s">
        <v>3818</v>
      </c>
      <c r="D919" t="s">
        <v>4329</v>
      </c>
    </row>
    <row r="920" spans="1:4" x14ac:dyDescent="0.25">
      <c r="A920">
        <v>3426</v>
      </c>
      <c r="B920" t="s">
        <v>1772</v>
      </c>
      <c r="D920" t="s">
        <v>4329</v>
      </c>
    </row>
    <row r="921" spans="1:4" x14ac:dyDescent="0.25">
      <c r="A921">
        <v>3427</v>
      </c>
      <c r="B921" t="s">
        <v>1865</v>
      </c>
      <c r="D921" t="s">
        <v>4329</v>
      </c>
    </row>
    <row r="922" spans="1:4" x14ac:dyDescent="0.25">
      <c r="A922">
        <v>3428</v>
      </c>
      <c r="B922" t="s">
        <v>1394</v>
      </c>
      <c r="D922" t="s">
        <v>4329</v>
      </c>
    </row>
    <row r="923" spans="1:4" x14ac:dyDescent="0.25">
      <c r="A923">
        <v>3429</v>
      </c>
      <c r="B923" t="s">
        <v>3415</v>
      </c>
      <c r="D923" t="s">
        <v>4329</v>
      </c>
    </row>
    <row r="924" spans="1:4" x14ac:dyDescent="0.25">
      <c r="B924" t="s">
        <v>464</v>
      </c>
      <c r="D924" t="s">
        <v>4326</v>
      </c>
    </row>
    <row r="925" spans="1:4" x14ac:dyDescent="0.25">
      <c r="B925" t="s">
        <v>3360</v>
      </c>
      <c r="D925" t="s">
        <v>4324</v>
      </c>
    </row>
    <row r="926" spans="1:4" x14ac:dyDescent="0.25">
      <c r="A926">
        <v>3430</v>
      </c>
      <c r="B926" t="s">
        <v>687</v>
      </c>
      <c r="D926" t="s">
        <v>4329</v>
      </c>
    </row>
    <row r="927" spans="1:4" x14ac:dyDescent="0.25">
      <c r="B927" t="s">
        <v>694</v>
      </c>
      <c r="D927" t="s">
        <v>4324</v>
      </c>
    </row>
    <row r="928" spans="1:4" x14ac:dyDescent="0.25">
      <c r="B928" t="s">
        <v>2623</v>
      </c>
      <c r="D928" t="s">
        <v>4324</v>
      </c>
    </row>
    <row r="929" spans="1:4" x14ac:dyDescent="0.25">
      <c r="A929">
        <v>3431</v>
      </c>
      <c r="B929" t="s">
        <v>2255</v>
      </c>
      <c r="D929" t="s">
        <v>4329</v>
      </c>
    </row>
    <row r="930" spans="1:4" x14ac:dyDescent="0.25">
      <c r="A930">
        <v>3432</v>
      </c>
      <c r="B930" t="s">
        <v>3819</v>
      </c>
      <c r="D930" t="s">
        <v>4329</v>
      </c>
    </row>
    <row r="931" spans="1:4" x14ac:dyDescent="0.25">
      <c r="A931">
        <v>3433</v>
      </c>
      <c r="B931" t="s">
        <v>2606</v>
      </c>
      <c r="D931" t="s">
        <v>4329</v>
      </c>
    </row>
    <row r="932" spans="1:4" x14ac:dyDescent="0.25">
      <c r="A932">
        <v>3434</v>
      </c>
      <c r="B932" t="s">
        <v>1623</v>
      </c>
      <c r="D932" t="s">
        <v>4329</v>
      </c>
    </row>
    <row r="933" spans="1:4" x14ac:dyDescent="0.25">
      <c r="A933">
        <v>3435</v>
      </c>
      <c r="B933" t="s">
        <v>2031</v>
      </c>
      <c r="D933" t="s">
        <v>4329</v>
      </c>
    </row>
    <row r="934" spans="1:4" x14ac:dyDescent="0.25">
      <c r="A934">
        <v>3436</v>
      </c>
      <c r="B934" t="s">
        <v>3820</v>
      </c>
      <c r="D934" t="s">
        <v>4329</v>
      </c>
    </row>
    <row r="935" spans="1:4" x14ac:dyDescent="0.25">
      <c r="B935" t="s">
        <v>417</v>
      </c>
      <c r="D935" t="s">
        <v>4324</v>
      </c>
    </row>
    <row r="936" spans="1:4" x14ac:dyDescent="0.25">
      <c r="A936">
        <v>3437</v>
      </c>
      <c r="B936" t="s">
        <v>2565</v>
      </c>
      <c r="D936" t="s">
        <v>4329</v>
      </c>
    </row>
    <row r="937" spans="1:4" x14ac:dyDescent="0.25">
      <c r="A937">
        <v>3438</v>
      </c>
      <c r="B937" t="s">
        <v>1893</v>
      </c>
      <c r="D937" t="s">
        <v>4329</v>
      </c>
    </row>
    <row r="938" spans="1:4" x14ac:dyDescent="0.25">
      <c r="A938">
        <v>3439</v>
      </c>
      <c r="B938" t="s">
        <v>3821</v>
      </c>
      <c r="D938" t="s">
        <v>4329</v>
      </c>
    </row>
    <row r="939" spans="1:4" x14ac:dyDescent="0.25">
      <c r="B939" t="s">
        <v>1302</v>
      </c>
      <c r="D939" t="s">
        <v>4326</v>
      </c>
    </row>
    <row r="940" spans="1:4" x14ac:dyDescent="0.25">
      <c r="B940" t="s">
        <v>1304</v>
      </c>
      <c r="D940" t="s">
        <v>4326</v>
      </c>
    </row>
    <row r="941" spans="1:4" x14ac:dyDescent="0.25">
      <c r="B941" t="s">
        <v>1113</v>
      </c>
      <c r="D941" t="s">
        <v>4324</v>
      </c>
    </row>
    <row r="942" spans="1:4" x14ac:dyDescent="0.25">
      <c r="A942">
        <v>3440</v>
      </c>
      <c r="B942" t="s">
        <v>1112</v>
      </c>
      <c r="D942" t="s">
        <v>4329</v>
      </c>
    </row>
    <row r="943" spans="1:4" x14ac:dyDescent="0.25">
      <c r="A943">
        <v>3441</v>
      </c>
      <c r="B943" t="s">
        <v>1319</v>
      </c>
      <c r="D943" t="s">
        <v>4329</v>
      </c>
    </row>
    <row r="944" spans="1:4" x14ac:dyDescent="0.25">
      <c r="A944">
        <v>3442</v>
      </c>
      <c r="B944" t="s">
        <v>1786</v>
      </c>
      <c r="D944" t="s">
        <v>4329</v>
      </c>
    </row>
    <row r="945" spans="1:4" x14ac:dyDescent="0.25">
      <c r="A945">
        <v>3443</v>
      </c>
      <c r="B945" t="s">
        <v>1686</v>
      </c>
      <c r="D945" t="s">
        <v>4329</v>
      </c>
    </row>
    <row r="946" spans="1:4" x14ac:dyDescent="0.25">
      <c r="A946">
        <v>3444</v>
      </c>
      <c r="B946" t="s">
        <v>1237</v>
      </c>
      <c r="D946" t="s">
        <v>4329</v>
      </c>
    </row>
    <row r="947" spans="1:4" x14ac:dyDescent="0.25">
      <c r="B947" t="s">
        <v>3537</v>
      </c>
      <c r="D947" t="s">
        <v>4324</v>
      </c>
    </row>
    <row r="948" spans="1:4" x14ac:dyDescent="0.25">
      <c r="A948">
        <v>3445</v>
      </c>
      <c r="B948" t="s">
        <v>3822</v>
      </c>
      <c r="D948" t="s">
        <v>4329</v>
      </c>
    </row>
    <row r="949" spans="1:4" x14ac:dyDescent="0.25">
      <c r="B949" t="s">
        <v>1665</v>
      </c>
      <c r="D949" t="s">
        <v>4324</v>
      </c>
    </row>
    <row r="950" spans="1:4" x14ac:dyDescent="0.25">
      <c r="A950">
        <v>3446</v>
      </c>
      <c r="B950" t="s">
        <v>1844</v>
      </c>
      <c r="D950" t="s">
        <v>4329</v>
      </c>
    </row>
    <row r="951" spans="1:4" x14ac:dyDescent="0.25">
      <c r="A951">
        <v>3447</v>
      </c>
      <c r="B951" t="s">
        <v>3823</v>
      </c>
      <c r="D951" t="s">
        <v>4329</v>
      </c>
    </row>
    <row r="952" spans="1:4" x14ac:dyDescent="0.25">
      <c r="B952" t="s">
        <v>3538</v>
      </c>
      <c r="D952" t="s">
        <v>4324</v>
      </c>
    </row>
    <row r="953" spans="1:4" x14ac:dyDescent="0.25">
      <c r="A953">
        <v>3448</v>
      </c>
      <c r="B953" t="s">
        <v>1294</v>
      </c>
      <c r="D953" t="s">
        <v>4329</v>
      </c>
    </row>
    <row r="954" spans="1:4" x14ac:dyDescent="0.25">
      <c r="B954" t="s">
        <v>337</v>
      </c>
      <c r="D954" t="s">
        <v>4324</v>
      </c>
    </row>
    <row r="955" spans="1:4" x14ac:dyDescent="0.25">
      <c r="A955">
        <v>3449</v>
      </c>
      <c r="B955" t="s">
        <v>1290</v>
      </c>
      <c r="D955" t="s">
        <v>4329</v>
      </c>
    </row>
    <row r="956" spans="1:4" x14ac:dyDescent="0.25">
      <c r="A956">
        <v>3450</v>
      </c>
      <c r="B956" t="s">
        <v>2025</v>
      </c>
      <c r="D956" t="s">
        <v>4329</v>
      </c>
    </row>
    <row r="957" spans="1:4" x14ac:dyDescent="0.25">
      <c r="A957">
        <v>3451</v>
      </c>
      <c r="B957" t="s">
        <v>3824</v>
      </c>
      <c r="D957" t="s">
        <v>4329</v>
      </c>
    </row>
    <row r="958" spans="1:4" x14ac:dyDescent="0.25">
      <c r="B958" t="s">
        <v>3269</v>
      </c>
      <c r="D958" t="s">
        <v>4324</v>
      </c>
    </row>
    <row r="959" spans="1:4" x14ac:dyDescent="0.25">
      <c r="A959">
        <v>3452</v>
      </c>
      <c r="B959" t="s">
        <v>1929</v>
      </c>
      <c r="D959" t="s">
        <v>4329</v>
      </c>
    </row>
    <row r="960" spans="1:4" x14ac:dyDescent="0.25">
      <c r="A960">
        <v>3453</v>
      </c>
      <c r="B960" t="s">
        <v>1991</v>
      </c>
      <c r="D960" t="s">
        <v>4329</v>
      </c>
    </row>
    <row r="961" spans="1:4" x14ac:dyDescent="0.25">
      <c r="B961" t="s">
        <v>2292</v>
      </c>
      <c r="D961" t="s">
        <v>4326</v>
      </c>
    </row>
    <row r="962" spans="1:4" x14ac:dyDescent="0.25">
      <c r="A962">
        <v>3454</v>
      </c>
      <c r="B962" t="s">
        <v>1690</v>
      </c>
      <c r="D962" t="s">
        <v>4329</v>
      </c>
    </row>
    <row r="963" spans="1:4" x14ac:dyDescent="0.25">
      <c r="A963">
        <v>3455</v>
      </c>
      <c r="B963" t="s">
        <v>2704</v>
      </c>
      <c r="D963" t="s">
        <v>4329</v>
      </c>
    </row>
    <row r="964" spans="1:4" x14ac:dyDescent="0.25">
      <c r="B964" t="s">
        <v>3392</v>
      </c>
      <c r="D964" t="s">
        <v>4324</v>
      </c>
    </row>
    <row r="965" spans="1:4" x14ac:dyDescent="0.25">
      <c r="A965">
        <v>3456</v>
      </c>
      <c r="B965" t="s">
        <v>1733</v>
      </c>
      <c r="D965" t="s">
        <v>4329</v>
      </c>
    </row>
    <row r="966" spans="1:4" x14ac:dyDescent="0.25">
      <c r="A966">
        <v>3457</v>
      </c>
      <c r="B966" t="s">
        <v>3825</v>
      </c>
      <c r="D966" t="s">
        <v>4329</v>
      </c>
    </row>
    <row r="967" spans="1:4" x14ac:dyDescent="0.25">
      <c r="B967" t="s">
        <v>2875</v>
      </c>
      <c r="D967" t="s">
        <v>4326</v>
      </c>
    </row>
    <row r="968" spans="1:4" x14ac:dyDescent="0.25">
      <c r="A968">
        <v>3458</v>
      </c>
      <c r="B968" t="s">
        <v>1639</v>
      </c>
      <c r="D968" t="s">
        <v>4329</v>
      </c>
    </row>
    <row r="969" spans="1:4" x14ac:dyDescent="0.25">
      <c r="B969" t="s">
        <v>946</v>
      </c>
      <c r="D969" t="s">
        <v>4326</v>
      </c>
    </row>
    <row r="970" spans="1:4" x14ac:dyDescent="0.25">
      <c r="B970" t="s">
        <v>947</v>
      </c>
      <c r="D970" t="s">
        <v>4324</v>
      </c>
    </row>
    <row r="971" spans="1:4" x14ac:dyDescent="0.25">
      <c r="A971">
        <v>3459</v>
      </c>
      <c r="B971" t="s">
        <v>3826</v>
      </c>
      <c r="D971" t="s">
        <v>4329</v>
      </c>
    </row>
    <row r="972" spans="1:4" x14ac:dyDescent="0.25">
      <c r="B972" t="s">
        <v>3139</v>
      </c>
      <c r="D972" t="s">
        <v>4324</v>
      </c>
    </row>
    <row r="973" spans="1:4" x14ac:dyDescent="0.25">
      <c r="A973">
        <v>3460</v>
      </c>
      <c r="B973" t="s">
        <v>3140</v>
      </c>
      <c r="D973" t="s">
        <v>4329</v>
      </c>
    </row>
    <row r="974" spans="1:4" x14ac:dyDescent="0.25">
      <c r="A974">
        <v>3461</v>
      </c>
      <c r="B974" t="s">
        <v>3827</v>
      </c>
      <c r="D974" t="s">
        <v>4329</v>
      </c>
    </row>
    <row r="975" spans="1:4" x14ac:dyDescent="0.25">
      <c r="B975" t="s">
        <v>3210</v>
      </c>
      <c r="D975" t="s">
        <v>4324</v>
      </c>
    </row>
    <row r="976" spans="1:4" x14ac:dyDescent="0.25">
      <c r="B976" t="s">
        <v>3209</v>
      </c>
      <c r="D976" t="s">
        <v>4324</v>
      </c>
    </row>
    <row r="977" spans="1:4" x14ac:dyDescent="0.25">
      <c r="A977">
        <v>3462</v>
      </c>
      <c r="B977" t="s">
        <v>1567</v>
      </c>
      <c r="D977" t="s">
        <v>4329</v>
      </c>
    </row>
    <row r="978" spans="1:4" x14ac:dyDescent="0.25">
      <c r="A978">
        <v>3463</v>
      </c>
      <c r="B978" t="s">
        <v>3828</v>
      </c>
      <c r="D978" t="s">
        <v>4329</v>
      </c>
    </row>
    <row r="979" spans="1:4" x14ac:dyDescent="0.25">
      <c r="A979">
        <v>3464</v>
      </c>
      <c r="B979" t="s">
        <v>573</v>
      </c>
      <c r="D979" t="s">
        <v>4329</v>
      </c>
    </row>
    <row r="980" spans="1:4" x14ac:dyDescent="0.25">
      <c r="A980">
        <v>3465</v>
      </c>
      <c r="B980" t="s">
        <v>645</v>
      </c>
      <c r="D980" t="s">
        <v>4329</v>
      </c>
    </row>
    <row r="981" spans="1:4" x14ac:dyDescent="0.25">
      <c r="A981">
        <v>3466</v>
      </c>
      <c r="B981" t="s">
        <v>1130</v>
      </c>
      <c r="D981" t="s">
        <v>4329</v>
      </c>
    </row>
    <row r="982" spans="1:4" x14ac:dyDescent="0.25">
      <c r="B982" t="s">
        <v>3303</v>
      </c>
      <c r="D982" t="s">
        <v>4324</v>
      </c>
    </row>
    <row r="983" spans="1:4" x14ac:dyDescent="0.25">
      <c r="B983" t="s">
        <v>2005</v>
      </c>
      <c r="D983" t="s">
        <v>4326</v>
      </c>
    </row>
    <row r="984" spans="1:4" x14ac:dyDescent="0.25">
      <c r="A984">
        <v>3467</v>
      </c>
      <c r="B984" t="s">
        <v>3829</v>
      </c>
      <c r="D984" t="s">
        <v>4329</v>
      </c>
    </row>
    <row r="985" spans="1:4" x14ac:dyDescent="0.25">
      <c r="A985">
        <v>3468</v>
      </c>
      <c r="B985" t="s">
        <v>1042</v>
      </c>
      <c r="D985" t="s">
        <v>4329</v>
      </c>
    </row>
    <row r="986" spans="1:4" x14ac:dyDescent="0.25">
      <c r="A986">
        <v>3469</v>
      </c>
      <c r="B986" t="s">
        <v>2646</v>
      </c>
      <c r="D986" t="s">
        <v>4329</v>
      </c>
    </row>
    <row r="987" spans="1:4" x14ac:dyDescent="0.25">
      <c r="A987">
        <v>3470</v>
      </c>
      <c r="B987" t="s">
        <v>1043</v>
      </c>
      <c r="D987" t="s">
        <v>4329</v>
      </c>
    </row>
    <row r="988" spans="1:4" x14ac:dyDescent="0.25">
      <c r="B988" t="s">
        <v>1055</v>
      </c>
      <c r="D988" t="s">
        <v>4324</v>
      </c>
    </row>
    <row r="989" spans="1:4" x14ac:dyDescent="0.25">
      <c r="B989" t="s">
        <v>2647</v>
      </c>
      <c r="D989" t="s">
        <v>4326</v>
      </c>
    </row>
    <row r="990" spans="1:4" x14ac:dyDescent="0.25">
      <c r="A990">
        <v>3471</v>
      </c>
      <c r="B990" t="s">
        <v>3830</v>
      </c>
      <c r="D990" t="s">
        <v>4329</v>
      </c>
    </row>
    <row r="991" spans="1:4" x14ac:dyDescent="0.25">
      <c r="A991">
        <v>3472</v>
      </c>
      <c r="B991" t="s">
        <v>922</v>
      </c>
      <c r="D991" t="s">
        <v>4329</v>
      </c>
    </row>
    <row r="992" spans="1:4" x14ac:dyDescent="0.25">
      <c r="B992" t="s">
        <v>2860</v>
      </c>
      <c r="D992" t="s">
        <v>4324</v>
      </c>
    </row>
    <row r="993" spans="1:4" x14ac:dyDescent="0.25">
      <c r="A993">
        <v>3473</v>
      </c>
      <c r="B993" t="s">
        <v>2861</v>
      </c>
      <c r="D993" t="s">
        <v>4329</v>
      </c>
    </row>
    <row r="994" spans="1:4" x14ac:dyDescent="0.25">
      <c r="B994" t="s">
        <v>1028</v>
      </c>
      <c r="D994" t="s">
        <v>4324</v>
      </c>
    </row>
    <row r="995" spans="1:4" x14ac:dyDescent="0.25">
      <c r="A995">
        <v>3474</v>
      </c>
      <c r="B995" t="s">
        <v>718</v>
      </c>
      <c r="D995" t="s">
        <v>4329</v>
      </c>
    </row>
    <row r="996" spans="1:4" x14ac:dyDescent="0.25">
      <c r="A996">
        <v>3475</v>
      </c>
      <c r="B996" t="s">
        <v>711</v>
      </c>
      <c r="D996" t="s">
        <v>4329</v>
      </c>
    </row>
    <row r="997" spans="1:4" x14ac:dyDescent="0.25">
      <c r="A997">
        <v>3476</v>
      </c>
      <c r="B997" t="s">
        <v>1023</v>
      </c>
      <c r="D997" t="s">
        <v>4329</v>
      </c>
    </row>
    <row r="998" spans="1:4" x14ac:dyDescent="0.25">
      <c r="B998" t="s">
        <v>2876</v>
      </c>
      <c r="D998" t="s">
        <v>4326</v>
      </c>
    </row>
    <row r="999" spans="1:4" x14ac:dyDescent="0.25">
      <c r="A999">
        <v>3477</v>
      </c>
      <c r="B999" t="s">
        <v>1357</v>
      </c>
      <c r="D999" t="s">
        <v>4329</v>
      </c>
    </row>
    <row r="1000" spans="1:4" x14ac:dyDescent="0.25">
      <c r="A1000">
        <v>3478</v>
      </c>
      <c r="B1000" t="s">
        <v>388</v>
      </c>
      <c r="D1000" t="s">
        <v>4329</v>
      </c>
    </row>
    <row r="1001" spans="1:4" x14ac:dyDescent="0.25">
      <c r="A1001">
        <v>3479</v>
      </c>
      <c r="B1001" t="s">
        <v>3306</v>
      </c>
      <c r="D1001" t="s">
        <v>4329</v>
      </c>
    </row>
    <row r="1002" spans="1:4" x14ac:dyDescent="0.25">
      <c r="A1002">
        <v>3480</v>
      </c>
      <c r="B1002" t="s">
        <v>1971</v>
      </c>
      <c r="D1002" t="s">
        <v>4329</v>
      </c>
    </row>
    <row r="1003" spans="1:4" x14ac:dyDescent="0.25">
      <c r="B1003" t="s">
        <v>348</v>
      </c>
      <c r="D1003" t="s">
        <v>4326</v>
      </c>
    </row>
    <row r="1004" spans="1:4" x14ac:dyDescent="0.25">
      <c r="A1004">
        <v>3481</v>
      </c>
      <c r="B1004" t="s">
        <v>1979</v>
      </c>
      <c r="D1004" t="s">
        <v>4329</v>
      </c>
    </row>
    <row r="1005" spans="1:4" x14ac:dyDescent="0.25">
      <c r="A1005">
        <v>3482</v>
      </c>
      <c r="B1005" t="s">
        <v>938</v>
      </c>
      <c r="D1005" t="s">
        <v>4329</v>
      </c>
    </row>
    <row r="1006" spans="1:4" x14ac:dyDescent="0.25">
      <c r="B1006" t="s">
        <v>3452</v>
      </c>
      <c r="D1006" t="s">
        <v>4324</v>
      </c>
    </row>
    <row r="1007" spans="1:4" x14ac:dyDescent="0.25">
      <c r="A1007">
        <v>3483</v>
      </c>
      <c r="B1007" t="s">
        <v>2507</v>
      </c>
      <c r="D1007" t="s">
        <v>4329</v>
      </c>
    </row>
    <row r="1008" spans="1:4" x14ac:dyDescent="0.25">
      <c r="B1008" t="s">
        <v>3539</v>
      </c>
      <c r="D1008" t="s">
        <v>4324</v>
      </c>
    </row>
    <row r="1009" spans="1:4" x14ac:dyDescent="0.25">
      <c r="A1009">
        <v>3484</v>
      </c>
      <c r="B1009" t="s">
        <v>2834</v>
      </c>
      <c r="D1009" t="s">
        <v>4329</v>
      </c>
    </row>
    <row r="1010" spans="1:4" x14ac:dyDescent="0.25">
      <c r="A1010">
        <v>3485</v>
      </c>
      <c r="B1010" t="s">
        <v>2789</v>
      </c>
      <c r="D1010" t="s">
        <v>4329</v>
      </c>
    </row>
    <row r="1011" spans="1:4" x14ac:dyDescent="0.25">
      <c r="A1011">
        <v>3486</v>
      </c>
      <c r="B1011" t="s">
        <v>2402</v>
      </c>
      <c r="D1011" t="s">
        <v>4329</v>
      </c>
    </row>
    <row r="1012" spans="1:4" x14ac:dyDescent="0.25">
      <c r="B1012" t="s">
        <v>2403</v>
      </c>
      <c r="D1012" t="s">
        <v>4326</v>
      </c>
    </row>
    <row r="1013" spans="1:4" x14ac:dyDescent="0.25">
      <c r="A1013">
        <v>3487</v>
      </c>
      <c r="B1013" t="s">
        <v>1099</v>
      </c>
      <c r="D1013" t="s">
        <v>4329</v>
      </c>
    </row>
    <row r="1014" spans="1:4" x14ac:dyDescent="0.25">
      <c r="A1014">
        <v>3488</v>
      </c>
      <c r="B1014" t="s">
        <v>3831</v>
      </c>
      <c r="D1014" t="s">
        <v>4329</v>
      </c>
    </row>
    <row r="1015" spans="1:4" x14ac:dyDescent="0.25">
      <c r="A1015">
        <v>3489</v>
      </c>
      <c r="B1015" t="s">
        <v>1851</v>
      </c>
      <c r="D1015" t="s">
        <v>4329</v>
      </c>
    </row>
    <row r="1016" spans="1:4" x14ac:dyDescent="0.25">
      <c r="A1016">
        <v>3490</v>
      </c>
      <c r="B1016" t="s">
        <v>3832</v>
      </c>
      <c r="D1016" t="s">
        <v>4329</v>
      </c>
    </row>
    <row r="1017" spans="1:4" x14ac:dyDescent="0.25">
      <c r="B1017" t="s">
        <v>3513</v>
      </c>
      <c r="D1017" t="s">
        <v>4324</v>
      </c>
    </row>
    <row r="1018" spans="1:4" x14ac:dyDescent="0.25">
      <c r="A1018">
        <v>3491</v>
      </c>
      <c r="B1018" t="s">
        <v>1250</v>
      </c>
      <c r="D1018" t="s">
        <v>4329</v>
      </c>
    </row>
    <row r="1019" spans="1:4" x14ac:dyDescent="0.25">
      <c r="B1019" t="s">
        <v>3199</v>
      </c>
      <c r="D1019" t="s">
        <v>4324</v>
      </c>
    </row>
    <row r="1020" spans="1:4" x14ac:dyDescent="0.25">
      <c r="A1020">
        <v>3492</v>
      </c>
      <c r="B1020" t="s">
        <v>78</v>
      </c>
      <c r="D1020" t="s">
        <v>4329</v>
      </c>
    </row>
    <row r="1021" spans="1:4" x14ac:dyDescent="0.25">
      <c r="A1021">
        <v>3493</v>
      </c>
      <c r="B1021" t="s">
        <v>2449</v>
      </c>
      <c r="D1021" t="s">
        <v>4329</v>
      </c>
    </row>
    <row r="1022" spans="1:4" x14ac:dyDescent="0.25">
      <c r="B1022" t="s">
        <v>2445</v>
      </c>
      <c r="D1022" t="s">
        <v>4326</v>
      </c>
    </row>
    <row r="1023" spans="1:4" x14ac:dyDescent="0.25">
      <c r="A1023">
        <v>3494</v>
      </c>
      <c r="B1023" t="s">
        <v>3833</v>
      </c>
      <c r="D1023" t="s">
        <v>4329</v>
      </c>
    </row>
    <row r="1024" spans="1:4" x14ac:dyDescent="0.25">
      <c r="A1024">
        <v>3495</v>
      </c>
      <c r="B1024" t="s">
        <v>1256</v>
      </c>
      <c r="D1024" t="s">
        <v>4329</v>
      </c>
    </row>
    <row r="1025" spans="1:4" x14ac:dyDescent="0.25">
      <c r="A1025">
        <v>3496</v>
      </c>
      <c r="B1025" t="s">
        <v>1418</v>
      </c>
      <c r="D1025" t="s">
        <v>4329</v>
      </c>
    </row>
    <row r="1026" spans="1:4" x14ac:dyDescent="0.25">
      <c r="A1026">
        <v>3497</v>
      </c>
      <c r="B1026" t="s">
        <v>2148</v>
      </c>
      <c r="D1026" t="s">
        <v>4329</v>
      </c>
    </row>
    <row r="1027" spans="1:4" x14ac:dyDescent="0.25">
      <c r="A1027">
        <v>3498</v>
      </c>
      <c r="B1027" t="s">
        <v>1921</v>
      </c>
      <c r="D1027" t="s">
        <v>4329</v>
      </c>
    </row>
    <row r="1028" spans="1:4" x14ac:dyDescent="0.25">
      <c r="A1028">
        <v>3499</v>
      </c>
      <c r="B1028" t="s">
        <v>3834</v>
      </c>
      <c r="D1028" t="s">
        <v>4329</v>
      </c>
    </row>
    <row r="1029" spans="1:4" x14ac:dyDescent="0.25">
      <c r="A1029">
        <v>3500</v>
      </c>
      <c r="B1029" t="s">
        <v>3835</v>
      </c>
      <c r="D1029" t="s">
        <v>4329</v>
      </c>
    </row>
    <row r="1030" spans="1:4" x14ac:dyDescent="0.25">
      <c r="A1030">
        <v>3501</v>
      </c>
      <c r="B1030" t="s">
        <v>563</v>
      </c>
      <c r="D1030" t="s">
        <v>4329</v>
      </c>
    </row>
    <row r="1031" spans="1:4" x14ac:dyDescent="0.25">
      <c r="A1031">
        <v>3502</v>
      </c>
      <c r="B1031" t="s">
        <v>2674</v>
      </c>
      <c r="D1031" t="s">
        <v>4329</v>
      </c>
    </row>
    <row r="1032" spans="1:4" x14ac:dyDescent="0.25">
      <c r="A1032">
        <v>3503</v>
      </c>
      <c r="B1032" t="s">
        <v>1637</v>
      </c>
      <c r="D1032" t="s">
        <v>4329</v>
      </c>
    </row>
    <row r="1033" spans="1:4" x14ac:dyDescent="0.25">
      <c r="B1033" t="s">
        <v>2721</v>
      </c>
      <c r="D1033" t="s">
        <v>4324</v>
      </c>
    </row>
    <row r="1034" spans="1:4" x14ac:dyDescent="0.25">
      <c r="A1034">
        <v>3504</v>
      </c>
      <c r="B1034" t="s">
        <v>2539</v>
      </c>
      <c r="D1034" t="s">
        <v>4329</v>
      </c>
    </row>
    <row r="1035" spans="1:4" x14ac:dyDescent="0.25">
      <c r="A1035">
        <v>3505</v>
      </c>
      <c r="B1035" t="s">
        <v>834</v>
      </c>
      <c r="D1035" t="s">
        <v>4329</v>
      </c>
    </row>
    <row r="1036" spans="1:4" x14ac:dyDescent="0.25">
      <c r="A1036">
        <v>3506</v>
      </c>
      <c r="B1036" t="s">
        <v>2288</v>
      </c>
      <c r="D1036" t="s">
        <v>4329</v>
      </c>
    </row>
    <row r="1037" spans="1:4" x14ac:dyDescent="0.25">
      <c r="A1037">
        <v>3507</v>
      </c>
      <c r="B1037" t="s">
        <v>2198</v>
      </c>
      <c r="D1037" t="s">
        <v>4329</v>
      </c>
    </row>
    <row r="1038" spans="1:4" x14ac:dyDescent="0.25">
      <c r="A1038">
        <v>3508</v>
      </c>
      <c r="B1038" t="s">
        <v>3836</v>
      </c>
      <c r="D1038" t="s">
        <v>4329</v>
      </c>
    </row>
    <row r="1039" spans="1:4" x14ac:dyDescent="0.25">
      <c r="B1039" t="s">
        <v>2281</v>
      </c>
      <c r="D1039" t="s">
        <v>4324</v>
      </c>
    </row>
    <row r="1040" spans="1:4" x14ac:dyDescent="0.25">
      <c r="A1040">
        <v>3509</v>
      </c>
      <c r="B1040" t="s">
        <v>3837</v>
      </c>
      <c r="D1040" t="s">
        <v>4329</v>
      </c>
    </row>
    <row r="1041" spans="1:4" x14ac:dyDescent="0.25">
      <c r="A1041">
        <v>3510</v>
      </c>
      <c r="B1041" t="s">
        <v>2544</v>
      </c>
      <c r="D1041" t="s">
        <v>4329</v>
      </c>
    </row>
    <row r="1042" spans="1:4" x14ac:dyDescent="0.25">
      <c r="A1042">
        <v>3511</v>
      </c>
      <c r="B1042" t="s">
        <v>1538</v>
      </c>
      <c r="D1042" t="s">
        <v>4329</v>
      </c>
    </row>
    <row r="1043" spans="1:4" x14ac:dyDescent="0.25">
      <c r="A1043">
        <v>3512</v>
      </c>
      <c r="B1043" t="s">
        <v>1968</v>
      </c>
      <c r="D1043" t="s">
        <v>4329</v>
      </c>
    </row>
    <row r="1044" spans="1:4" x14ac:dyDescent="0.25">
      <c r="A1044">
        <v>3513</v>
      </c>
      <c r="B1044" t="s">
        <v>1955</v>
      </c>
      <c r="D1044" t="s">
        <v>4329</v>
      </c>
    </row>
    <row r="1045" spans="1:4" x14ac:dyDescent="0.25">
      <c r="B1045" t="s">
        <v>1956</v>
      </c>
      <c r="D1045" t="s">
        <v>4324</v>
      </c>
    </row>
    <row r="1046" spans="1:4" x14ac:dyDescent="0.25">
      <c r="A1046">
        <v>3514</v>
      </c>
      <c r="B1046" t="s">
        <v>1958</v>
      </c>
      <c r="D1046" t="s">
        <v>4329</v>
      </c>
    </row>
    <row r="1047" spans="1:4" x14ac:dyDescent="0.25">
      <c r="A1047">
        <v>3515</v>
      </c>
      <c r="B1047" t="s">
        <v>871</v>
      </c>
      <c r="D1047" t="s">
        <v>4329</v>
      </c>
    </row>
    <row r="1048" spans="1:4" x14ac:dyDescent="0.25">
      <c r="B1048" t="s">
        <v>34</v>
      </c>
      <c r="D1048" t="s">
        <v>4324</v>
      </c>
    </row>
    <row r="1049" spans="1:4" x14ac:dyDescent="0.25">
      <c r="A1049">
        <v>3516</v>
      </c>
      <c r="B1049" t="s">
        <v>2451</v>
      </c>
      <c r="D1049" t="s">
        <v>4329</v>
      </c>
    </row>
    <row r="1050" spans="1:4" x14ac:dyDescent="0.25">
      <c r="A1050">
        <v>3517</v>
      </c>
      <c r="B1050" t="s">
        <v>3838</v>
      </c>
      <c r="D1050" t="s">
        <v>4329</v>
      </c>
    </row>
    <row r="1051" spans="1:4" x14ac:dyDescent="0.25">
      <c r="B1051" t="s">
        <v>1285</v>
      </c>
      <c r="D1051" t="s">
        <v>4326</v>
      </c>
    </row>
    <row r="1052" spans="1:4" x14ac:dyDescent="0.25">
      <c r="A1052">
        <v>3518</v>
      </c>
      <c r="B1052" t="s">
        <v>3839</v>
      </c>
      <c r="D1052" t="s">
        <v>4329</v>
      </c>
    </row>
    <row r="1053" spans="1:4" x14ac:dyDescent="0.25">
      <c r="A1053">
        <v>3519</v>
      </c>
      <c r="B1053" t="s">
        <v>2677</v>
      </c>
      <c r="D1053" t="s">
        <v>4329</v>
      </c>
    </row>
    <row r="1054" spans="1:4" x14ac:dyDescent="0.25">
      <c r="B1054" t="s">
        <v>2254</v>
      </c>
      <c r="D1054" t="s">
        <v>4326</v>
      </c>
    </row>
    <row r="1055" spans="1:4" x14ac:dyDescent="0.25">
      <c r="A1055">
        <v>3520</v>
      </c>
      <c r="B1055" t="s">
        <v>1446</v>
      </c>
      <c r="D1055" t="s">
        <v>4329</v>
      </c>
    </row>
    <row r="1056" spans="1:4" x14ac:dyDescent="0.25">
      <c r="B1056" t="s">
        <v>2686</v>
      </c>
      <c r="D1056" t="s">
        <v>4326</v>
      </c>
    </row>
    <row r="1057" spans="1:4" x14ac:dyDescent="0.25">
      <c r="A1057">
        <v>3521</v>
      </c>
      <c r="B1057" t="s">
        <v>3076</v>
      </c>
      <c r="D1057" t="s">
        <v>4329</v>
      </c>
    </row>
    <row r="1058" spans="1:4" x14ac:dyDescent="0.25">
      <c r="A1058">
        <v>3522</v>
      </c>
      <c r="B1058" t="s">
        <v>3840</v>
      </c>
      <c r="D1058" t="s">
        <v>4329</v>
      </c>
    </row>
    <row r="1059" spans="1:4" x14ac:dyDescent="0.25">
      <c r="A1059">
        <v>3523</v>
      </c>
      <c r="B1059" t="s">
        <v>3841</v>
      </c>
      <c r="D1059" t="s">
        <v>4329</v>
      </c>
    </row>
    <row r="1060" spans="1:4" x14ac:dyDescent="0.25">
      <c r="A1060">
        <v>5480</v>
      </c>
      <c r="B1060" t="s">
        <v>3401</v>
      </c>
      <c r="D1060" t="s">
        <v>4329</v>
      </c>
    </row>
    <row r="1061" spans="1:4" x14ac:dyDescent="0.25">
      <c r="B1061" t="s">
        <v>3320</v>
      </c>
      <c r="D1061" t="s">
        <v>4324</v>
      </c>
    </row>
    <row r="1062" spans="1:4" x14ac:dyDescent="0.25">
      <c r="A1062">
        <v>3525</v>
      </c>
      <c r="B1062" t="s">
        <v>1239</v>
      </c>
      <c r="D1062" t="s">
        <v>4329</v>
      </c>
    </row>
    <row r="1063" spans="1:4" x14ac:dyDescent="0.25">
      <c r="B1063" t="s">
        <v>2780</v>
      </c>
      <c r="D1063" t="s">
        <v>4326</v>
      </c>
    </row>
    <row r="1064" spans="1:4" x14ac:dyDescent="0.25">
      <c r="B1064" t="s">
        <v>1708</v>
      </c>
      <c r="D1064" t="s">
        <v>4326</v>
      </c>
    </row>
    <row r="1065" spans="1:4" x14ac:dyDescent="0.25">
      <c r="A1065">
        <v>3526</v>
      </c>
      <c r="B1065" t="s">
        <v>1739</v>
      </c>
      <c r="D1065" t="s">
        <v>4329</v>
      </c>
    </row>
    <row r="1066" spans="1:4" x14ac:dyDescent="0.25">
      <c r="A1066">
        <v>3527</v>
      </c>
      <c r="B1066" t="s">
        <v>1691</v>
      </c>
      <c r="D1066" t="s">
        <v>4329</v>
      </c>
    </row>
    <row r="1067" spans="1:4" x14ac:dyDescent="0.25">
      <c r="A1067">
        <v>3528</v>
      </c>
      <c r="B1067" t="s">
        <v>3842</v>
      </c>
      <c r="D1067" t="s">
        <v>4329</v>
      </c>
    </row>
    <row r="1068" spans="1:4" x14ac:dyDescent="0.25">
      <c r="A1068">
        <v>3529</v>
      </c>
      <c r="B1068" t="s">
        <v>1723</v>
      </c>
      <c r="D1068" t="s">
        <v>4329</v>
      </c>
    </row>
    <row r="1069" spans="1:4" x14ac:dyDescent="0.25">
      <c r="B1069" t="s">
        <v>3619</v>
      </c>
      <c r="D1069" t="s">
        <v>4324</v>
      </c>
    </row>
    <row r="1070" spans="1:4" x14ac:dyDescent="0.25">
      <c r="A1070">
        <v>3530</v>
      </c>
      <c r="B1070" t="s">
        <v>1108</v>
      </c>
      <c r="D1070" t="s">
        <v>4329</v>
      </c>
    </row>
    <row r="1071" spans="1:4" x14ac:dyDescent="0.25">
      <c r="A1071">
        <v>3531</v>
      </c>
      <c r="B1071" t="s">
        <v>3843</v>
      </c>
      <c r="D1071" t="s">
        <v>4329</v>
      </c>
    </row>
    <row r="1072" spans="1:4" x14ac:dyDescent="0.25">
      <c r="A1072">
        <v>3532</v>
      </c>
      <c r="B1072" t="s">
        <v>3844</v>
      </c>
      <c r="D1072" t="s">
        <v>4329</v>
      </c>
    </row>
    <row r="1073" spans="1:4" x14ac:dyDescent="0.25">
      <c r="A1073">
        <v>3533</v>
      </c>
      <c r="B1073" t="s">
        <v>2163</v>
      </c>
      <c r="D1073" t="s">
        <v>4329</v>
      </c>
    </row>
    <row r="1074" spans="1:4" x14ac:dyDescent="0.25">
      <c r="A1074">
        <v>3534</v>
      </c>
      <c r="B1074" t="s">
        <v>2560</v>
      </c>
      <c r="D1074" t="s">
        <v>4329</v>
      </c>
    </row>
    <row r="1075" spans="1:4" x14ac:dyDescent="0.25">
      <c r="B1075" t="s">
        <v>3479</v>
      </c>
      <c r="D1075" t="s">
        <v>4324</v>
      </c>
    </row>
    <row r="1076" spans="1:4" x14ac:dyDescent="0.25">
      <c r="B1076" t="s">
        <v>1266</v>
      </c>
      <c r="D1076" t="s">
        <v>4326</v>
      </c>
    </row>
    <row r="1077" spans="1:4" x14ac:dyDescent="0.25">
      <c r="A1077">
        <v>3535</v>
      </c>
      <c r="B1077" t="s">
        <v>1267</v>
      </c>
      <c r="D1077" t="s">
        <v>4329</v>
      </c>
    </row>
    <row r="1078" spans="1:4" x14ac:dyDescent="0.25">
      <c r="B1078" t="s">
        <v>3215</v>
      </c>
      <c r="D1078" t="s">
        <v>4324</v>
      </c>
    </row>
    <row r="1079" spans="1:4" x14ac:dyDescent="0.25">
      <c r="B1079" t="s">
        <v>3241</v>
      </c>
      <c r="D1079" t="s">
        <v>4324</v>
      </c>
    </row>
    <row r="1080" spans="1:4" x14ac:dyDescent="0.25">
      <c r="A1080">
        <v>3536</v>
      </c>
      <c r="B1080" t="s">
        <v>202</v>
      </c>
      <c r="D1080" t="s">
        <v>4329</v>
      </c>
    </row>
    <row r="1081" spans="1:4" x14ac:dyDescent="0.25">
      <c r="A1081">
        <v>3537</v>
      </c>
      <c r="B1081" t="s">
        <v>206</v>
      </c>
      <c r="D1081" t="s">
        <v>4329</v>
      </c>
    </row>
    <row r="1082" spans="1:4" x14ac:dyDescent="0.25">
      <c r="A1082">
        <v>3538</v>
      </c>
      <c r="B1082" t="s">
        <v>207</v>
      </c>
      <c r="D1082" t="s">
        <v>4329</v>
      </c>
    </row>
    <row r="1083" spans="1:4" x14ac:dyDescent="0.25">
      <c r="A1083">
        <v>3539</v>
      </c>
      <c r="B1083" t="s">
        <v>208</v>
      </c>
      <c r="D1083" t="s">
        <v>4329</v>
      </c>
    </row>
    <row r="1084" spans="1:4" x14ac:dyDescent="0.25">
      <c r="A1084">
        <v>3540</v>
      </c>
      <c r="B1084" t="s">
        <v>209</v>
      </c>
      <c r="D1084" t="s">
        <v>4329</v>
      </c>
    </row>
    <row r="1085" spans="1:4" x14ac:dyDescent="0.25">
      <c r="A1085">
        <v>3541</v>
      </c>
      <c r="B1085" t="s">
        <v>210</v>
      </c>
      <c r="D1085" t="s">
        <v>4329</v>
      </c>
    </row>
    <row r="1086" spans="1:4" x14ac:dyDescent="0.25">
      <c r="A1086">
        <v>3542</v>
      </c>
      <c r="B1086" t="s">
        <v>211</v>
      </c>
      <c r="D1086" t="s">
        <v>4329</v>
      </c>
    </row>
    <row r="1087" spans="1:4" x14ac:dyDescent="0.25">
      <c r="A1087">
        <v>3543</v>
      </c>
      <c r="B1087" t="s">
        <v>212</v>
      </c>
      <c r="D1087" t="s">
        <v>4329</v>
      </c>
    </row>
    <row r="1088" spans="1:4" x14ac:dyDescent="0.25">
      <c r="A1088">
        <v>3544</v>
      </c>
      <c r="B1088" t="s">
        <v>214</v>
      </c>
      <c r="D1088" t="s">
        <v>4329</v>
      </c>
    </row>
    <row r="1089" spans="1:4" x14ac:dyDescent="0.25">
      <c r="A1089">
        <v>3545</v>
      </c>
      <c r="B1089" t="s">
        <v>217</v>
      </c>
      <c r="D1089" t="s">
        <v>4329</v>
      </c>
    </row>
    <row r="1090" spans="1:4" x14ac:dyDescent="0.25">
      <c r="A1090">
        <v>3546</v>
      </c>
      <c r="B1090" t="s">
        <v>216</v>
      </c>
      <c r="D1090" t="s">
        <v>4329</v>
      </c>
    </row>
    <row r="1091" spans="1:4" x14ac:dyDescent="0.25">
      <c r="A1091">
        <v>3547</v>
      </c>
      <c r="B1091" t="s">
        <v>241</v>
      </c>
      <c r="C1091" t="s">
        <v>2940</v>
      </c>
      <c r="D1091" t="s">
        <v>4329</v>
      </c>
    </row>
    <row r="1092" spans="1:4" x14ac:dyDescent="0.25">
      <c r="B1092" t="s">
        <v>234</v>
      </c>
      <c r="D1092" t="s">
        <v>4326</v>
      </c>
    </row>
    <row r="1093" spans="1:4" x14ac:dyDescent="0.25">
      <c r="B1093" t="s">
        <v>240</v>
      </c>
      <c r="D1093" t="s">
        <v>4324</v>
      </c>
    </row>
    <row r="1094" spans="1:4" x14ac:dyDescent="0.25">
      <c r="B1094" t="s">
        <v>3216</v>
      </c>
      <c r="D1094" t="s">
        <v>4324</v>
      </c>
    </row>
    <row r="1095" spans="1:4" x14ac:dyDescent="0.25">
      <c r="B1095" t="s">
        <v>3169</v>
      </c>
      <c r="D1095" t="s">
        <v>4324</v>
      </c>
    </row>
    <row r="1096" spans="1:4" x14ac:dyDescent="0.25">
      <c r="A1096">
        <v>3548</v>
      </c>
      <c r="B1096" t="s">
        <v>3845</v>
      </c>
      <c r="D1096" t="s">
        <v>4329</v>
      </c>
    </row>
    <row r="1097" spans="1:4" x14ac:dyDescent="0.25">
      <c r="B1097" t="s">
        <v>265</v>
      </c>
      <c r="D1097" t="s">
        <v>4324</v>
      </c>
    </row>
    <row r="1098" spans="1:4" x14ac:dyDescent="0.25">
      <c r="B1098" t="s">
        <v>3057</v>
      </c>
      <c r="D1098" t="s">
        <v>4324</v>
      </c>
    </row>
    <row r="1099" spans="1:4" x14ac:dyDescent="0.25">
      <c r="B1099" t="s">
        <v>259</v>
      </c>
      <c r="D1099" t="s">
        <v>4324</v>
      </c>
    </row>
    <row r="1100" spans="1:4" x14ac:dyDescent="0.25">
      <c r="B1100" t="s">
        <v>264</v>
      </c>
      <c r="D1100" t="s">
        <v>4324</v>
      </c>
    </row>
    <row r="1101" spans="1:4" x14ac:dyDescent="0.25">
      <c r="B1101" t="s">
        <v>226</v>
      </c>
      <c r="D1101" t="s">
        <v>4324</v>
      </c>
    </row>
    <row r="1102" spans="1:4" x14ac:dyDescent="0.25">
      <c r="B1102" t="s">
        <v>260</v>
      </c>
      <c r="D1102" t="s">
        <v>4324</v>
      </c>
    </row>
    <row r="1103" spans="1:4" x14ac:dyDescent="0.25">
      <c r="B1103" t="s">
        <v>219</v>
      </c>
      <c r="D1103" t="s">
        <v>4324</v>
      </c>
    </row>
    <row r="1104" spans="1:4" x14ac:dyDescent="0.25">
      <c r="B1104" t="s">
        <v>224</v>
      </c>
      <c r="D1104" t="s">
        <v>4324</v>
      </c>
    </row>
    <row r="1105" spans="1:4" x14ac:dyDescent="0.25">
      <c r="B1105" t="s">
        <v>3075</v>
      </c>
      <c r="D1105" t="s">
        <v>4324</v>
      </c>
    </row>
    <row r="1106" spans="1:4" x14ac:dyDescent="0.25">
      <c r="A1106">
        <v>3549</v>
      </c>
      <c r="B1106" t="s">
        <v>3074</v>
      </c>
      <c r="D1106" t="s">
        <v>4329</v>
      </c>
    </row>
    <row r="1107" spans="1:4" x14ac:dyDescent="0.25">
      <c r="A1107">
        <v>3550</v>
      </c>
      <c r="B1107" t="s">
        <v>218</v>
      </c>
      <c r="D1107" t="s">
        <v>4329</v>
      </c>
    </row>
    <row r="1108" spans="1:4" x14ac:dyDescent="0.25">
      <c r="A1108">
        <v>3551</v>
      </c>
      <c r="B1108" t="s">
        <v>237</v>
      </c>
      <c r="D1108" t="s">
        <v>4329</v>
      </c>
    </row>
    <row r="1109" spans="1:4" x14ac:dyDescent="0.25">
      <c r="B1109" t="s">
        <v>255</v>
      </c>
      <c r="D1109" t="s">
        <v>4324</v>
      </c>
    </row>
    <row r="1110" spans="1:4" x14ac:dyDescent="0.25">
      <c r="A1110">
        <v>3552</v>
      </c>
      <c r="B1110" t="s">
        <v>235</v>
      </c>
      <c r="D1110" t="s">
        <v>4329</v>
      </c>
    </row>
    <row r="1111" spans="1:4" x14ac:dyDescent="0.25">
      <c r="B1111" t="s">
        <v>252</v>
      </c>
      <c r="D1111" t="s">
        <v>4324</v>
      </c>
    </row>
    <row r="1112" spans="1:4" x14ac:dyDescent="0.25">
      <c r="B1112" t="s">
        <v>227</v>
      </c>
      <c r="D1112" t="s">
        <v>4324</v>
      </c>
    </row>
    <row r="1113" spans="1:4" x14ac:dyDescent="0.25">
      <c r="B1113" t="s">
        <v>266</v>
      </c>
      <c r="D1113" t="s">
        <v>4326</v>
      </c>
    </row>
    <row r="1114" spans="1:4" x14ac:dyDescent="0.25">
      <c r="B1114" t="s">
        <v>261</v>
      </c>
      <c r="D1114" t="s">
        <v>4324</v>
      </c>
    </row>
    <row r="1115" spans="1:4" x14ac:dyDescent="0.25">
      <c r="B1115" t="s">
        <v>246</v>
      </c>
      <c r="D1115" t="s">
        <v>4324</v>
      </c>
    </row>
    <row r="1116" spans="1:4" x14ac:dyDescent="0.25">
      <c r="B1116" t="s">
        <v>254</v>
      </c>
      <c r="D1116" t="s">
        <v>4324</v>
      </c>
    </row>
    <row r="1117" spans="1:4" x14ac:dyDescent="0.25">
      <c r="B1117" t="s">
        <v>262</v>
      </c>
      <c r="D1117" t="s">
        <v>4324</v>
      </c>
    </row>
    <row r="1118" spans="1:4" x14ac:dyDescent="0.25">
      <c r="B1118" t="s">
        <v>345</v>
      </c>
      <c r="D1118" t="s">
        <v>4326</v>
      </c>
    </row>
    <row r="1119" spans="1:4" x14ac:dyDescent="0.25">
      <c r="B1119" t="s">
        <v>656</v>
      </c>
      <c r="D1119" t="s">
        <v>4326</v>
      </c>
    </row>
    <row r="1120" spans="1:4" x14ac:dyDescent="0.25">
      <c r="B1120" t="s">
        <v>3560</v>
      </c>
      <c r="D1120" t="s">
        <v>4324</v>
      </c>
    </row>
    <row r="1121" spans="1:4" x14ac:dyDescent="0.25">
      <c r="B1121" t="s">
        <v>249</v>
      </c>
      <c r="D1121" t="s">
        <v>4324</v>
      </c>
    </row>
    <row r="1122" spans="1:4" x14ac:dyDescent="0.25">
      <c r="B1122" t="s">
        <v>239</v>
      </c>
      <c r="D1122" t="s">
        <v>4324</v>
      </c>
    </row>
    <row r="1123" spans="1:4" x14ac:dyDescent="0.25">
      <c r="B1123" t="s">
        <v>248</v>
      </c>
      <c r="D1123" t="s">
        <v>4324</v>
      </c>
    </row>
    <row r="1124" spans="1:4" x14ac:dyDescent="0.25">
      <c r="B1124" t="s">
        <v>244</v>
      </c>
      <c r="D1124" t="s">
        <v>4324</v>
      </c>
    </row>
    <row r="1125" spans="1:4" x14ac:dyDescent="0.25">
      <c r="B1125" t="s">
        <v>3349</v>
      </c>
      <c r="D1125" t="s">
        <v>4324</v>
      </c>
    </row>
    <row r="1126" spans="1:4" x14ac:dyDescent="0.25">
      <c r="A1126">
        <v>3553</v>
      </c>
      <c r="B1126" t="s">
        <v>232</v>
      </c>
      <c r="D1126" t="s">
        <v>4329</v>
      </c>
    </row>
    <row r="1127" spans="1:4" x14ac:dyDescent="0.25">
      <c r="B1127" t="s">
        <v>220</v>
      </c>
      <c r="D1127" t="s">
        <v>4324</v>
      </c>
    </row>
    <row r="1128" spans="1:4" x14ac:dyDescent="0.25">
      <c r="B1128" t="s">
        <v>253</v>
      </c>
      <c r="D1128" t="s">
        <v>4324</v>
      </c>
    </row>
    <row r="1129" spans="1:4" x14ac:dyDescent="0.25">
      <c r="B1129" t="s">
        <v>3652</v>
      </c>
      <c r="D1129" t="s">
        <v>4324</v>
      </c>
    </row>
    <row r="1130" spans="1:4" x14ac:dyDescent="0.25">
      <c r="B1130" t="s">
        <v>251</v>
      </c>
      <c r="D1130" t="s">
        <v>4324</v>
      </c>
    </row>
    <row r="1131" spans="1:4" x14ac:dyDescent="0.25">
      <c r="B1131" t="s">
        <v>203</v>
      </c>
      <c r="D1131" t="s">
        <v>4326</v>
      </c>
    </row>
    <row r="1132" spans="1:4" x14ac:dyDescent="0.25">
      <c r="B1132" t="s">
        <v>263</v>
      </c>
      <c r="D1132" t="s">
        <v>4324</v>
      </c>
    </row>
    <row r="1133" spans="1:4" x14ac:dyDescent="0.25">
      <c r="A1133">
        <v>3554</v>
      </c>
      <c r="B1133" t="s">
        <v>221</v>
      </c>
      <c r="D1133" t="s">
        <v>4329</v>
      </c>
    </row>
    <row r="1134" spans="1:4" x14ac:dyDescent="0.25">
      <c r="B1134" t="s">
        <v>228</v>
      </c>
      <c r="D1134" t="s">
        <v>4324</v>
      </c>
    </row>
    <row r="1135" spans="1:4" x14ac:dyDescent="0.25">
      <c r="B1135" t="s">
        <v>250</v>
      </c>
      <c r="D1135" t="s">
        <v>4326</v>
      </c>
    </row>
    <row r="1136" spans="1:4" x14ac:dyDescent="0.25">
      <c r="B1136" t="s">
        <v>3286</v>
      </c>
      <c r="D1136" t="s">
        <v>4324</v>
      </c>
    </row>
    <row r="1137" spans="1:4" x14ac:dyDescent="0.25">
      <c r="A1137">
        <v>3555</v>
      </c>
      <c r="B1137" t="s">
        <v>3846</v>
      </c>
      <c r="D1137" t="s">
        <v>4329</v>
      </c>
    </row>
    <row r="1138" spans="1:4" x14ac:dyDescent="0.25">
      <c r="B1138" t="s">
        <v>243</v>
      </c>
      <c r="D1138" t="s">
        <v>4326</v>
      </c>
    </row>
    <row r="1139" spans="1:4" x14ac:dyDescent="0.25">
      <c r="B1139" t="s">
        <v>205</v>
      </c>
      <c r="D1139" t="s">
        <v>4326</v>
      </c>
    </row>
    <row r="1140" spans="1:4" x14ac:dyDescent="0.25">
      <c r="A1140">
        <v>3556</v>
      </c>
      <c r="B1140" t="s">
        <v>3025</v>
      </c>
      <c r="D1140" t="s">
        <v>4329</v>
      </c>
    </row>
    <row r="1141" spans="1:4" x14ac:dyDescent="0.25">
      <c r="A1141">
        <v>3557</v>
      </c>
      <c r="B1141" t="s">
        <v>3847</v>
      </c>
      <c r="D1141" t="s">
        <v>4329</v>
      </c>
    </row>
    <row r="1142" spans="1:4" x14ac:dyDescent="0.25">
      <c r="A1142">
        <v>3558</v>
      </c>
      <c r="B1142" t="s">
        <v>3848</v>
      </c>
      <c r="D1142" t="s">
        <v>4329</v>
      </c>
    </row>
    <row r="1143" spans="1:4" x14ac:dyDescent="0.25">
      <c r="B1143" t="s">
        <v>546</v>
      </c>
      <c r="D1143" t="s">
        <v>4324</v>
      </c>
    </row>
    <row r="1144" spans="1:4" x14ac:dyDescent="0.25">
      <c r="B1144" t="s">
        <v>229</v>
      </c>
      <c r="D1144" t="s">
        <v>4326</v>
      </c>
    </row>
    <row r="1145" spans="1:4" x14ac:dyDescent="0.25">
      <c r="A1145">
        <v>3559</v>
      </c>
      <c r="B1145" t="s">
        <v>3217</v>
      </c>
      <c r="D1145" t="s">
        <v>4329</v>
      </c>
    </row>
    <row r="1146" spans="1:4" x14ac:dyDescent="0.25">
      <c r="A1146">
        <v>3560</v>
      </c>
      <c r="B1146" t="s">
        <v>231</v>
      </c>
      <c r="D1146" t="s">
        <v>4329</v>
      </c>
    </row>
    <row r="1147" spans="1:4" x14ac:dyDescent="0.25">
      <c r="A1147">
        <v>3561</v>
      </c>
      <c r="B1147" t="s">
        <v>204</v>
      </c>
      <c r="D1147" t="s">
        <v>4329</v>
      </c>
    </row>
    <row r="1148" spans="1:4" x14ac:dyDescent="0.25">
      <c r="B1148" t="s">
        <v>222</v>
      </c>
      <c r="D1148" t="s">
        <v>4324</v>
      </c>
    </row>
    <row r="1149" spans="1:4" x14ac:dyDescent="0.25">
      <c r="B1149" t="s">
        <v>223</v>
      </c>
      <c r="D1149" t="s">
        <v>4324</v>
      </c>
    </row>
    <row r="1150" spans="1:4" x14ac:dyDescent="0.25">
      <c r="B1150" t="s">
        <v>258</v>
      </c>
      <c r="D1150" t="s">
        <v>4324</v>
      </c>
    </row>
    <row r="1151" spans="1:4" x14ac:dyDescent="0.25">
      <c r="B1151" t="s">
        <v>257</v>
      </c>
      <c r="D1151" t="s">
        <v>4326</v>
      </c>
    </row>
    <row r="1152" spans="1:4" x14ac:dyDescent="0.25">
      <c r="A1152">
        <v>3562</v>
      </c>
      <c r="B1152" t="s">
        <v>3849</v>
      </c>
      <c r="D1152" t="s">
        <v>4329</v>
      </c>
    </row>
    <row r="1153" spans="1:4" x14ac:dyDescent="0.25">
      <c r="B1153" t="s">
        <v>245</v>
      </c>
      <c r="D1153" t="s">
        <v>4324</v>
      </c>
    </row>
    <row r="1154" spans="1:4" x14ac:dyDescent="0.25">
      <c r="B1154" t="s">
        <v>225</v>
      </c>
      <c r="D1154" t="s">
        <v>4324</v>
      </c>
    </row>
    <row r="1155" spans="1:4" x14ac:dyDescent="0.25">
      <c r="A1155">
        <v>3563</v>
      </c>
      <c r="B1155" t="s">
        <v>3850</v>
      </c>
      <c r="D1155" t="s">
        <v>4329</v>
      </c>
    </row>
    <row r="1156" spans="1:4" x14ac:dyDescent="0.25">
      <c r="B1156" t="s">
        <v>238</v>
      </c>
      <c r="D1156" t="s">
        <v>4324</v>
      </c>
    </row>
    <row r="1157" spans="1:4" x14ac:dyDescent="0.25">
      <c r="B1157" t="s">
        <v>230</v>
      </c>
      <c r="D1157" t="s">
        <v>4324</v>
      </c>
    </row>
    <row r="1158" spans="1:4" x14ac:dyDescent="0.25">
      <c r="B1158" t="s">
        <v>233</v>
      </c>
      <c r="D1158" t="s">
        <v>4324</v>
      </c>
    </row>
    <row r="1159" spans="1:4" x14ac:dyDescent="0.25">
      <c r="B1159" t="s">
        <v>3175</v>
      </c>
      <c r="D1159" t="s">
        <v>4324</v>
      </c>
    </row>
    <row r="1160" spans="1:4" x14ac:dyDescent="0.25">
      <c r="B1160" t="s">
        <v>2018</v>
      </c>
      <c r="D1160" t="s">
        <v>4326</v>
      </c>
    </row>
    <row r="1161" spans="1:4" x14ac:dyDescent="0.25">
      <c r="A1161">
        <v>3564</v>
      </c>
      <c r="B1161" t="s">
        <v>3851</v>
      </c>
      <c r="D1161" t="s">
        <v>4329</v>
      </c>
    </row>
    <row r="1162" spans="1:4" x14ac:dyDescent="0.25">
      <c r="A1162">
        <v>3565</v>
      </c>
      <c r="B1162" t="s">
        <v>1245</v>
      </c>
      <c r="D1162" t="s">
        <v>4329</v>
      </c>
    </row>
    <row r="1163" spans="1:4" x14ac:dyDescent="0.25">
      <c r="B1163" t="s">
        <v>2649</v>
      </c>
      <c r="D1163" t="s">
        <v>4326</v>
      </c>
    </row>
    <row r="1164" spans="1:4" x14ac:dyDescent="0.25">
      <c r="A1164">
        <v>3566</v>
      </c>
      <c r="B1164" t="s">
        <v>2648</v>
      </c>
      <c r="D1164" t="s">
        <v>4329</v>
      </c>
    </row>
    <row r="1165" spans="1:4" x14ac:dyDescent="0.25">
      <c r="A1165">
        <v>3567</v>
      </c>
      <c r="B1165" t="s">
        <v>2742</v>
      </c>
      <c r="D1165" t="s">
        <v>4329</v>
      </c>
    </row>
    <row r="1166" spans="1:4" x14ac:dyDescent="0.25">
      <c r="A1166">
        <v>3568</v>
      </c>
      <c r="B1166" t="s">
        <v>1754</v>
      </c>
      <c r="D1166" t="s">
        <v>4329</v>
      </c>
    </row>
    <row r="1167" spans="1:4" x14ac:dyDescent="0.25">
      <c r="A1167">
        <v>3569</v>
      </c>
      <c r="B1167" t="s">
        <v>3690</v>
      </c>
      <c r="D1167" t="s">
        <v>4329</v>
      </c>
    </row>
    <row r="1168" spans="1:4" x14ac:dyDescent="0.25">
      <c r="A1168">
        <v>3570</v>
      </c>
      <c r="B1168" t="s">
        <v>2432</v>
      </c>
      <c r="D1168" t="s">
        <v>4329</v>
      </c>
    </row>
    <row r="1169" spans="1:4" x14ac:dyDescent="0.25">
      <c r="A1169">
        <v>3571</v>
      </c>
      <c r="B1169" t="s">
        <v>3377</v>
      </c>
      <c r="D1169" t="s">
        <v>4329</v>
      </c>
    </row>
    <row r="1170" spans="1:4" x14ac:dyDescent="0.25">
      <c r="A1170">
        <v>3572</v>
      </c>
      <c r="B1170" t="s">
        <v>2406</v>
      </c>
      <c r="D1170" t="s">
        <v>4329</v>
      </c>
    </row>
    <row r="1171" spans="1:4" x14ac:dyDescent="0.25">
      <c r="B1171" t="s">
        <v>2736</v>
      </c>
      <c r="D1171" t="s">
        <v>4324</v>
      </c>
    </row>
    <row r="1172" spans="1:4" x14ac:dyDescent="0.25">
      <c r="A1172">
        <v>3573</v>
      </c>
      <c r="B1172" t="s">
        <v>1543</v>
      </c>
      <c r="D1172" t="s">
        <v>4329</v>
      </c>
    </row>
    <row r="1173" spans="1:4" x14ac:dyDescent="0.25">
      <c r="B1173" t="s">
        <v>3399</v>
      </c>
      <c r="D1173" t="s">
        <v>4324</v>
      </c>
    </row>
    <row r="1174" spans="1:4" x14ac:dyDescent="0.25">
      <c r="A1174">
        <v>3574</v>
      </c>
      <c r="B1174" t="s">
        <v>1437</v>
      </c>
      <c r="C1174" t="s">
        <v>1404</v>
      </c>
      <c r="D1174" t="s">
        <v>4329</v>
      </c>
    </row>
    <row r="1175" spans="1:4" x14ac:dyDescent="0.25">
      <c r="A1175">
        <v>3575</v>
      </c>
      <c r="B1175" t="s">
        <v>1438</v>
      </c>
      <c r="D1175" t="s">
        <v>4329</v>
      </c>
    </row>
    <row r="1176" spans="1:4" x14ac:dyDescent="0.25">
      <c r="A1176">
        <v>3576</v>
      </c>
      <c r="B1176" t="s">
        <v>2098</v>
      </c>
      <c r="D1176" t="s">
        <v>4329</v>
      </c>
    </row>
    <row r="1177" spans="1:4" x14ac:dyDescent="0.25">
      <c r="B1177" t="s">
        <v>3499</v>
      </c>
      <c r="D1177" t="s">
        <v>4324</v>
      </c>
    </row>
    <row r="1178" spans="1:4" x14ac:dyDescent="0.25">
      <c r="B1178" t="s">
        <v>3276</v>
      </c>
      <c r="D1178" t="s">
        <v>4324</v>
      </c>
    </row>
    <row r="1179" spans="1:4" x14ac:dyDescent="0.25">
      <c r="A1179">
        <v>3577</v>
      </c>
      <c r="B1179" t="s">
        <v>545</v>
      </c>
      <c r="D1179" t="s">
        <v>4329</v>
      </c>
    </row>
    <row r="1180" spans="1:4" x14ac:dyDescent="0.25">
      <c r="A1180">
        <v>3578</v>
      </c>
      <c r="B1180" t="s">
        <v>1400</v>
      </c>
      <c r="D1180" t="s">
        <v>4329</v>
      </c>
    </row>
    <row r="1181" spans="1:4" x14ac:dyDescent="0.25">
      <c r="B1181" t="s">
        <v>2768</v>
      </c>
      <c r="D1181" t="s">
        <v>4324</v>
      </c>
    </row>
    <row r="1182" spans="1:4" x14ac:dyDescent="0.25">
      <c r="A1182">
        <v>3579</v>
      </c>
      <c r="B1182" t="s">
        <v>3852</v>
      </c>
      <c r="D1182" t="s">
        <v>4329</v>
      </c>
    </row>
    <row r="1183" spans="1:4" x14ac:dyDescent="0.25">
      <c r="A1183">
        <v>3580</v>
      </c>
      <c r="B1183" t="s">
        <v>2008</v>
      </c>
      <c r="D1183" t="s">
        <v>4329</v>
      </c>
    </row>
    <row r="1184" spans="1:4" x14ac:dyDescent="0.25">
      <c r="B1184" t="s">
        <v>3626</v>
      </c>
      <c r="D1184" t="s">
        <v>4324</v>
      </c>
    </row>
    <row r="1185" spans="1:4" x14ac:dyDescent="0.25">
      <c r="A1185">
        <v>3581</v>
      </c>
      <c r="B1185" t="s">
        <v>3853</v>
      </c>
      <c r="D1185" t="s">
        <v>4329</v>
      </c>
    </row>
    <row r="1186" spans="1:4" x14ac:dyDescent="0.25">
      <c r="B1186" t="s">
        <v>294</v>
      </c>
      <c r="D1186" t="s">
        <v>4324</v>
      </c>
    </row>
    <row r="1187" spans="1:4" x14ac:dyDescent="0.25">
      <c r="A1187">
        <v>3582</v>
      </c>
      <c r="B1187" t="s">
        <v>2732</v>
      </c>
      <c r="D1187" t="s">
        <v>4329</v>
      </c>
    </row>
    <row r="1188" spans="1:4" x14ac:dyDescent="0.25">
      <c r="A1188">
        <v>3583</v>
      </c>
      <c r="B1188" t="s">
        <v>2733</v>
      </c>
      <c r="D1188" t="s">
        <v>4329</v>
      </c>
    </row>
    <row r="1189" spans="1:4" x14ac:dyDescent="0.25">
      <c r="A1189">
        <v>3584</v>
      </c>
      <c r="B1189" t="s">
        <v>1370</v>
      </c>
      <c r="D1189" t="s">
        <v>4329</v>
      </c>
    </row>
    <row r="1190" spans="1:4" x14ac:dyDescent="0.25">
      <c r="B1190" t="s">
        <v>3654</v>
      </c>
      <c r="D1190" t="s">
        <v>4324</v>
      </c>
    </row>
    <row r="1191" spans="1:4" x14ac:dyDescent="0.25">
      <c r="A1191">
        <v>3585</v>
      </c>
      <c r="B1191" t="s">
        <v>1081</v>
      </c>
      <c r="D1191" t="s">
        <v>4329</v>
      </c>
    </row>
    <row r="1192" spans="1:4" x14ac:dyDescent="0.25">
      <c r="A1192">
        <v>3586</v>
      </c>
      <c r="B1192" t="s">
        <v>2178</v>
      </c>
      <c r="D1192" t="s">
        <v>4329</v>
      </c>
    </row>
    <row r="1193" spans="1:4" x14ac:dyDescent="0.25">
      <c r="A1193">
        <v>3587</v>
      </c>
      <c r="B1193" t="s">
        <v>2179</v>
      </c>
      <c r="D1193" t="s">
        <v>4329</v>
      </c>
    </row>
    <row r="1194" spans="1:4" x14ac:dyDescent="0.25">
      <c r="A1194">
        <v>3588</v>
      </c>
      <c r="B1194" t="s">
        <v>2825</v>
      </c>
      <c r="D1194" t="s">
        <v>4329</v>
      </c>
    </row>
    <row r="1195" spans="1:4" x14ac:dyDescent="0.25">
      <c r="B1195" t="s">
        <v>3443</v>
      </c>
      <c r="D1195" t="s">
        <v>4324</v>
      </c>
    </row>
    <row r="1196" spans="1:4" x14ac:dyDescent="0.25">
      <c r="A1196">
        <v>3589</v>
      </c>
      <c r="B1196" t="s">
        <v>1144</v>
      </c>
      <c r="D1196" t="s">
        <v>4329</v>
      </c>
    </row>
    <row r="1197" spans="1:4" x14ac:dyDescent="0.25">
      <c r="A1197">
        <v>3590</v>
      </c>
      <c r="B1197" t="s">
        <v>2802</v>
      </c>
      <c r="D1197" t="s">
        <v>4329</v>
      </c>
    </row>
    <row r="1198" spans="1:4" x14ac:dyDescent="0.25">
      <c r="A1198">
        <v>3591</v>
      </c>
      <c r="B1198" t="s">
        <v>1855</v>
      </c>
      <c r="D1198" t="s">
        <v>4329</v>
      </c>
    </row>
    <row r="1199" spans="1:4" x14ac:dyDescent="0.25">
      <c r="A1199">
        <v>3592</v>
      </c>
      <c r="B1199" t="s">
        <v>2338</v>
      </c>
      <c r="D1199" t="s">
        <v>4329</v>
      </c>
    </row>
    <row r="1200" spans="1:4" x14ac:dyDescent="0.25">
      <c r="B1200" t="s">
        <v>586</v>
      </c>
      <c r="D1200" t="s">
        <v>4324</v>
      </c>
    </row>
    <row r="1201" spans="1:4" x14ac:dyDescent="0.25">
      <c r="B1201" t="s">
        <v>3037</v>
      </c>
      <c r="D1201" t="s">
        <v>4324</v>
      </c>
    </row>
    <row r="1202" spans="1:4" x14ac:dyDescent="0.25">
      <c r="A1202">
        <v>3593</v>
      </c>
      <c r="B1202" t="s">
        <v>587</v>
      </c>
      <c r="D1202" t="s">
        <v>4329</v>
      </c>
    </row>
    <row r="1203" spans="1:4" x14ac:dyDescent="0.25">
      <c r="A1203">
        <v>3594</v>
      </c>
      <c r="B1203" t="s">
        <v>1957</v>
      </c>
      <c r="D1203" t="s">
        <v>4329</v>
      </c>
    </row>
    <row r="1204" spans="1:4" x14ac:dyDescent="0.25">
      <c r="A1204">
        <v>3595</v>
      </c>
      <c r="B1204" t="s">
        <v>2244</v>
      </c>
      <c r="D1204" t="s">
        <v>4329</v>
      </c>
    </row>
    <row r="1205" spans="1:4" x14ac:dyDescent="0.25">
      <c r="A1205">
        <v>3596</v>
      </c>
      <c r="B1205" t="s">
        <v>3854</v>
      </c>
      <c r="D1205" t="s">
        <v>4329</v>
      </c>
    </row>
    <row r="1206" spans="1:4" x14ac:dyDescent="0.25">
      <c r="A1206">
        <v>3597</v>
      </c>
      <c r="B1206" t="s">
        <v>3855</v>
      </c>
      <c r="D1206" t="s">
        <v>4329</v>
      </c>
    </row>
    <row r="1207" spans="1:4" x14ac:dyDescent="0.25">
      <c r="A1207">
        <v>3598</v>
      </c>
      <c r="B1207" t="s">
        <v>295</v>
      </c>
      <c r="D1207" t="s">
        <v>4329</v>
      </c>
    </row>
    <row r="1208" spans="1:4" x14ac:dyDescent="0.25">
      <c r="A1208">
        <v>3599</v>
      </c>
      <c r="B1208" t="s">
        <v>343</v>
      </c>
      <c r="D1208" t="s">
        <v>4329</v>
      </c>
    </row>
    <row r="1209" spans="1:4" x14ac:dyDescent="0.25">
      <c r="A1209">
        <v>3600</v>
      </c>
      <c r="B1209" t="s">
        <v>2470</v>
      </c>
      <c r="D1209" t="s">
        <v>4329</v>
      </c>
    </row>
    <row r="1210" spans="1:4" x14ac:dyDescent="0.25">
      <c r="A1210">
        <v>3601</v>
      </c>
      <c r="B1210" t="s">
        <v>3856</v>
      </c>
      <c r="D1210" t="s">
        <v>4329</v>
      </c>
    </row>
    <row r="1211" spans="1:4" x14ac:dyDescent="0.25">
      <c r="A1211">
        <v>3602</v>
      </c>
      <c r="B1211" t="s">
        <v>619</v>
      </c>
      <c r="D1211" t="s">
        <v>4329</v>
      </c>
    </row>
    <row r="1212" spans="1:4" x14ac:dyDescent="0.25">
      <c r="A1212">
        <v>3603</v>
      </c>
      <c r="B1212" t="s">
        <v>1314</v>
      </c>
      <c r="D1212" t="s">
        <v>4329</v>
      </c>
    </row>
    <row r="1213" spans="1:4" x14ac:dyDescent="0.25">
      <c r="B1213" t="s">
        <v>3250</v>
      </c>
      <c r="D1213" t="s">
        <v>4324</v>
      </c>
    </row>
    <row r="1214" spans="1:4" x14ac:dyDescent="0.25">
      <c r="B1214" t="s">
        <v>1572</v>
      </c>
      <c r="D1214" t="s">
        <v>4326</v>
      </c>
    </row>
    <row r="1215" spans="1:4" x14ac:dyDescent="0.25">
      <c r="A1215">
        <v>3604</v>
      </c>
      <c r="B1215" t="s">
        <v>1573</v>
      </c>
      <c r="C1215" t="s">
        <v>4300</v>
      </c>
      <c r="D1215" t="s">
        <v>4329</v>
      </c>
    </row>
    <row r="1216" spans="1:4" x14ac:dyDescent="0.25">
      <c r="B1216" t="s">
        <v>3540</v>
      </c>
      <c r="D1216" t="s">
        <v>4324</v>
      </c>
    </row>
    <row r="1217" spans="1:4" x14ac:dyDescent="0.25">
      <c r="A1217">
        <v>3605</v>
      </c>
      <c r="B1217" t="s">
        <v>3857</v>
      </c>
      <c r="D1217" t="s">
        <v>4329</v>
      </c>
    </row>
    <row r="1218" spans="1:4" x14ac:dyDescent="0.25">
      <c r="A1218">
        <v>3606</v>
      </c>
      <c r="B1218" t="s">
        <v>1493</v>
      </c>
      <c r="D1218" t="s">
        <v>4329</v>
      </c>
    </row>
    <row r="1219" spans="1:4" x14ac:dyDescent="0.25">
      <c r="A1219">
        <v>3607</v>
      </c>
      <c r="B1219" t="s">
        <v>3858</v>
      </c>
      <c r="D1219" t="s">
        <v>4329</v>
      </c>
    </row>
    <row r="1220" spans="1:4" x14ac:dyDescent="0.25">
      <c r="A1220">
        <v>3608</v>
      </c>
      <c r="B1220" t="s">
        <v>3859</v>
      </c>
      <c r="D1220" t="s">
        <v>4329</v>
      </c>
    </row>
    <row r="1221" spans="1:4" x14ac:dyDescent="0.25">
      <c r="A1221">
        <v>3609</v>
      </c>
      <c r="B1221" t="s">
        <v>2398</v>
      </c>
      <c r="D1221" t="s">
        <v>4329</v>
      </c>
    </row>
    <row r="1222" spans="1:4" x14ac:dyDescent="0.25">
      <c r="A1222">
        <v>3610</v>
      </c>
      <c r="B1222" t="s">
        <v>1583</v>
      </c>
      <c r="D1222" t="s">
        <v>4329</v>
      </c>
    </row>
    <row r="1223" spans="1:4" x14ac:dyDescent="0.25">
      <c r="A1223">
        <v>3611</v>
      </c>
      <c r="B1223" t="s">
        <v>3860</v>
      </c>
      <c r="D1223" t="s">
        <v>4329</v>
      </c>
    </row>
    <row r="1224" spans="1:4" x14ac:dyDescent="0.25">
      <c r="A1224">
        <v>3612</v>
      </c>
      <c r="B1224" t="s">
        <v>3861</v>
      </c>
      <c r="D1224" t="s">
        <v>4329</v>
      </c>
    </row>
    <row r="1225" spans="1:4" x14ac:dyDescent="0.25">
      <c r="A1225">
        <v>3613</v>
      </c>
      <c r="B1225" t="s">
        <v>1700</v>
      </c>
      <c r="D1225" t="s">
        <v>4329</v>
      </c>
    </row>
    <row r="1226" spans="1:4" x14ac:dyDescent="0.25">
      <c r="A1226">
        <v>3614</v>
      </c>
      <c r="B1226" t="s">
        <v>2664</v>
      </c>
      <c r="D1226" t="s">
        <v>4329</v>
      </c>
    </row>
    <row r="1227" spans="1:4" x14ac:dyDescent="0.25">
      <c r="B1227" t="s">
        <v>2665</v>
      </c>
      <c r="D1227" t="s">
        <v>4326</v>
      </c>
    </row>
    <row r="1228" spans="1:4" x14ac:dyDescent="0.25">
      <c r="A1228">
        <v>3615</v>
      </c>
      <c r="B1228" t="s">
        <v>3862</v>
      </c>
      <c r="D1228" t="s">
        <v>4329</v>
      </c>
    </row>
    <row r="1229" spans="1:4" x14ac:dyDescent="0.25">
      <c r="B1229" t="s">
        <v>1949</v>
      </c>
      <c r="D1229" t="s">
        <v>4324</v>
      </c>
    </row>
    <row r="1230" spans="1:4" x14ac:dyDescent="0.25">
      <c r="B1230" t="s">
        <v>3541</v>
      </c>
      <c r="D1230" t="s">
        <v>4324</v>
      </c>
    </row>
    <row r="1231" spans="1:4" x14ac:dyDescent="0.25">
      <c r="B1231" t="s">
        <v>2020</v>
      </c>
      <c r="D1231" t="s">
        <v>4326</v>
      </c>
    </row>
    <row r="1232" spans="1:4" x14ac:dyDescent="0.25">
      <c r="B1232" t="s">
        <v>1987</v>
      </c>
      <c r="D1232" t="s">
        <v>4326</v>
      </c>
    </row>
    <row r="1233" spans="1:4" x14ac:dyDescent="0.25">
      <c r="A1233">
        <v>3616</v>
      </c>
      <c r="B1233" t="s">
        <v>2042</v>
      </c>
      <c r="D1233" t="s">
        <v>4329</v>
      </c>
    </row>
    <row r="1234" spans="1:4" x14ac:dyDescent="0.25">
      <c r="A1234">
        <v>3617</v>
      </c>
      <c r="B1234" t="s">
        <v>3863</v>
      </c>
      <c r="D1234" t="s">
        <v>4329</v>
      </c>
    </row>
    <row r="1235" spans="1:4" x14ac:dyDescent="0.25">
      <c r="A1235">
        <v>3618</v>
      </c>
      <c r="B1235" t="s">
        <v>799</v>
      </c>
      <c r="D1235" t="s">
        <v>4329</v>
      </c>
    </row>
    <row r="1236" spans="1:4" x14ac:dyDescent="0.25">
      <c r="A1236">
        <v>3619</v>
      </c>
      <c r="B1236" t="s">
        <v>936</v>
      </c>
      <c r="D1236" t="s">
        <v>4329</v>
      </c>
    </row>
    <row r="1237" spans="1:4" x14ac:dyDescent="0.25">
      <c r="B1237" t="s">
        <v>2832</v>
      </c>
      <c r="D1237" t="s">
        <v>4326</v>
      </c>
    </row>
    <row r="1238" spans="1:4" x14ac:dyDescent="0.25">
      <c r="B1238" t="s">
        <v>623</v>
      </c>
      <c r="D1238" t="s">
        <v>4326</v>
      </c>
    </row>
    <row r="1239" spans="1:4" x14ac:dyDescent="0.25">
      <c r="A1239">
        <v>3620</v>
      </c>
      <c r="B1239" t="s">
        <v>1852</v>
      </c>
      <c r="D1239" t="s">
        <v>4329</v>
      </c>
    </row>
    <row r="1240" spans="1:4" x14ac:dyDescent="0.25">
      <c r="A1240">
        <v>3621</v>
      </c>
      <c r="B1240" t="s">
        <v>3864</v>
      </c>
      <c r="D1240" t="s">
        <v>4329</v>
      </c>
    </row>
    <row r="1241" spans="1:4" x14ac:dyDescent="0.25">
      <c r="A1241">
        <v>3622</v>
      </c>
      <c r="B1241" t="s">
        <v>2584</v>
      </c>
      <c r="D1241" t="s">
        <v>4329</v>
      </c>
    </row>
    <row r="1242" spans="1:4" x14ac:dyDescent="0.25">
      <c r="B1242" t="s">
        <v>3542</v>
      </c>
      <c r="D1242" t="s">
        <v>4324</v>
      </c>
    </row>
    <row r="1243" spans="1:4" x14ac:dyDescent="0.25">
      <c r="A1243">
        <v>3623</v>
      </c>
      <c r="B1243" t="s">
        <v>3865</v>
      </c>
      <c r="D1243" t="s">
        <v>4329</v>
      </c>
    </row>
    <row r="1244" spans="1:4" x14ac:dyDescent="0.25">
      <c r="A1244">
        <v>3624</v>
      </c>
      <c r="B1244" t="s">
        <v>1562</v>
      </c>
      <c r="D1244" t="s">
        <v>4329</v>
      </c>
    </row>
    <row r="1245" spans="1:4" x14ac:dyDescent="0.25">
      <c r="A1245">
        <v>3625</v>
      </c>
      <c r="B1245" t="s">
        <v>3866</v>
      </c>
      <c r="D1245" t="s">
        <v>4329</v>
      </c>
    </row>
    <row r="1246" spans="1:4" x14ac:dyDescent="0.25">
      <c r="B1246" t="s">
        <v>3543</v>
      </c>
      <c r="D1246" t="s">
        <v>4324</v>
      </c>
    </row>
    <row r="1247" spans="1:4" x14ac:dyDescent="0.25">
      <c r="B1247" t="s">
        <v>3544</v>
      </c>
      <c r="D1247" t="s">
        <v>4324</v>
      </c>
    </row>
    <row r="1248" spans="1:4" x14ac:dyDescent="0.25">
      <c r="A1248">
        <v>3626</v>
      </c>
      <c r="B1248" t="s">
        <v>2695</v>
      </c>
      <c r="D1248" t="s">
        <v>4329</v>
      </c>
    </row>
    <row r="1249" spans="1:4" x14ac:dyDescent="0.25">
      <c r="A1249">
        <v>3627</v>
      </c>
      <c r="B1249" t="s">
        <v>3683</v>
      </c>
      <c r="C1249" t="s">
        <v>4301</v>
      </c>
      <c r="D1249" t="s">
        <v>4329</v>
      </c>
    </row>
    <row r="1250" spans="1:4" x14ac:dyDescent="0.25">
      <c r="A1250">
        <v>3628</v>
      </c>
      <c r="B1250" t="s">
        <v>3867</v>
      </c>
      <c r="D1250" t="s">
        <v>4329</v>
      </c>
    </row>
    <row r="1251" spans="1:4" x14ac:dyDescent="0.25">
      <c r="B1251" t="s">
        <v>484</v>
      </c>
      <c r="D1251" t="s">
        <v>4324</v>
      </c>
    </row>
    <row r="1252" spans="1:4" x14ac:dyDescent="0.25">
      <c r="A1252">
        <v>3629</v>
      </c>
      <c r="B1252" t="s">
        <v>485</v>
      </c>
      <c r="D1252" t="s">
        <v>4329</v>
      </c>
    </row>
    <row r="1253" spans="1:4" x14ac:dyDescent="0.25">
      <c r="A1253">
        <v>3630</v>
      </c>
      <c r="B1253" t="s">
        <v>1316</v>
      </c>
      <c r="D1253" t="s">
        <v>4329</v>
      </c>
    </row>
    <row r="1254" spans="1:4" x14ac:dyDescent="0.25">
      <c r="A1254">
        <v>3631</v>
      </c>
      <c r="B1254" t="s">
        <v>2059</v>
      </c>
      <c r="D1254" t="s">
        <v>4329</v>
      </c>
    </row>
    <row r="1255" spans="1:4" x14ac:dyDescent="0.25">
      <c r="A1255">
        <v>3632</v>
      </c>
      <c r="B1255" t="s">
        <v>3868</v>
      </c>
      <c r="D1255" t="s">
        <v>4329</v>
      </c>
    </row>
    <row r="1256" spans="1:4" x14ac:dyDescent="0.25">
      <c r="A1256">
        <v>3633</v>
      </c>
      <c r="B1256" t="s">
        <v>3869</v>
      </c>
      <c r="D1256" t="s">
        <v>4329</v>
      </c>
    </row>
    <row r="1257" spans="1:4" x14ac:dyDescent="0.25">
      <c r="A1257">
        <v>3634</v>
      </c>
      <c r="B1257" t="s">
        <v>3870</v>
      </c>
      <c r="D1257" t="s">
        <v>4329</v>
      </c>
    </row>
    <row r="1258" spans="1:4" x14ac:dyDescent="0.25">
      <c r="B1258" t="s">
        <v>2315</v>
      </c>
      <c r="D1258" t="s">
        <v>4324</v>
      </c>
    </row>
    <row r="1259" spans="1:4" x14ac:dyDescent="0.25">
      <c r="B1259" t="s">
        <v>2718</v>
      </c>
      <c r="D1259" t="s">
        <v>4326</v>
      </c>
    </row>
    <row r="1260" spans="1:4" x14ac:dyDescent="0.25">
      <c r="B1260" t="s">
        <v>2273</v>
      </c>
      <c r="D1260" t="s">
        <v>4326</v>
      </c>
    </row>
    <row r="1261" spans="1:4" x14ac:dyDescent="0.25">
      <c r="B1261" t="s">
        <v>2029</v>
      </c>
      <c r="D1261" t="s">
        <v>4326</v>
      </c>
    </row>
    <row r="1262" spans="1:4" x14ac:dyDescent="0.25">
      <c r="B1262" t="s">
        <v>1729</v>
      </c>
      <c r="D1262" t="s">
        <v>4326</v>
      </c>
    </row>
    <row r="1263" spans="1:4" x14ac:dyDescent="0.25">
      <c r="B1263" t="s">
        <v>1605</v>
      </c>
      <c r="D1263" t="s">
        <v>4326</v>
      </c>
    </row>
    <row r="1264" spans="1:4" x14ac:dyDescent="0.25">
      <c r="B1264" t="s">
        <v>1119</v>
      </c>
      <c r="D1264" t="s">
        <v>4326</v>
      </c>
    </row>
    <row r="1265" spans="2:4" x14ac:dyDescent="0.25">
      <c r="B1265" t="s">
        <v>631</v>
      </c>
      <c r="D1265" t="s">
        <v>4326</v>
      </c>
    </row>
    <row r="1266" spans="2:4" x14ac:dyDescent="0.25">
      <c r="B1266" t="s">
        <v>2520</v>
      </c>
      <c r="D1266" t="s">
        <v>4326</v>
      </c>
    </row>
    <row r="1267" spans="2:4" x14ac:dyDescent="0.25">
      <c r="B1267" t="s">
        <v>2492</v>
      </c>
      <c r="D1267" t="s">
        <v>4326</v>
      </c>
    </row>
    <row r="1268" spans="2:4" x14ac:dyDescent="0.25">
      <c r="B1268" t="s">
        <v>2364</v>
      </c>
      <c r="D1268" t="s">
        <v>4326</v>
      </c>
    </row>
    <row r="1269" spans="2:4" x14ac:dyDescent="0.25">
      <c r="B1269" t="s">
        <v>608</v>
      </c>
      <c r="D1269" t="s">
        <v>4326</v>
      </c>
    </row>
    <row r="1270" spans="2:4" x14ac:dyDescent="0.25">
      <c r="B1270" t="s">
        <v>578</v>
      </c>
      <c r="D1270" t="s">
        <v>4326</v>
      </c>
    </row>
    <row r="1271" spans="2:4" x14ac:dyDescent="0.25">
      <c r="B1271" t="s">
        <v>520</v>
      </c>
      <c r="D1271" t="s">
        <v>4326</v>
      </c>
    </row>
    <row r="1272" spans="2:4" x14ac:dyDescent="0.25">
      <c r="B1272" t="s">
        <v>574</v>
      </c>
      <c r="D1272" t="s">
        <v>4326</v>
      </c>
    </row>
    <row r="1273" spans="2:4" x14ac:dyDescent="0.25">
      <c r="B1273" t="s">
        <v>1952</v>
      </c>
      <c r="D1273" t="s">
        <v>4326</v>
      </c>
    </row>
    <row r="1274" spans="2:4" x14ac:dyDescent="0.25">
      <c r="B1274" t="s">
        <v>1701</v>
      </c>
      <c r="D1274" t="s">
        <v>4326</v>
      </c>
    </row>
    <row r="1275" spans="2:4" x14ac:dyDescent="0.25">
      <c r="B1275" t="s">
        <v>1558</v>
      </c>
      <c r="D1275" t="s">
        <v>4326</v>
      </c>
    </row>
    <row r="1276" spans="2:4" x14ac:dyDescent="0.25">
      <c r="B1276" t="s">
        <v>1205</v>
      </c>
      <c r="D1276" t="s">
        <v>4326</v>
      </c>
    </row>
    <row r="1277" spans="2:4" x14ac:dyDescent="0.25">
      <c r="B1277" t="s">
        <v>836</v>
      </c>
      <c r="D1277" t="s">
        <v>4326</v>
      </c>
    </row>
    <row r="1278" spans="2:4" x14ac:dyDescent="0.25">
      <c r="B1278" t="s">
        <v>3490</v>
      </c>
      <c r="D1278" t="s">
        <v>4324</v>
      </c>
    </row>
    <row r="1279" spans="2:4" x14ac:dyDescent="0.25">
      <c r="B1279" t="s">
        <v>3487</v>
      </c>
      <c r="D1279" t="s">
        <v>4324</v>
      </c>
    </row>
    <row r="1280" spans="2:4" x14ac:dyDescent="0.25">
      <c r="B1280" t="s">
        <v>3486</v>
      </c>
      <c r="D1280" t="s">
        <v>4324</v>
      </c>
    </row>
    <row r="1281" spans="1:4" x14ac:dyDescent="0.25">
      <c r="B1281" t="s">
        <v>3494</v>
      </c>
      <c r="D1281" t="s">
        <v>4324</v>
      </c>
    </row>
    <row r="1282" spans="1:4" x14ac:dyDescent="0.25">
      <c r="B1282" t="s">
        <v>3485</v>
      </c>
      <c r="D1282" t="s">
        <v>4324</v>
      </c>
    </row>
    <row r="1283" spans="1:4" x14ac:dyDescent="0.25">
      <c r="B1283" t="s">
        <v>3493</v>
      </c>
      <c r="D1283" t="s">
        <v>4324</v>
      </c>
    </row>
    <row r="1284" spans="1:4" x14ac:dyDescent="0.25">
      <c r="B1284" t="s">
        <v>3491</v>
      </c>
      <c r="D1284" t="s">
        <v>4324</v>
      </c>
    </row>
    <row r="1285" spans="1:4" x14ac:dyDescent="0.25">
      <c r="B1285" t="s">
        <v>2134</v>
      </c>
      <c r="D1285" t="s">
        <v>4326</v>
      </c>
    </row>
    <row r="1286" spans="1:4" x14ac:dyDescent="0.25">
      <c r="A1286">
        <v>3635</v>
      </c>
      <c r="B1286" t="s">
        <v>2133</v>
      </c>
      <c r="D1286" t="s">
        <v>4329</v>
      </c>
    </row>
    <row r="1287" spans="1:4" x14ac:dyDescent="0.25">
      <c r="A1287">
        <v>3636</v>
      </c>
      <c r="B1287" t="s">
        <v>1912</v>
      </c>
      <c r="D1287" t="s">
        <v>4329</v>
      </c>
    </row>
    <row r="1288" spans="1:4" x14ac:dyDescent="0.25">
      <c r="A1288">
        <v>3637</v>
      </c>
      <c r="B1288" t="s">
        <v>3871</v>
      </c>
      <c r="D1288" t="s">
        <v>4329</v>
      </c>
    </row>
    <row r="1289" spans="1:4" x14ac:dyDescent="0.25">
      <c r="A1289">
        <v>3638</v>
      </c>
      <c r="B1289" t="s">
        <v>3872</v>
      </c>
      <c r="D1289" t="s">
        <v>4329</v>
      </c>
    </row>
    <row r="1290" spans="1:4" x14ac:dyDescent="0.25">
      <c r="A1290">
        <v>3639</v>
      </c>
      <c r="B1290" t="s">
        <v>3873</v>
      </c>
      <c r="D1290" t="s">
        <v>4329</v>
      </c>
    </row>
    <row r="1291" spans="1:4" x14ac:dyDescent="0.25">
      <c r="A1291">
        <v>3640</v>
      </c>
      <c r="B1291" t="s">
        <v>1913</v>
      </c>
      <c r="D1291" t="s">
        <v>4329</v>
      </c>
    </row>
    <row r="1292" spans="1:4" x14ac:dyDescent="0.25">
      <c r="A1292">
        <v>3641</v>
      </c>
      <c r="B1292" t="s">
        <v>3874</v>
      </c>
      <c r="D1292" t="s">
        <v>4329</v>
      </c>
    </row>
    <row r="1293" spans="1:4" x14ac:dyDescent="0.25">
      <c r="A1293">
        <v>3642</v>
      </c>
      <c r="B1293" t="s">
        <v>2321</v>
      </c>
      <c r="D1293" t="s">
        <v>4329</v>
      </c>
    </row>
    <row r="1294" spans="1:4" x14ac:dyDescent="0.25">
      <c r="A1294">
        <v>3643</v>
      </c>
      <c r="B1294" t="s">
        <v>1221</v>
      </c>
      <c r="D1294" t="s">
        <v>4329</v>
      </c>
    </row>
    <row r="1295" spans="1:4" x14ac:dyDescent="0.25">
      <c r="A1295">
        <v>3644</v>
      </c>
      <c r="B1295" t="s">
        <v>2317</v>
      </c>
      <c r="D1295" t="s">
        <v>4329</v>
      </c>
    </row>
    <row r="1296" spans="1:4" x14ac:dyDescent="0.25">
      <c r="B1296" t="s">
        <v>2532</v>
      </c>
      <c r="D1296" t="s">
        <v>4324</v>
      </c>
    </row>
    <row r="1297" spans="1:4" x14ac:dyDescent="0.25">
      <c r="A1297">
        <v>3645</v>
      </c>
      <c r="B1297" t="s">
        <v>1887</v>
      </c>
      <c r="D1297" t="s">
        <v>4329</v>
      </c>
    </row>
    <row r="1298" spans="1:4" x14ac:dyDescent="0.25">
      <c r="A1298">
        <v>3646</v>
      </c>
      <c r="B1298" t="s">
        <v>1935</v>
      </c>
      <c r="D1298" t="s">
        <v>4329</v>
      </c>
    </row>
    <row r="1299" spans="1:4" x14ac:dyDescent="0.25">
      <c r="A1299">
        <v>3647</v>
      </c>
      <c r="B1299" t="s">
        <v>2361</v>
      </c>
      <c r="D1299" t="s">
        <v>4329</v>
      </c>
    </row>
    <row r="1300" spans="1:4" x14ac:dyDescent="0.25">
      <c r="A1300">
        <v>3648</v>
      </c>
      <c r="B1300" t="s">
        <v>508</v>
      </c>
      <c r="D1300" t="s">
        <v>4329</v>
      </c>
    </row>
    <row r="1301" spans="1:4" x14ac:dyDescent="0.25">
      <c r="A1301">
        <v>3649</v>
      </c>
      <c r="B1301" t="s">
        <v>995</v>
      </c>
      <c r="D1301" t="s">
        <v>4329</v>
      </c>
    </row>
    <row r="1302" spans="1:4" x14ac:dyDescent="0.25">
      <c r="A1302">
        <v>3650</v>
      </c>
      <c r="B1302" t="s">
        <v>2490</v>
      </c>
      <c r="D1302" t="s">
        <v>4329</v>
      </c>
    </row>
    <row r="1303" spans="1:4" x14ac:dyDescent="0.25">
      <c r="B1303" t="s">
        <v>3147</v>
      </c>
      <c r="D1303" t="s">
        <v>4324</v>
      </c>
    </row>
    <row r="1304" spans="1:4" x14ac:dyDescent="0.25">
      <c r="A1304">
        <v>3651</v>
      </c>
      <c r="B1304" t="s">
        <v>1225</v>
      </c>
      <c r="D1304" t="s">
        <v>4329</v>
      </c>
    </row>
    <row r="1305" spans="1:4" x14ac:dyDescent="0.25">
      <c r="B1305" t="s">
        <v>1228</v>
      </c>
      <c r="D1305" t="s">
        <v>4326</v>
      </c>
    </row>
    <row r="1306" spans="1:4" x14ac:dyDescent="0.25">
      <c r="A1306">
        <v>3652</v>
      </c>
      <c r="B1306" t="s">
        <v>1067</v>
      </c>
      <c r="D1306" t="s">
        <v>4329</v>
      </c>
    </row>
    <row r="1307" spans="1:4" x14ac:dyDescent="0.25">
      <c r="A1307">
        <v>3653</v>
      </c>
      <c r="B1307" t="s">
        <v>2775</v>
      </c>
      <c r="D1307" t="s">
        <v>4329</v>
      </c>
    </row>
    <row r="1308" spans="1:4" x14ac:dyDescent="0.25">
      <c r="A1308">
        <v>3654</v>
      </c>
      <c r="B1308" t="s">
        <v>1636</v>
      </c>
      <c r="D1308" t="s">
        <v>4329</v>
      </c>
    </row>
    <row r="1309" spans="1:4" x14ac:dyDescent="0.25">
      <c r="B1309" t="s">
        <v>1550</v>
      </c>
      <c r="D1309" t="s">
        <v>4324</v>
      </c>
    </row>
    <row r="1310" spans="1:4" x14ac:dyDescent="0.25">
      <c r="A1310">
        <v>3655</v>
      </c>
      <c r="B1310" t="s">
        <v>3875</v>
      </c>
      <c r="D1310" t="s">
        <v>4329</v>
      </c>
    </row>
    <row r="1311" spans="1:4" x14ac:dyDescent="0.25">
      <c r="A1311">
        <v>3656</v>
      </c>
      <c r="B1311" t="s">
        <v>2298</v>
      </c>
      <c r="D1311" t="s">
        <v>4329</v>
      </c>
    </row>
    <row r="1312" spans="1:4" x14ac:dyDescent="0.25">
      <c r="B1312" t="s">
        <v>3545</v>
      </c>
      <c r="D1312" t="s">
        <v>4324</v>
      </c>
    </row>
    <row r="1313" spans="1:4" x14ac:dyDescent="0.25">
      <c r="B1313" t="s">
        <v>3323</v>
      </c>
      <c r="D1313" t="s">
        <v>4324</v>
      </c>
    </row>
    <row r="1314" spans="1:4" x14ac:dyDescent="0.25">
      <c r="B1314" t="s">
        <v>126</v>
      </c>
      <c r="D1314" t="s">
        <v>4326</v>
      </c>
    </row>
    <row r="1315" spans="1:4" x14ac:dyDescent="0.25">
      <c r="A1315">
        <v>3657</v>
      </c>
      <c r="B1315" t="s">
        <v>3876</v>
      </c>
      <c r="D1315" t="s">
        <v>4329</v>
      </c>
    </row>
    <row r="1316" spans="1:4" x14ac:dyDescent="0.25">
      <c r="A1316">
        <v>3658</v>
      </c>
      <c r="B1316" t="s">
        <v>3877</v>
      </c>
      <c r="D1316" t="s">
        <v>4329</v>
      </c>
    </row>
    <row r="1317" spans="1:4" x14ac:dyDescent="0.25">
      <c r="B1317" t="s">
        <v>2446</v>
      </c>
      <c r="D1317" t="s">
        <v>4326</v>
      </c>
    </row>
    <row r="1318" spans="1:4" x14ac:dyDescent="0.25">
      <c r="A1318">
        <v>3659</v>
      </c>
      <c r="B1318" t="s">
        <v>682</v>
      </c>
      <c r="D1318" t="s">
        <v>4329</v>
      </c>
    </row>
    <row r="1319" spans="1:4" x14ac:dyDescent="0.25">
      <c r="A1319">
        <v>3660</v>
      </c>
      <c r="B1319" t="s">
        <v>385</v>
      </c>
      <c r="D1319" t="s">
        <v>4329</v>
      </c>
    </row>
    <row r="1320" spans="1:4" x14ac:dyDescent="0.25">
      <c r="A1320">
        <v>3661</v>
      </c>
      <c r="B1320" t="s">
        <v>969</v>
      </c>
      <c r="D1320" t="s">
        <v>4329</v>
      </c>
    </row>
    <row r="1321" spans="1:4" x14ac:dyDescent="0.25">
      <c r="B1321" t="s">
        <v>3546</v>
      </c>
      <c r="D1321" t="s">
        <v>4324</v>
      </c>
    </row>
    <row r="1322" spans="1:4" x14ac:dyDescent="0.25">
      <c r="A1322">
        <v>3662</v>
      </c>
      <c r="B1322" t="s">
        <v>1805</v>
      </c>
      <c r="D1322" t="s">
        <v>4329</v>
      </c>
    </row>
    <row r="1323" spans="1:4" x14ac:dyDescent="0.25">
      <c r="A1323">
        <v>3663</v>
      </c>
      <c r="B1323" t="s">
        <v>1942</v>
      </c>
      <c r="D1323" t="s">
        <v>4329</v>
      </c>
    </row>
    <row r="1324" spans="1:4" x14ac:dyDescent="0.25">
      <c r="A1324">
        <v>3664</v>
      </c>
      <c r="B1324" t="s">
        <v>1853</v>
      </c>
      <c r="D1324" t="s">
        <v>4329</v>
      </c>
    </row>
    <row r="1325" spans="1:4" x14ac:dyDescent="0.25">
      <c r="A1325">
        <v>3665</v>
      </c>
      <c r="B1325" t="s">
        <v>3878</v>
      </c>
      <c r="D1325" t="s">
        <v>4329</v>
      </c>
    </row>
    <row r="1326" spans="1:4" x14ac:dyDescent="0.25">
      <c r="B1326" t="s">
        <v>1172</v>
      </c>
      <c r="D1326" t="s">
        <v>4324</v>
      </c>
    </row>
    <row r="1327" spans="1:4" x14ac:dyDescent="0.25">
      <c r="B1327" t="s">
        <v>3607</v>
      </c>
      <c r="D1327" t="s">
        <v>4324</v>
      </c>
    </row>
    <row r="1328" spans="1:4" x14ac:dyDescent="0.25">
      <c r="A1328">
        <v>3666</v>
      </c>
      <c r="B1328" t="s">
        <v>3879</v>
      </c>
      <c r="D1328" t="s">
        <v>4329</v>
      </c>
    </row>
    <row r="1329" spans="1:4" x14ac:dyDescent="0.25">
      <c r="A1329">
        <v>3667</v>
      </c>
      <c r="B1329" t="s">
        <v>3880</v>
      </c>
      <c r="D1329" t="s">
        <v>4329</v>
      </c>
    </row>
    <row r="1330" spans="1:4" x14ac:dyDescent="0.25">
      <c r="A1330">
        <v>3668</v>
      </c>
      <c r="B1330" t="s">
        <v>3881</v>
      </c>
      <c r="D1330" t="s">
        <v>4329</v>
      </c>
    </row>
    <row r="1331" spans="1:4" x14ac:dyDescent="0.25">
      <c r="A1331">
        <v>3669</v>
      </c>
      <c r="B1331" t="s">
        <v>812</v>
      </c>
      <c r="D1331" t="s">
        <v>4329</v>
      </c>
    </row>
    <row r="1332" spans="1:4" x14ac:dyDescent="0.25">
      <c r="B1332" t="s">
        <v>3649</v>
      </c>
      <c r="D1332" t="s">
        <v>4324</v>
      </c>
    </row>
    <row r="1333" spans="1:4" x14ac:dyDescent="0.25">
      <c r="A1333">
        <v>3670</v>
      </c>
      <c r="B1333" t="s">
        <v>2035</v>
      </c>
      <c r="D1333" t="s">
        <v>4329</v>
      </c>
    </row>
    <row r="1334" spans="1:4" x14ac:dyDescent="0.25">
      <c r="A1334">
        <v>3671</v>
      </c>
      <c r="B1334" t="s">
        <v>289</v>
      </c>
      <c r="D1334" t="s">
        <v>4329</v>
      </c>
    </row>
    <row r="1335" spans="1:4" x14ac:dyDescent="0.25">
      <c r="A1335">
        <v>3672</v>
      </c>
      <c r="B1335" t="s">
        <v>2173</v>
      </c>
      <c r="D1335" t="s">
        <v>4329</v>
      </c>
    </row>
    <row r="1336" spans="1:4" x14ac:dyDescent="0.25">
      <c r="B1336" t="s">
        <v>3407</v>
      </c>
      <c r="D1336" t="s">
        <v>4324</v>
      </c>
    </row>
    <row r="1337" spans="1:4" x14ac:dyDescent="0.25">
      <c r="A1337">
        <v>3673</v>
      </c>
      <c r="B1337" t="s">
        <v>3245</v>
      </c>
      <c r="D1337" t="s">
        <v>4329</v>
      </c>
    </row>
    <row r="1338" spans="1:4" x14ac:dyDescent="0.25">
      <c r="A1338">
        <v>3674</v>
      </c>
      <c r="B1338" t="s">
        <v>894</v>
      </c>
      <c r="D1338" t="s">
        <v>4329</v>
      </c>
    </row>
    <row r="1339" spans="1:4" x14ac:dyDescent="0.25">
      <c r="A1339">
        <v>3675</v>
      </c>
      <c r="B1339" t="s">
        <v>2891</v>
      </c>
      <c r="D1339" t="s">
        <v>4329</v>
      </c>
    </row>
    <row r="1340" spans="1:4" x14ac:dyDescent="0.25">
      <c r="A1340">
        <v>3676</v>
      </c>
      <c r="B1340" t="s">
        <v>2463</v>
      </c>
      <c r="D1340" t="s">
        <v>4329</v>
      </c>
    </row>
    <row r="1341" spans="1:4" x14ac:dyDescent="0.25">
      <c r="A1341">
        <v>3677</v>
      </c>
      <c r="B1341" t="s">
        <v>843</v>
      </c>
      <c r="D1341" t="s">
        <v>4329</v>
      </c>
    </row>
    <row r="1342" spans="1:4" x14ac:dyDescent="0.25">
      <c r="A1342">
        <v>3678</v>
      </c>
      <c r="B1342" t="s">
        <v>850</v>
      </c>
      <c r="D1342" t="s">
        <v>4329</v>
      </c>
    </row>
    <row r="1343" spans="1:4" x14ac:dyDescent="0.25">
      <c r="A1343">
        <v>3679</v>
      </c>
      <c r="B1343" t="s">
        <v>3882</v>
      </c>
      <c r="D1343" t="s">
        <v>4329</v>
      </c>
    </row>
    <row r="1344" spans="1:4" x14ac:dyDescent="0.25">
      <c r="B1344" t="s">
        <v>3677</v>
      </c>
      <c r="D1344" t="s">
        <v>4324</v>
      </c>
    </row>
    <row r="1345" spans="1:4" x14ac:dyDescent="0.25">
      <c r="B1345" t="s">
        <v>3295</v>
      </c>
      <c r="D1345" t="s">
        <v>4324</v>
      </c>
    </row>
    <row r="1346" spans="1:4" x14ac:dyDescent="0.25">
      <c r="A1346">
        <v>3680</v>
      </c>
      <c r="B1346" t="s">
        <v>1339</v>
      </c>
      <c r="D1346" t="s">
        <v>4329</v>
      </c>
    </row>
    <row r="1347" spans="1:4" x14ac:dyDescent="0.25">
      <c r="A1347">
        <v>3681</v>
      </c>
      <c r="B1347" t="s">
        <v>1169</v>
      </c>
      <c r="D1347" t="s">
        <v>4329</v>
      </c>
    </row>
    <row r="1348" spans="1:4" x14ac:dyDescent="0.25">
      <c r="A1348">
        <v>3682</v>
      </c>
      <c r="B1348" t="s">
        <v>3666</v>
      </c>
      <c r="D1348" t="s">
        <v>4329</v>
      </c>
    </row>
    <row r="1349" spans="1:4" x14ac:dyDescent="0.25">
      <c r="A1349">
        <v>3683</v>
      </c>
      <c r="B1349" t="s">
        <v>3883</v>
      </c>
      <c r="D1349" t="s">
        <v>4329</v>
      </c>
    </row>
    <row r="1350" spans="1:4" x14ac:dyDescent="0.25">
      <c r="B1350" t="s">
        <v>2597</v>
      </c>
      <c r="D1350" t="s">
        <v>4324</v>
      </c>
    </row>
    <row r="1351" spans="1:4" x14ac:dyDescent="0.25">
      <c r="A1351">
        <v>3684</v>
      </c>
      <c r="B1351" t="s">
        <v>1505</v>
      </c>
      <c r="D1351" t="s">
        <v>4329</v>
      </c>
    </row>
    <row r="1352" spans="1:4" x14ac:dyDescent="0.25">
      <c r="B1352" t="s">
        <v>2817</v>
      </c>
      <c r="D1352" t="s">
        <v>4326</v>
      </c>
    </row>
    <row r="1353" spans="1:4" x14ac:dyDescent="0.25">
      <c r="A1353">
        <v>3685</v>
      </c>
      <c r="B1353" t="s">
        <v>2688</v>
      </c>
      <c r="D1353" t="s">
        <v>4329</v>
      </c>
    </row>
    <row r="1354" spans="1:4" x14ac:dyDescent="0.25">
      <c r="A1354">
        <v>3686</v>
      </c>
      <c r="B1354" t="s">
        <v>2609</v>
      </c>
      <c r="D1354" t="s">
        <v>4329</v>
      </c>
    </row>
    <row r="1355" spans="1:4" x14ac:dyDescent="0.25">
      <c r="A1355">
        <v>3687</v>
      </c>
      <c r="B1355" t="s">
        <v>3884</v>
      </c>
      <c r="D1355" t="s">
        <v>4329</v>
      </c>
    </row>
    <row r="1356" spans="1:4" x14ac:dyDescent="0.25">
      <c r="B1356" t="s">
        <v>400</v>
      </c>
      <c r="D1356" t="s">
        <v>4324</v>
      </c>
    </row>
    <row r="1357" spans="1:4" x14ac:dyDescent="0.25">
      <c r="A1357">
        <v>3688</v>
      </c>
      <c r="B1357" t="s">
        <v>2346</v>
      </c>
      <c r="D1357" t="s">
        <v>4329</v>
      </c>
    </row>
    <row r="1358" spans="1:4" x14ac:dyDescent="0.25">
      <c r="A1358">
        <v>3689</v>
      </c>
      <c r="B1358" t="s">
        <v>3885</v>
      </c>
      <c r="D1358" t="s">
        <v>4329</v>
      </c>
    </row>
    <row r="1359" spans="1:4" x14ac:dyDescent="0.25">
      <c r="B1359" t="s">
        <v>2252</v>
      </c>
      <c r="D1359" t="s">
        <v>4324</v>
      </c>
    </row>
    <row r="1360" spans="1:4" x14ac:dyDescent="0.25">
      <c r="A1360">
        <v>3690</v>
      </c>
      <c r="B1360" t="s">
        <v>2848</v>
      </c>
      <c r="D1360" t="s">
        <v>4329</v>
      </c>
    </row>
    <row r="1361" spans="1:4" x14ac:dyDescent="0.25">
      <c r="A1361">
        <v>3691</v>
      </c>
      <c r="B1361" t="s">
        <v>1910</v>
      </c>
      <c r="D1361" t="s">
        <v>4329</v>
      </c>
    </row>
    <row r="1362" spans="1:4" x14ac:dyDescent="0.25">
      <c r="A1362">
        <v>3692</v>
      </c>
      <c r="B1362" t="s">
        <v>2625</v>
      </c>
      <c r="D1362" t="s">
        <v>4329</v>
      </c>
    </row>
    <row r="1363" spans="1:4" x14ac:dyDescent="0.25">
      <c r="A1363">
        <v>3693</v>
      </c>
      <c r="B1363" t="s">
        <v>3413</v>
      </c>
      <c r="D1363" t="s">
        <v>4329</v>
      </c>
    </row>
    <row r="1364" spans="1:4" x14ac:dyDescent="0.25">
      <c r="A1364">
        <v>3694</v>
      </c>
      <c r="B1364" t="s">
        <v>394</v>
      </c>
      <c r="D1364" t="s">
        <v>4329</v>
      </c>
    </row>
    <row r="1365" spans="1:4" x14ac:dyDescent="0.25">
      <c r="B1365" t="s">
        <v>1919</v>
      </c>
      <c r="D1365" t="s">
        <v>4324</v>
      </c>
    </row>
    <row r="1366" spans="1:4" x14ac:dyDescent="0.25">
      <c r="A1366">
        <v>3695</v>
      </c>
      <c r="B1366" t="s">
        <v>3886</v>
      </c>
      <c r="D1366" t="s">
        <v>4329</v>
      </c>
    </row>
    <row r="1367" spans="1:4" x14ac:dyDescent="0.25">
      <c r="B1367" t="s">
        <v>1644</v>
      </c>
      <c r="D1367" t="s">
        <v>4326</v>
      </c>
    </row>
    <row r="1368" spans="1:4" x14ac:dyDescent="0.25">
      <c r="A1368">
        <v>3696</v>
      </c>
      <c r="B1368" t="s">
        <v>2973</v>
      </c>
      <c r="D1368" t="s">
        <v>4329</v>
      </c>
    </row>
    <row r="1369" spans="1:4" x14ac:dyDescent="0.25">
      <c r="A1369">
        <v>3697</v>
      </c>
      <c r="B1369" t="s">
        <v>3887</v>
      </c>
      <c r="D1369" t="s">
        <v>4329</v>
      </c>
    </row>
    <row r="1370" spans="1:4" x14ac:dyDescent="0.25">
      <c r="A1370">
        <v>3698</v>
      </c>
      <c r="B1370" t="s">
        <v>502</v>
      </c>
      <c r="D1370" t="s">
        <v>4329</v>
      </c>
    </row>
    <row r="1371" spans="1:4" x14ac:dyDescent="0.25">
      <c r="A1371">
        <v>3699</v>
      </c>
      <c r="B1371" t="s">
        <v>414</v>
      </c>
      <c r="D1371" t="s">
        <v>4329</v>
      </c>
    </row>
    <row r="1372" spans="1:4" x14ac:dyDescent="0.25">
      <c r="B1372" t="s">
        <v>2801</v>
      </c>
      <c r="D1372" t="s">
        <v>4324</v>
      </c>
    </row>
    <row r="1373" spans="1:4" x14ac:dyDescent="0.25">
      <c r="A1373">
        <v>3700</v>
      </c>
      <c r="B1373" t="s">
        <v>3888</v>
      </c>
      <c r="D1373" t="s">
        <v>4329</v>
      </c>
    </row>
    <row r="1374" spans="1:4" x14ac:dyDescent="0.25">
      <c r="A1374">
        <v>3701</v>
      </c>
      <c r="B1374" t="s">
        <v>1579</v>
      </c>
      <c r="D1374" t="s">
        <v>4329</v>
      </c>
    </row>
    <row r="1375" spans="1:4" x14ac:dyDescent="0.25">
      <c r="A1375">
        <v>5481</v>
      </c>
      <c r="B1375" t="s">
        <v>4291</v>
      </c>
      <c r="D1375" t="s">
        <v>4329</v>
      </c>
    </row>
    <row r="1376" spans="1:4" x14ac:dyDescent="0.25">
      <c r="A1376">
        <v>3703</v>
      </c>
      <c r="B1376" t="s">
        <v>1532</v>
      </c>
      <c r="D1376" t="s">
        <v>4329</v>
      </c>
    </row>
    <row r="1377" spans="1:4" x14ac:dyDescent="0.25">
      <c r="A1377">
        <v>3704</v>
      </c>
      <c r="B1377" t="s">
        <v>970</v>
      </c>
      <c r="D1377" t="s">
        <v>4329</v>
      </c>
    </row>
    <row r="1378" spans="1:4" x14ac:dyDescent="0.25">
      <c r="B1378" t="s">
        <v>3179</v>
      </c>
      <c r="D1378" t="s">
        <v>4324</v>
      </c>
    </row>
    <row r="1379" spans="1:4" x14ac:dyDescent="0.25">
      <c r="B1379" t="s">
        <v>2593</v>
      </c>
      <c r="D1379" t="s">
        <v>4326</v>
      </c>
    </row>
    <row r="1380" spans="1:4" x14ac:dyDescent="0.25">
      <c r="B1380" t="s">
        <v>1380</v>
      </c>
      <c r="D1380" t="s">
        <v>4326</v>
      </c>
    </row>
    <row r="1381" spans="1:4" x14ac:dyDescent="0.25">
      <c r="B1381" t="s">
        <v>2050</v>
      </c>
      <c r="D1381" t="s">
        <v>4326</v>
      </c>
    </row>
    <row r="1382" spans="1:4" x14ac:dyDescent="0.25">
      <c r="A1382">
        <v>3705</v>
      </c>
      <c r="B1382" t="s">
        <v>1798</v>
      </c>
      <c r="D1382" t="s">
        <v>4329</v>
      </c>
    </row>
    <row r="1383" spans="1:4" x14ac:dyDescent="0.25">
      <c r="A1383">
        <v>3706</v>
      </c>
      <c r="B1383" t="s">
        <v>3234</v>
      </c>
      <c r="D1383" t="s">
        <v>4329</v>
      </c>
    </row>
    <row r="1384" spans="1:4" x14ac:dyDescent="0.25">
      <c r="A1384">
        <v>3707</v>
      </c>
      <c r="B1384" t="s">
        <v>3889</v>
      </c>
      <c r="D1384" t="s">
        <v>4329</v>
      </c>
    </row>
    <row r="1385" spans="1:4" x14ac:dyDescent="0.25">
      <c r="A1385">
        <v>3708</v>
      </c>
      <c r="B1385" t="s">
        <v>2105</v>
      </c>
      <c r="D1385" t="s">
        <v>4329</v>
      </c>
    </row>
    <row r="1386" spans="1:4" x14ac:dyDescent="0.25">
      <c r="B1386" t="s">
        <v>455</v>
      </c>
      <c r="D1386" t="s">
        <v>4326</v>
      </c>
    </row>
    <row r="1387" spans="1:4" x14ac:dyDescent="0.25">
      <c r="B1387" t="s">
        <v>456</v>
      </c>
      <c r="D1387" t="s">
        <v>4324</v>
      </c>
    </row>
    <row r="1388" spans="1:4" x14ac:dyDescent="0.25">
      <c r="A1388">
        <v>3709</v>
      </c>
      <c r="B1388" t="s">
        <v>986</v>
      </c>
      <c r="D1388" t="s">
        <v>4329</v>
      </c>
    </row>
    <row r="1389" spans="1:4" x14ac:dyDescent="0.25">
      <c r="A1389">
        <v>3710</v>
      </c>
      <c r="B1389" t="s">
        <v>3890</v>
      </c>
      <c r="D1389" t="s">
        <v>4329</v>
      </c>
    </row>
    <row r="1390" spans="1:4" x14ac:dyDescent="0.25">
      <c r="B1390" t="s">
        <v>3318</v>
      </c>
      <c r="D1390" t="s">
        <v>4324</v>
      </c>
    </row>
    <row r="1391" spans="1:4" x14ac:dyDescent="0.25">
      <c r="A1391">
        <v>3711</v>
      </c>
      <c r="B1391" t="s">
        <v>2263</v>
      </c>
      <c r="D1391" t="s">
        <v>4329</v>
      </c>
    </row>
    <row r="1392" spans="1:4" x14ac:dyDescent="0.25">
      <c r="B1392" t="s">
        <v>1037</v>
      </c>
      <c r="D1392" t="s">
        <v>4324</v>
      </c>
    </row>
    <row r="1393" spans="1:4" x14ac:dyDescent="0.25">
      <c r="B1393" t="s">
        <v>431</v>
      </c>
      <c r="D1393" t="s">
        <v>4324</v>
      </c>
    </row>
    <row r="1394" spans="1:4" x14ac:dyDescent="0.25">
      <c r="A1394">
        <v>3712</v>
      </c>
      <c r="B1394" t="s">
        <v>3891</v>
      </c>
      <c r="D1394" t="s">
        <v>4329</v>
      </c>
    </row>
    <row r="1395" spans="1:4" x14ac:dyDescent="0.25">
      <c r="A1395">
        <v>3713</v>
      </c>
      <c r="B1395" t="s">
        <v>2391</v>
      </c>
      <c r="D1395" t="s">
        <v>4329</v>
      </c>
    </row>
    <row r="1396" spans="1:4" x14ac:dyDescent="0.25">
      <c r="A1396">
        <v>3714</v>
      </c>
      <c r="B1396" t="s">
        <v>1409</v>
      </c>
      <c r="D1396" t="s">
        <v>4329</v>
      </c>
    </row>
    <row r="1397" spans="1:4" x14ac:dyDescent="0.25">
      <c r="A1397">
        <v>3715</v>
      </c>
      <c r="B1397" t="s">
        <v>1931</v>
      </c>
      <c r="D1397" t="s">
        <v>4329</v>
      </c>
    </row>
    <row r="1398" spans="1:4" x14ac:dyDescent="0.25">
      <c r="A1398">
        <v>3716</v>
      </c>
      <c r="B1398" t="s">
        <v>1932</v>
      </c>
      <c r="D1398" t="s">
        <v>4329</v>
      </c>
    </row>
    <row r="1399" spans="1:4" x14ac:dyDescent="0.25">
      <c r="A1399">
        <v>3717</v>
      </c>
      <c r="B1399" t="s">
        <v>1039</v>
      </c>
      <c r="D1399" t="s">
        <v>4329</v>
      </c>
    </row>
    <row r="1400" spans="1:4" x14ac:dyDescent="0.25">
      <c r="A1400">
        <v>3718</v>
      </c>
      <c r="B1400" t="s">
        <v>3892</v>
      </c>
      <c r="D1400" t="s">
        <v>4329</v>
      </c>
    </row>
    <row r="1401" spans="1:4" x14ac:dyDescent="0.25">
      <c r="A1401">
        <v>3719</v>
      </c>
      <c r="B1401" t="s">
        <v>2417</v>
      </c>
      <c r="D1401" t="s">
        <v>4329</v>
      </c>
    </row>
    <row r="1402" spans="1:4" x14ac:dyDescent="0.25">
      <c r="A1402">
        <v>3720</v>
      </c>
      <c r="B1402" t="s">
        <v>1425</v>
      </c>
      <c r="D1402" t="s">
        <v>4329</v>
      </c>
    </row>
    <row r="1403" spans="1:4" x14ac:dyDescent="0.25">
      <c r="A1403">
        <v>3721</v>
      </c>
      <c r="B1403" t="s">
        <v>2608</v>
      </c>
      <c r="D1403" t="s">
        <v>4329</v>
      </c>
    </row>
    <row r="1404" spans="1:4" x14ac:dyDescent="0.25">
      <c r="A1404">
        <v>3722</v>
      </c>
      <c r="B1404" t="s">
        <v>3893</v>
      </c>
      <c r="D1404" t="s">
        <v>4329</v>
      </c>
    </row>
    <row r="1405" spans="1:4" x14ac:dyDescent="0.25">
      <c r="A1405">
        <v>3723</v>
      </c>
      <c r="B1405" t="s">
        <v>1368</v>
      </c>
      <c r="D1405" t="s">
        <v>4329</v>
      </c>
    </row>
    <row r="1406" spans="1:4" x14ac:dyDescent="0.25">
      <c r="A1406">
        <v>3724</v>
      </c>
      <c r="B1406" t="s">
        <v>1289</v>
      </c>
      <c r="D1406" t="s">
        <v>4329</v>
      </c>
    </row>
    <row r="1407" spans="1:4" x14ac:dyDescent="0.25">
      <c r="A1407">
        <v>3725</v>
      </c>
      <c r="B1407" t="s">
        <v>2202</v>
      </c>
      <c r="D1407" t="s">
        <v>4329</v>
      </c>
    </row>
    <row r="1408" spans="1:4" x14ac:dyDescent="0.25">
      <c r="A1408">
        <v>3726</v>
      </c>
      <c r="B1408" t="s">
        <v>3424</v>
      </c>
      <c r="D1408" t="s">
        <v>4329</v>
      </c>
    </row>
    <row r="1409" spans="1:4" x14ac:dyDescent="0.25">
      <c r="A1409">
        <v>3727</v>
      </c>
      <c r="B1409" t="s">
        <v>1992</v>
      </c>
      <c r="D1409" t="s">
        <v>4329</v>
      </c>
    </row>
    <row r="1410" spans="1:4" x14ac:dyDescent="0.25">
      <c r="A1410">
        <v>3728</v>
      </c>
      <c r="B1410" t="s">
        <v>1385</v>
      </c>
      <c r="D1410" t="s">
        <v>4329</v>
      </c>
    </row>
    <row r="1411" spans="1:4" x14ac:dyDescent="0.25">
      <c r="B1411" t="s">
        <v>1993</v>
      </c>
      <c r="D1411" t="s">
        <v>4326</v>
      </c>
    </row>
    <row r="1412" spans="1:4" x14ac:dyDescent="0.25">
      <c r="A1412">
        <v>3729</v>
      </c>
      <c r="B1412" t="s">
        <v>3894</v>
      </c>
      <c r="D1412" t="s">
        <v>4329</v>
      </c>
    </row>
    <row r="1413" spans="1:4" x14ac:dyDescent="0.25">
      <c r="B1413" t="s">
        <v>3246</v>
      </c>
      <c r="D1413" t="s">
        <v>4324</v>
      </c>
    </row>
    <row r="1414" spans="1:4" x14ac:dyDescent="0.25">
      <c r="A1414">
        <v>3730</v>
      </c>
      <c r="B1414" t="s">
        <v>664</v>
      </c>
      <c r="D1414" t="s">
        <v>4329</v>
      </c>
    </row>
    <row r="1415" spans="1:4" x14ac:dyDescent="0.25">
      <c r="A1415">
        <v>3731</v>
      </c>
      <c r="B1415" t="s">
        <v>3895</v>
      </c>
      <c r="D1415" t="s">
        <v>4329</v>
      </c>
    </row>
    <row r="1416" spans="1:4" x14ac:dyDescent="0.25">
      <c r="A1416">
        <v>3732</v>
      </c>
      <c r="B1416" t="s">
        <v>1787</v>
      </c>
      <c r="D1416" t="s">
        <v>4329</v>
      </c>
    </row>
    <row r="1417" spans="1:4" x14ac:dyDescent="0.25">
      <c r="A1417">
        <v>3733</v>
      </c>
      <c r="B1417" t="s">
        <v>2867</v>
      </c>
      <c r="D1417" t="s">
        <v>4329</v>
      </c>
    </row>
    <row r="1418" spans="1:4" x14ac:dyDescent="0.25">
      <c r="A1418">
        <v>3734</v>
      </c>
      <c r="B1418" t="s">
        <v>759</v>
      </c>
      <c r="D1418" t="s">
        <v>4329</v>
      </c>
    </row>
    <row r="1419" spans="1:4" x14ac:dyDescent="0.25">
      <c r="A1419">
        <v>3735</v>
      </c>
      <c r="B1419" t="s">
        <v>2187</v>
      </c>
      <c r="D1419" t="s">
        <v>4329</v>
      </c>
    </row>
    <row r="1420" spans="1:4" x14ac:dyDescent="0.25">
      <c r="A1420">
        <v>3736</v>
      </c>
      <c r="B1420" t="s">
        <v>3896</v>
      </c>
      <c r="D1420" t="s">
        <v>4329</v>
      </c>
    </row>
    <row r="1421" spans="1:4" x14ac:dyDescent="0.25">
      <c r="A1421">
        <v>3737</v>
      </c>
      <c r="B1421" t="s">
        <v>3897</v>
      </c>
      <c r="D1421" t="s">
        <v>4329</v>
      </c>
    </row>
    <row r="1422" spans="1:4" x14ac:dyDescent="0.25">
      <c r="A1422">
        <v>3738</v>
      </c>
      <c r="B1422" t="s">
        <v>2838</v>
      </c>
      <c r="D1422" t="s">
        <v>4329</v>
      </c>
    </row>
    <row r="1423" spans="1:4" x14ac:dyDescent="0.25">
      <c r="B1423" t="s">
        <v>2884</v>
      </c>
      <c r="D1423" t="s">
        <v>4326</v>
      </c>
    </row>
    <row r="1424" spans="1:4" x14ac:dyDescent="0.25">
      <c r="B1424" t="s">
        <v>2881</v>
      </c>
      <c r="D1424" t="s">
        <v>4326</v>
      </c>
    </row>
    <row r="1425" spans="1:4" x14ac:dyDescent="0.25">
      <c r="A1425">
        <v>3739</v>
      </c>
      <c r="B1425" t="s">
        <v>2226</v>
      </c>
      <c r="D1425" t="s">
        <v>4329</v>
      </c>
    </row>
    <row r="1426" spans="1:4" x14ac:dyDescent="0.25">
      <c r="A1426">
        <v>3740</v>
      </c>
      <c r="B1426" t="s">
        <v>1507</v>
      </c>
      <c r="D1426" t="s">
        <v>4329</v>
      </c>
    </row>
    <row r="1427" spans="1:4" x14ac:dyDescent="0.25">
      <c r="B1427" t="s">
        <v>3502</v>
      </c>
      <c r="D1427" t="s">
        <v>4324</v>
      </c>
    </row>
    <row r="1428" spans="1:4" x14ac:dyDescent="0.25">
      <c r="A1428">
        <v>3741</v>
      </c>
      <c r="B1428" t="s">
        <v>2826</v>
      </c>
      <c r="D1428" t="s">
        <v>4329</v>
      </c>
    </row>
    <row r="1429" spans="1:4" x14ac:dyDescent="0.25">
      <c r="A1429">
        <v>3742</v>
      </c>
      <c r="B1429" t="s">
        <v>1196</v>
      </c>
      <c r="D1429" t="s">
        <v>4329</v>
      </c>
    </row>
    <row r="1430" spans="1:4" x14ac:dyDescent="0.25">
      <c r="A1430">
        <v>3743</v>
      </c>
      <c r="B1430" t="s">
        <v>1103</v>
      </c>
      <c r="D1430" t="s">
        <v>4329</v>
      </c>
    </row>
    <row r="1431" spans="1:4" x14ac:dyDescent="0.25">
      <c r="A1431">
        <v>3744</v>
      </c>
      <c r="B1431" t="s">
        <v>1484</v>
      </c>
      <c r="D1431" t="s">
        <v>4329</v>
      </c>
    </row>
    <row r="1432" spans="1:4" x14ac:dyDescent="0.25">
      <c r="A1432">
        <v>3745</v>
      </c>
      <c r="B1432" t="s">
        <v>2437</v>
      </c>
      <c r="D1432" t="s">
        <v>4329</v>
      </c>
    </row>
    <row r="1433" spans="1:4" x14ac:dyDescent="0.25">
      <c r="A1433">
        <v>3746</v>
      </c>
      <c r="B1433" t="s">
        <v>3898</v>
      </c>
      <c r="D1433" t="s">
        <v>4329</v>
      </c>
    </row>
    <row r="1434" spans="1:4" x14ac:dyDescent="0.25">
      <c r="A1434">
        <v>3747</v>
      </c>
      <c r="B1434" t="s">
        <v>3325</v>
      </c>
      <c r="D1434" t="s">
        <v>4329</v>
      </c>
    </row>
    <row r="1435" spans="1:4" x14ac:dyDescent="0.25">
      <c r="A1435">
        <v>3748</v>
      </c>
      <c r="B1435" t="s">
        <v>1358</v>
      </c>
      <c r="D1435" t="s">
        <v>4329</v>
      </c>
    </row>
    <row r="1436" spans="1:4" x14ac:dyDescent="0.25">
      <c r="A1436">
        <v>3749</v>
      </c>
      <c r="B1436" t="s">
        <v>2971</v>
      </c>
      <c r="D1436" t="s">
        <v>4329</v>
      </c>
    </row>
    <row r="1437" spans="1:4" x14ac:dyDescent="0.25">
      <c r="B1437" t="s">
        <v>1249</v>
      </c>
      <c r="D1437" t="s">
        <v>4326</v>
      </c>
    </row>
    <row r="1438" spans="1:4" x14ac:dyDescent="0.25">
      <c r="B1438" t="s">
        <v>1082</v>
      </c>
      <c r="D1438" t="s">
        <v>4326</v>
      </c>
    </row>
    <row r="1439" spans="1:4" x14ac:dyDescent="0.25">
      <c r="B1439" t="s">
        <v>1065</v>
      </c>
      <c r="D1439" t="s">
        <v>4326</v>
      </c>
    </row>
    <row r="1440" spans="1:4" x14ac:dyDescent="0.25">
      <c r="B1440" t="s">
        <v>1780</v>
      </c>
      <c r="D1440" t="s">
        <v>4324</v>
      </c>
    </row>
    <row r="1441" spans="1:4" x14ac:dyDescent="0.25">
      <c r="A1441">
        <v>3750</v>
      </c>
      <c r="B1441" t="s">
        <v>3899</v>
      </c>
      <c r="D1441" t="s">
        <v>4329</v>
      </c>
    </row>
    <row r="1442" spans="1:4" x14ac:dyDescent="0.25">
      <c r="A1442">
        <v>3751</v>
      </c>
      <c r="B1442" t="s">
        <v>3900</v>
      </c>
      <c r="D1442" t="s">
        <v>4329</v>
      </c>
    </row>
    <row r="1443" spans="1:4" x14ac:dyDescent="0.25">
      <c r="A1443">
        <v>3752</v>
      </c>
      <c r="B1443" t="s">
        <v>2620</v>
      </c>
      <c r="D1443" t="s">
        <v>4329</v>
      </c>
    </row>
    <row r="1444" spans="1:4" x14ac:dyDescent="0.25">
      <c r="A1444">
        <v>3753</v>
      </c>
      <c r="B1444" t="s">
        <v>907</v>
      </c>
      <c r="D1444" t="s">
        <v>4329</v>
      </c>
    </row>
    <row r="1445" spans="1:4" x14ac:dyDescent="0.25">
      <c r="A1445">
        <v>3754</v>
      </c>
      <c r="B1445" t="s">
        <v>2713</v>
      </c>
      <c r="D1445" t="s">
        <v>4329</v>
      </c>
    </row>
    <row r="1446" spans="1:4" x14ac:dyDescent="0.25">
      <c r="A1446">
        <v>3755</v>
      </c>
      <c r="B1446" t="s">
        <v>2538</v>
      </c>
      <c r="D1446" t="s">
        <v>4329</v>
      </c>
    </row>
    <row r="1447" spans="1:4" x14ac:dyDescent="0.25">
      <c r="B1447" t="s">
        <v>3301</v>
      </c>
      <c r="D1447" t="s">
        <v>4324</v>
      </c>
    </row>
    <row r="1448" spans="1:4" x14ac:dyDescent="0.25">
      <c r="A1448">
        <v>3756</v>
      </c>
      <c r="B1448" t="s">
        <v>1191</v>
      </c>
      <c r="D1448" t="s">
        <v>4329</v>
      </c>
    </row>
    <row r="1449" spans="1:4" x14ac:dyDescent="0.25">
      <c r="B1449" t="s">
        <v>1612</v>
      </c>
      <c r="D1449" t="s">
        <v>4324</v>
      </c>
    </row>
    <row r="1450" spans="1:4" x14ac:dyDescent="0.25">
      <c r="A1450">
        <v>3757</v>
      </c>
      <c r="B1450" t="s">
        <v>3901</v>
      </c>
      <c r="D1450" t="s">
        <v>4329</v>
      </c>
    </row>
    <row r="1451" spans="1:4" x14ac:dyDescent="0.25">
      <c r="A1451">
        <v>3758</v>
      </c>
      <c r="B1451" t="s">
        <v>3902</v>
      </c>
      <c r="D1451" t="s">
        <v>4329</v>
      </c>
    </row>
    <row r="1452" spans="1:4" x14ac:dyDescent="0.25">
      <c r="A1452">
        <v>3759</v>
      </c>
      <c r="B1452" t="s">
        <v>1472</v>
      </c>
      <c r="D1452" t="s">
        <v>4329</v>
      </c>
    </row>
    <row r="1453" spans="1:4" x14ac:dyDescent="0.25">
      <c r="A1453">
        <v>3760</v>
      </c>
      <c r="B1453" t="s">
        <v>267</v>
      </c>
      <c r="D1453" t="s">
        <v>4329</v>
      </c>
    </row>
    <row r="1454" spans="1:4" x14ac:dyDescent="0.25">
      <c r="B1454" t="s">
        <v>268</v>
      </c>
      <c r="D1454" t="s">
        <v>4326</v>
      </c>
    </row>
    <row r="1455" spans="1:4" x14ac:dyDescent="0.25">
      <c r="B1455" t="s">
        <v>634</v>
      </c>
      <c r="D1455" t="s">
        <v>4324</v>
      </c>
    </row>
    <row r="1456" spans="1:4" x14ac:dyDescent="0.25">
      <c r="B1456" t="s">
        <v>3371</v>
      </c>
      <c r="D1456" t="s">
        <v>4324</v>
      </c>
    </row>
    <row r="1457" spans="1:4" x14ac:dyDescent="0.25">
      <c r="A1457">
        <v>3761</v>
      </c>
      <c r="B1457" t="s">
        <v>3903</v>
      </c>
      <c r="D1457" t="s">
        <v>4329</v>
      </c>
    </row>
    <row r="1458" spans="1:4" x14ac:dyDescent="0.25">
      <c r="B1458" t="s">
        <v>2586</v>
      </c>
      <c r="D1458" t="s">
        <v>4324</v>
      </c>
    </row>
    <row r="1459" spans="1:4" x14ac:dyDescent="0.25">
      <c r="A1459">
        <v>3762</v>
      </c>
      <c r="B1459" t="s">
        <v>2294</v>
      </c>
      <c r="D1459" t="s">
        <v>4329</v>
      </c>
    </row>
    <row r="1460" spans="1:4" x14ac:dyDescent="0.25">
      <c r="A1460">
        <v>3763</v>
      </c>
      <c r="B1460" t="s">
        <v>948</v>
      </c>
      <c r="D1460" t="s">
        <v>4329</v>
      </c>
    </row>
    <row r="1461" spans="1:4" x14ac:dyDescent="0.25">
      <c r="A1461">
        <v>3764</v>
      </c>
      <c r="B1461" t="s">
        <v>2628</v>
      </c>
      <c r="D1461" t="s">
        <v>4329</v>
      </c>
    </row>
    <row r="1462" spans="1:4" x14ac:dyDescent="0.25">
      <c r="B1462" t="s">
        <v>2656</v>
      </c>
      <c r="D1462" t="s">
        <v>4326</v>
      </c>
    </row>
    <row r="1463" spans="1:4" x14ac:dyDescent="0.25">
      <c r="A1463">
        <v>3765</v>
      </c>
      <c r="B1463" t="s">
        <v>3418</v>
      </c>
      <c r="D1463" t="s">
        <v>4329</v>
      </c>
    </row>
    <row r="1464" spans="1:4" x14ac:dyDescent="0.25">
      <c r="A1464">
        <v>3766</v>
      </c>
      <c r="B1464" t="s">
        <v>780</v>
      </c>
      <c r="D1464" t="s">
        <v>4329</v>
      </c>
    </row>
    <row r="1465" spans="1:4" x14ac:dyDescent="0.25">
      <c r="A1465">
        <v>3767</v>
      </c>
      <c r="B1465" t="s">
        <v>781</v>
      </c>
      <c r="D1465" t="s">
        <v>4329</v>
      </c>
    </row>
    <row r="1466" spans="1:4" x14ac:dyDescent="0.25">
      <c r="A1466">
        <v>3768</v>
      </c>
      <c r="B1466" t="s">
        <v>3904</v>
      </c>
      <c r="D1466" t="s">
        <v>4329</v>
      </c>
    </row>
    <row r="1467" spans="1:4" x14ac:dyDescent="0.25">
      <c r="A1467">
        <v>3769</v>
      </c>
      <c r="B1467" t="s">
        <v>1340</v>
      </c>
      <c r="D1467" t="s">
        <v>4329</v>
      </c>
    </row>
    <row r="1468" spans="1:4" x14ac:dyDescent="0.25">
      <c r="B1468" t="s">
        <v>440</v>
      </c>
      <c r="D1468" t="s">
        <v>4324</v>
      </c>
    </row>
    <row r="1469" spans="1:4" x14ac:dyDescent="0.25">
      <c r="A1469">
        <v>3770</v>
      </c>
      <c r="B1469" t="s">
        <v>3905</v>
      </c>
      <c r="D1469" t="s">
        <v>4329</v>
      </c>
    </row>
    <row r="1470" spans="1:4" x14ac:dyDescent="0.25">
      <c r="A1470">
        <v>3771</v>
      </c>
      <c r="B1470" t="s">
        <v>3906</v>
      </c>
      <c r="D1470" t="s">
        <v>4329</v>
      </c>
    </row>
    <row r="1471" spans="1:4" x14ac:dyDescent="0.25">
      <c r="A1471">
        <v>3772</v>
      </c>
      <c r="B1471" t="s">
        <v>3907</v>
      </c>
      <c r="D1471" t="s">
        <v>4329</v>
      </c>
    </row>
    <row r="1472" spans="1:4" x14ac:dyDescent="0.25">
      <c r="B1472" t="s">
        <v>2485</v>
      </c>
      <c r="D1472" t="s">
        <v>4324</v>
      </c>
    </row>
    <row r="1473" spans="1:4" x14ac:dyDescent="0.25">
      <c r="A1473">
        <v>3773</v>
      </c>
      <c r="B1473" t="s">
        <v>3908</v>
      </c>
      <c r="D1473" t="s">
        <v>4329</v>
      </c>
    </row>
    <row r="1474" spans="1:4" x14ac:dyDescent="0.25">
      <c r="A1474">
        <v>3774</v>
      </c>
      <c r="B1474" t="s">
        <v>2117</v>
      </c>
      <c r="D1474" t="s">
        <v>4329</v>
      </c>
    </row>
    <row r="1475" spans="1:4" x14ac:dyDescent="0.25">
      <c r="B1475" t="s">
        <v>2164</v>
      </c>
      <c r="D1475" t="s">
        <v>4326</v>
      </c>
    </row>
    <row r="1476" spans="1:4" x14ac:dyDescent="0.25">
      <c r="B1476" t="s">
        <v>2165</v>
      </c>
      <c r="D1476" t="s">
        <v>4326</v>
      </c>
    </row>
    <row r="1477" spans="1:4" x14ac:dyDescent="0.25">
      <c r="A1477">
        <v>3775</v>
      </c>
      <c r="B1477" t="s">
        <v>2835</v>
      </c>
      <c r="D1477" t="s">
        <v>4329</v>
      </c>
    </row>
    <row r="1478" spans="1:4" x14ac:dyDescent="0.25">
      <c r="A1478">
        <v>3776</v>
      </c>
      <c r="B1478" t="s">
        <v>1693</v>
      </c>
      <c r="D1478" t="s">
        <v>4329</v>
      </c>
    </row>
    <row r="1479" spans="1:4" x14ac:dyDescent="0.25">
      <c r="A1479">
        <v>3777</v>
      </c>
      <c r="B1479" t="s">
        <v>1680</v>
      </c>
      <c r="D1479" t="s">
        <v>4329</v>
      </c>
    </row>
    <row r="1480" spans="1:4" x14ac:dyDescent="0.25">
      <c r="A1480">
        <v>3778</v>
      </c>
      <c r="B1480" t="s">
        <v>2527</v>
      </c>
      <c r="D1480" t="s">
        <v>4329</v>
      </c>
    </row>
    <row r="1481" spans="1:4" x14ac:dyDescent="0.25">
      <c r="A1481">
        <v>3779</v>
      </c>
      <c r="B1481" t="s">
        <v>2452</v>
      </c>
      <c r="D1481" t="s">
        <v>4329</v>
      </c>
    </row>
    <row r="1482" spans="1:4" x14ac:dyDescent="0.25">
      <c r="A1482">
        <v>3780</v>
      </c>
      <c r="B1482" t="s">
        <v>3909</v>
      </c>
      <c r="D1482" t="s">
        <v>4329</v>
      </c>
    </row>
    <row r="1483" spans="1:4" x14ac:dyDescent="0.25">
      <c r="A1483">
        <v>3781</v>
      </c>
      <c r="B1483" t="s">
        <v>1889</v>
      </c>
      <c r="D1483" t="s">
        <v>4329</v>
      </c>
    </row>
    <row r="1484" spans="1:4" x14ac:dyDescent="0.25">
      <c r="A1484">
        <v>3782</v>
      </c>
      <c r="B1484" t="s">
        <v>1839</v>
      </c>
      <c r="D1484" t="s">
        <v>4329</v>
      </c>
    </row>
    <row r="1485" spans="1:4" x14ac:dyDescent="0.25">
      <c r="A1485">
        <v>3783</v>
      </c>
      <c r="B1485" t="s">
        <v>3910</v>
      </c>
      <c r="D1485" t="s">
        <v>4329</v>
      </c>
    </row>
    <row r="1486" spans="1:4" x14ac:dyDescent="0.25">
      <c r="B1486" t="s">
        <v>3659</v>
      </c>
      <c r="D1486" t="s">
        <v>4324</v>
      </c>
    </row>
    <row r="1487" spans="1:4" x14ac:dyDescent="0.25">
      <c r="A1487">
        <v>3784</v>
      </c>
      <c r="B1487" t="s">
        <v>991</v>
      </c>
      <c r="D1487" t="s">
        <v>4329</v>
      </c>
    </row>
    <row r="1488" spans="1:4" x14ac:dyDescent="0.25">
      <c r="B1488" t="s">
        <v>2184</v>
      </c>
      <c r="D1488" t="s">
        <v>4324</v>
      </c>
    </row>
    <row r="1489" spans="1:4" x14ac:dyDescent="0.25">
      <c r="B1489" t="s">
        <v>1270</v>
      </c>
      <c r="D1489" t="s">
        <v>4326</v>
      </c>
    </row>
    <row r="1490" spans="1:4" x14ac:dyDescent="0.25">
      <c r="A1490">
        <v>3785</v>
      </c>
      <c r="B1490" t="s">
        <v>2644</v>
      </c>
      <c r="D1490" t="s">
        <v>4329</v>
      </c>
    </row>
    <row r="1491" spans="1:4" x14ac:dyDescent="0.25">
      <c r="A1491">
        <v>3786</v>
      </c>
      <c r="B1491" t="s">
        <v>3405</v>
      </c>
      <c r="D1491" t="s">
        <v>4329</v>
      </c>
    </row>
    <row r="1492" spans="1:4" x14ac:dyDescent="0.25">
      <c r="B1492" t="s">
        <v>3257</v>
      </c>
      <c r="D1492" t="s">
        <v>4324</v>
      </c>
    </row>
    <row r="1493" spans="1:4" x14ac:dyDescent="0.25">
      <c r="B1493" t="s">
        <v>2645</v>
      </c>
      <c r="D1493" t="s">
        <v>4326</v>
      </c>
    </row>
    <row r="1494" spans="1:4" x14ac:dyDescent="0.25">
      <c r="A1494">
        <v>3787</v>
      </c>
      <c r="B1494" t="s">
        <v>1460</v>
      </c>
      <c r="D1494" t="s">
        <v>4329</v>
      </c>
    </row>
    <row r="1495" spans="1:4" x14ac:dyDescent="0.25">
      <c r="A1495">
        <v>3788</v>
      </c>
      <c r="B1495" t="s">
        <v>1599</v>
      </c>
      <c r="D1495" t="s">
        <v>4329</v>
      </c>
    </row>
    <row r="1496" spans="1:4" x14ac:dyDescent="0.25">
      <c r="A1496">
        <v>3789</v>
      </c>
      <c r="B1496" t="s">
        <v>2060</v>
      </c>
      <c r="D1496" t="s">
        <v>4329</v>
      </c>
    </row>
    <row r="1497" spans="1:4" x14ac:dyDescent="0.25">
      <c r="A1497">
        <v>3790</v>
      </c>
      <c r="B1497" t="s">
        <v>2546</v>
      </c>
      <c r="D1497" t="s">
        <v>4329</v>
      </c>
    </row>
    <row r="1498" spans="1:4" x14ac:dyDescent="0.25">
      <c r="B1498" t="s">
        <v>3213</v>
      </c>
      <c r="D1498" t="s">
        <v>4324</v>
      </c>
    </row>
    <row r="1499" spans="1:4" x14ac:dyDescent="0.25">
      <c r="A1499">
        <v>3791</v>
      </c>
      <c r="B1499" t="s">
        <v>1969</v>
      </c>
      <c r="D1499" t="s">
        <v>4329</v>
      </c>
    </row>
    <row r="1500" spans="1:4" x14ac:dyDescent="0.25">
      <c r="A1500">
        <v>3792</v>
      </c>
      <c r="B1500" t="s">
        <v>2125</v>
      </c>
      <c r="D1500" t="s">
        <v>4329</v>
      </c>
    </row>
    <row r="1501" spans="1:4" x14ac:dyDescent="0.25">
      <c r="A1501">
        <v>3793</v>
      </c>
      <c r="B1501" t="s">
        <v>2779</v>
      </c>
      <c r="D1501" t="s">
        <v>4329</v>
      </c>
    </row>
    <row r="1502" spans="1:4" x14ac:dyDescent="0.25">
      <c r="A1502">
        <v>3794</v>
      </c>
      <c r="B1502" t="s">
        <v>1128</v>
      </c>
      <c r="D1502" t="s">
        <v>4329</v>
      </c>
    </row>
    <row r="1503" spans="1:4" x14ac:dyDescent="0.25">
      <c r="A1503">
        <v>3795</v>
      </c>
      <c r="B1503" t="s">
        <v>3911</v>
      </c>
      <c r="D1503" t="s">
        <v>4329</v>
      </c>
    </row>
    <row r="1504" spans="1:4" x14ac:dyDescent="0.25">
      <c r="A1504">
        <v>3796</v>
      </c>
      <c r="B1504" t="s">
        <v>333</v>
      </c>
      <c r="D1504" t="s">
        <v>4329</v>
      </c>
    </row>
    <row r="1505" spans="1:4" x14ac:dyDescent="0.25">
      <c r="B1505" t="s">
        <v>3548</v>
      </c>
      <c r="D1505" t="s">
        <v>4324</v>
      </c>
    </row>
    <row r="1506" spans="1:4" x14ac:dyDescent="0.25">
      <c r="A1506">
        <v>3797</v>
      </c>
      <c r="B1506" t="s">
        <v>410</v>
      </c>
      <c r="D1506" t="s">
        <v>4329</v>
      </c>
    </row>
    <row r="1507" spans="1:4" x14ac:dyDescent="0.25">
      <c r="A1507">
        <v>3798</v>
      </c>
      <c r="B1507" t="s">
        <v>3395</v>
      </c>
      <c r="D1507" t="s">
        <v>4329</v>
      </c>
    </row>
    <row r="1508" spans="1:4" x14ac:dyDescent="0.25">
      <c r="A1508">
        <v>3799</v>
      </c>
      <c r="B1508" t="s">
        <v>1990</v>
      </c>
      <c r="D1508" t="s">
        <v>4329</v>
      </c>
    </row>
    <row r="1509" spans="1:4" x14ac:dyDescent="0.25">
      <c r="A1509">
        <v>3800</v>
      </c>
      <c r="B1509" t="s">
        <v>1367</v>
      </c>
      <c r="D1509" t="s">
        <v>4329</v>
      </c>
    </row>
    <row r="1510" spans="1:4" x14ac:dyDescent="0.25">
      <c r="B1510" t="s">
        <v>2308</v>
      </c>
      <c r="D1510" t="s">
        <v>4326</v>
      </c>
    </row>
    <row r="1511" spans="1:4" x14ac:dyDescent="0.25">
      <c r="A1511">
        <v>3801</v>
      </c>
      <c r="B1511" t="s">
        <v>3425</v>
      </c>
      <c r="D1511" t="s">
        <v>4329</v>
      </c>
    </row>
    <row r="1512" spans="1:4" x14ac:dyDescent="0.25">
      <c r="B1512" t="s">
        <v>1842</v>
      </c>
      <c r="D1512" t="s">
        <v>4326</v>
      </c>
    </row>
    <row r="1513" spans="1:4" x14ac:dyDescent="0.25">
      <c r="A1513">
        <v>3802</v>
      </c>
      <c r="B1513" t="s">
        <v>1841</v>
      </c>
      <c r="D1513" t="s">
        <v>4329</v>
      </c>
    </row>
    <row r="1514" spans="1:4" x14ac:dyDescent="0.25">
      <c r="A1514">
        <v>3803</v>
      </c>
      <c r="B1514" t="s">
        <v>1878</v>
      </c>
      <c r="D1514" t="s">
        <v>4329</v>
      </c>
    </row>
    <row r="1515" spans="1:4" x14ac:dyDescent="0.25">
      <c r="A1515">
        <v>3804</v>
      </c>
      <c r="B1515" t="s">
        <v>3912</v>
      </c>
      <c r="D1515" t="s">
        <v>4329</v>
      </c>
    </row>
    <row r="1516" spans="1:4" x14ac:dyDescent="0.25">
      <c r="B1516" t="s">
        <v>599</v>
      </c>
      <c r="D1516" t="s">
        <v>4326</v>
      </c>
    </row>
    <row r="1517" spans="1:4" x14ac:dyDescent="0.25">
      <c r="A1517">
        <v>3805</v>
      </c>
      <c r="B1517" t="s">
        <v>1909</v>
      </c>
      <c r="D1517" t="s">
        <v>4329</v>
      </c>
    </row>
    <row r="1518" spans="1:4" x14ac:dyDescent="0.25">
      <c r="B1518" t="s">
        <v>2127</v>
      </c>
      <c r="D1518" t="s">
        <v>4324</v>
      </c>
    </row>
    <row r="1519" spans="1:4" x14ac:dyDescent="0.25">
      <c r="A1519">
        <v>3806</v>
      </c>
      <c r="B1519" t="s">
        <v>1332</v>
      </c>
      <c r="D1519" t="s">
        <v>4329</v>
      </c>
    </row>
    <row r="1520" spans="1:4" x14ac:dyDescent="0.25">
      <c r="A1520">
        <v>3807</v>
      </c>
      <c r="B1520" t="s">
        <v>3913</v>
      </c>
      <c r="D1520" t="s">
        <v>4329</v>
      </c>
    </row>
    <row r="1521" spans="1:4" x14ac:dyDescent="0.25">
      <c r="A1521">
        <v>3808</v>
      </c>
      <c r="B1521" t="s">
        <v>3914</v>
      </c>
      <c r="D1521" t="s">
        <v>4329</v>
      </c>
    </row>
    <row r="1522" spans="1:4" x14ac:dyDescent="0.25">
      <c r="A1522">
        <v>3809</v>
      </c>
      <c r="B1522" t="s">
        <v>1714</v>
      </c>
      <c r="D1522" t="s">
        <v>4329</v>
      </c>
    </row>
    <row r="1523" spans="1:4" x14ac:dyDescent="0.25">
      <c r="A1523">
        <v>3810</v>
      </c>
      <c r="B1523" t="s">
        <v>2119</v>
      </c>
      <c r="D1523" t="s">
        <v>4329</v>
      </c>
    </row>
    <row r="1524" spans="1:4" x14ac:dyDescent="0.25">
      <c r="A1524">
        <v>3811</v>
      </c>
      <c r="B1524" t="s">
        <v>2115</v>
      </c>
      <c r="D1524" t="s">
        <v>4329</v>
      </c>
    </row>
    <row r="1525" spans="1:4" x14ac:dyDescent="0.25">
      <c r="A1525">
        <v>3812</v>
      </c>
      <c r="B1525" t="s">
        <v>2519</v>
      </c>
      <c r="D1525" t="s">
        <v>4329</v>
      </c>
    </row>
    <row r="1526" spans="1:4" x14ac:dyDescent="0.25">
      <c r="B1526" t="s">
        <v>465</v>
      </c>
      <c r="D1526" t="s">
        <v>4324</v>
      </c>
    </row>
    <row r="1527" spans="1:4" x14ac:dyDescent="0.25">
      <c r="B1527" t="s">
        <v>3357</v>
      </c>
      <c r="D1527" t="s">
        <v>4324</v>
      </c>
    </row>
    <row r="1528" spans="1:4" x14ac:dyDescent="0.25">
      <c r="A1528">
        <v>3813</v>
      </c>
      <c r="B1528" t="s">
        <v>3915</v>
      </c>
      <c r="D1528" t="s">
        <v>4329</v>
      </c>
    </row>
    <row r="1529" spans="1:4" x14ac:dyDescent="0.25">
      <c r="A1529">
        <v>3814</v>
      </c>
      <c r="B1529" t="s">
        <v>3283</v>
      </c>
      <c r="D1529" t="s">
        <v>4329</v>
      </c>
    </row>
    <row r="1530" spans="1:4" x14ac:dyDescent="0.25">
      <c r="A1530">
        <v>3815</v>
      </c>
      <c r="B1530" t="s">
        <v>565</v>
      </c>
      <c r="D1530" t="s">
        <v>4329</v>
      </c>
    </row>
    <row r="1531" spans="1:4" x14ac:dyDescent="0.25">
      <c r="A1531">
        <v>3816</v>
      </c>
      <c r="B1531" t="s">
        <v>576</v>
      </c>
      <c r="D1531" t="s">
        <v>4329</v>
      </c>
    </row>
    <row r="1532" spans="1:4" x14ac:dyDescent="0.25">
      <c r="B1532" t="s">
        <v>1132</v>
      </c>
      <c r="D1532" t="s">
        <v>4324</v>
      </c>
    </row>
    <row r="1533" spans="1:4" x14ac:dyDescent="0.25">
      <c r="A1533">
        <v>3817</v>
      </c>
      <c r="B1533" t="s">
        <v>3916</v>
      </c>
      <c r="D1533" t="s">
        <v>4329</v>
      </c>
    </row>
    <row r="1534" spans="1:4" x14ac:dyDescent="0.25">
      <c r="B1534" t="s">
        <v>590</v>
      </c>
      <c r="D1534" t="s">
        <v>4324</v>
      </c>
    </row>
    <row r="1535" spans="1:4" x14ac:dyDescent="0.25">
      <c r="B1535" t="s">
        <v>1178</v>
      </c>
      <c r="D1535" t="s">
        <v>4324</v>
      </c>
    </row>
    <row r="1536" spans="1:4" x14ac:dyDescent="0.25">
      <c r="A1536">
        <v>3818</v>
      </c>
      <c r="B1536" t="s">
        <v>1950</v>
      </c>
      <c r="D1536" t="s">
        <v>4329</v>
      </c>
    </row>
    <row r="1537" spans="1:4" x14ac:dyDescent="0.25">
      <c r="A1537">
        <v>3819</v>
      </c>
      <c r="B1537" t="s">
        <v>589</v>
      </c>
      <c r="D1537" t="s">
        <v>4329</v>
      </c>
    </row>
    <row r="1538" spans="1:4" x14ac:dyDescent="0.25">
      <c r="A1538">
        <v>3820</v>
      </c>
      <c r="B1538" t="s">
        <v>1140</v>
      </c>
      <c r="D1538" t="s">
        <v>4329</v>
      </c>
    </row>
    <row r="1539" spans="1:4" x14ac:dyDescent="0.25">
      <c r="A1539">
        <v>3821</v>
      </c>
      <c r="B1539" t="s">
        <v>3917</v>
      </c>
      <c r="D1539" t="s">
        <v>4329</v>
      </c>
    </row>
    <row r="1540" spans="1:4" x14ac:dyDescent="0.25">
      <c r="A1540">
        <v>3822</v>
      </c>
      <c r="B1540" t="s">
        <v>3312</v>
      </c>
      <c r="D1540" t="s">
        <v>4329</v>
      </c>
    </row>
    <row r="1541" spans="1:4" x14ac:dyDescent="0.25">
      <c r="A1541">
        <v>3823</v>
      </c>
      <c r="B1541" t="s">
        <v>3918</v>
      </c>
      <c r="D1541" t="s">
        <v>4329</v>
      </c>
    </row>
    <row r="1542" spans="1:4" x14ac:dyDescent="0.25">
      <c r="A1542">
        <v>3824</v>
      </c>
      <c r="B1542" t="s">
        <v>1002</v>
      </c>
      <c r="D1542" t="s">
        <v>4329</v>
      </c>
    </row>
    <row r="1543" spans="1:4" x14ac:dyDescent="0.25">
      <c r="A1543">
        <v>3825</v>
      </c>
      <c r="B1543" t="s">
        <v>3919</v>
      </c>
      <c r="D1543" t="s">
        <v>4329</v>
      </c>
    </row>
    <row r="1544" spans="1:4" x14ac:dyDescent="0.25">
      <c r="A1544">
        <v>3826</v>
      </c>
      <c r="B1544" t="s">
        <v>686</v>
      </c>
      <c r="D1544" t="s">
        <v>4329</v>
      </c>
    </row>
    <row r="1545" spans="1:4" x14ac:dyDescent="0.25">
      <c r="A1545">
        <v>3827</v>
      </c>
      <c r="B1545" t="s">
        <v>2307</v>
      </c>
      <c r="D1545" t="s">
        <v>4329</v>
      </c>
    </row>
    <row r="1546" spans="1:4" x14ac:dyDescent="0.25">
      <c r="A1546">
        <v>3828</v>
      </c>
      <c r="B1546" t="s">
        <v>1371</v>
      </c>
      <c r="D1546" t="s">
        <v>4329</v>
      </c>
    </row>
    <row r="1547" spans="1:4" x14ac:dyDescent="0.25">
      <c r="B1547" t="s">
        <v>3296</v>
      </c>
      <c r="D1547" t="s">
        <v>4324</v>
      </c>
    </row>
    <row r="1548" spans="1:4" x14ac:dyDescent="0.25">
      <c r="A1548">
        <v>3829</v>
      </c>
      <c r="B1548" t="s">
        <v>1374</v>
      </c>
      <c r="D1548" t="s">
        <v>4329</v>
      </c>
    </row>
    <row r="1549" spans="1:4" x14ac:dyDescent="0.25">
      <c r="A1549">
        <v>3830</v>
      </c>
      <c r="B1549" t="s">
        <v>290</v>
      </c>
      <c r="D1549" t="s">
        <v>4329</v>
      </c>
    </row>
    <row r="1550" spans="1:4" x14ac:dyDescent="0.25">
      <c r="A1550">
        <v>3831</v>
      </c>
      <c r="B1550" t="s">
        <v>1835</v>
      </c>
      <c r="D1550" t="s">
        <v>4329</v>
      </c>
    </row>
    <row r="1551" spans="1:4" x14ac:dyDescent="0.25">
      <c r="A1551">
        <v>3832</v>
      </c>
      <c r="B1551" t="s">
        <v>2355</v>
      </c>
      <c r="D1551" t="s">
        <v>4329</v>
      </c>
    </row>
    <row r="1552" spans="1:4" x14ac:dyDescent="0.25">
      <c r="A1552">
        <v>3833</v>
      </c>
      <c r="B1552" t="s">
        <v>765</v>
      </c>
      <c r="D1552" t="s">
        <v>4329</v>
      </c>
    </row>
    <row r="1553" spans="1:4" x14ac:dyDescent="0.25">
      <c r="A1553">
        <v>3834</v>
      </c>
      <c r="B1553" t="s">
        <v>1883</v>
      </c>
      <c r="D1553" t="s">
        <v>4329</v>
      </c>
    </row>
    <row r="1554" spans="1:4" x14ac:dyDescent="0.25">
      <c r="B1554" t="s">
        <v>3614</v>
      </c>
      <c r="D1554" t="s">
        <v>4324</v>
      </c>
    </row>
    <row r="1555" spans="1:4" x14ac:dyDescent="0.25">
      <c r="B1555" t="s">
        <v>3549</v>
      </c>
      <c r="D1555" t="s">
        <v>4324</v>
      </c>
    </row>
    <row r="1556" spans="1:4" x14ac:dyDescent="0.25">
      <c r="A1556">
        <v>3835</v>
      </c>
      <c r="B1556" t="s">
        <v>3920</v>
      </c>
      <c r="D1556" t="s">
        <v>4329</v>
      </c>
    </row>
    <row r="1557" spans="1:4" x14ac:dyDescent="0.25">
      <c r="B1557" t="s">
        <v>3370</v>
      </c>
      <c r="D1557" t="s">
        <v>4324</v>
      </c>
    </row>
    <row r="1558" spans="1:4" x14ac:dyDescent="0.25">
      <c r="B1558" t="s">
        <v>3550</v>
      </c>
      <c r="D1558" t="s">
        <v>4324</v>
      </c>
    </row>
    <row r="1559" spans="1:4" x14ac:dyDescent="0.25">
      <c r="B1559" t="s">
        <v>3496</v>
      </c>
      <c r="D1559" t="s">
        <v>4324</v>
      </c>
    </row>
    <row r="1560" spans="1:4" x14ac:dyDescent="0.25">
      <c r="A1560">
        <v>3836</v>
      </c>
      <c r="B1560" t="s">
        <v>2324</v>
      </c>
      <c r="D1560" t="s">
        <v>4329</v>
      </c>
    </row>
    <row r="1561" spans="1:4" x14ac:dyDescent="0.25">
      <c r="A1561">
        <v>3837</v>
      </c>
      <c r="B1561" t="s">
        <v>247</v>
      </c>
      <c r="D1561" t="s">
        <v>4329</v>
      </c>
    </row>
    <row r="1562" spans="1:4" x14ac:dyDescent="0.25">
      <c r="A1562">
        <v>3838</v>
      </c>
      <c r="B1562" t="s">
        <v>1694</v>
      </c>
      <c r="D1562" t="s">
        <v>4329</v>
      </c>
    </row>
    <row r="1563" spans="1:4" x14ac:dyDescent="0.25">
      <c r="A1563">
        <v>3839</v>
      </c>
      <c r="B1563" t="s">
        <v>1808</v>
      </c>
      <c r="D1563" t="s">
        <v>4329</v>
      </c>
    </row>
    <row r="1564" spans="1:4" x14ac:dyDescent="0.25">
      <c r="A1564">
        <v>3840</v>
      </c>
      <c r="B1564" t="s">
        <v>2176</v>
      </c>
      <c r="D1564" t="s">
        <v>4329</v>
      </c>
    </row>
    <row r="1565" spans="1:4" x14ac:dyDescent="0.25">
      <c r="A1565">
        <v>3841</v>
      </c>
      <c r="B1565" t="s">
        <v>2160</v>
      </c>
      <c r="D1565" t="s">
        <v>4329</v>
      </c>
    </row>
    <row r="1566" spans="1:4" x14ac:dyDescent="0.25">
      <c r="A1566">
        <v>3842</v>
      </c>
      <c r="B1566" t="s">
        <v>626</v>
      </c>
      <c r="D1566" t="s">
        <v>4329</v>
      </c>
    </row>
    <row r="1567" spans="1:4" x14ac:dyDescent="0.25">
      <c r="B1567" t="s">
        <v>1540</v>
      </c>
      <c r="D1567" t="s">
        <v>4326</v>
      </c>
    </row>
    <row r="1568" spans="1:4" x14ac:dyDescent="0.25">
      <c r="A1568">
        <v>3843</v>
      </c>
      <c r="B1568" t="s">
        <v>891</v>
      </c>
      <c r="D1568" t="s">
        <v>4329</v>
      </c>
    </row>
    <row r="1569" spans="1:4" x14ac:dyDescent="0.25">
      <c r="B1569" t="s">
        <v>893</v>
      </c>
      <c r="D1569" t="s">
        <v>4326</v>
      </c>
    </row>
    <row r="1570" spans="1:4" x14ac:dyDescent="0.25">
      <c r="B1570" t="s">
        <v>890</v>
      </c>
      <c r="D1570" t="s">
        <v>4324</v>
      </c>
    </row>
    <row r="1571" spans="1:4" x14ac:dyDescent="0.25">
      <c r="B1571" t="s">
        <v>892</v>
      </c>
      <c r="D1571" t="s">
        <v>4326</v>
      </c>
    </row>
    <row r="1572" spans="1:4" x14ac:dyDescent="0.25">
      <c r="A1572">
        <v>3844</v>
      </c>
      <c r="B1572" t="s">
        <v>1164</v>
      </c>
      <c r="D1572" t="s">
        <v>4329</v>
      </c>
    </row>
    <row r="1573" spans="1:4" x14ac:dyDescent="0.25">
      <c r="A1573">
        <v>3845</v>
      </c>
      <c r="B1573" t="s">
        <v>3921</v>
      </c>
      <c r="D1573" t="s">
        <v>4329</v>
      </c>
    </row>
    <row r="1574" spans="1:4" x14ac:dyDescent="0.25">
      <c r="B1574" t="s">
        <v>2390</v>
      </c>
      <c r="D1574" t="s">
        <v>4324</v>
      </c>
    </row>
    <row r="1575" spans="1:4" x14ac:dyDescent="0.25">
      <c r="A1575">
        <v>3846</v>
      </c>
      <c r="B1575" t="s">
        <v>1491</v>
      </c>
      <c r="D1575" t="s">
        <v>4329</v>
      </c>
    </row>
    <row r="1576" spans="1:4" x14ac:dyDescent="0.25">
      <c r="A1576">
        <v>3847</v>
      </c>
      <c r="B1576" t="s">
        <v>3922</v>
      </c>
      <c r="D1576" t="s">
        <v>4329</v>
      </c>
    </row>
    <row r="1577" spans="1:4" x14ac:dyDescent="0.25">
      <c r="A1577">
        <v>3848</v>
      </c>
      <c r="B1577" t="s">
        <v>3923</v>
      </c>
      <c r="D1577" t="s">
        <v>4329</v>
      </c>
    </row>
    <row r="1578" spans="1:4" x14ac:dyDescent="0.25">
      <c r="A1578">
        <v>3849</v>
      </c>
      <c r="B1578" t="s">
        <v>1231</v>
      </c>
      <c r="D1578" t="s">
        <v>4329</v>
      </c>
    </row>
    <row r="1579" spans="1:4" x14ac:dyDescent="0.25">
      <c r="B1579" t="s">
        <v>1230</v>
      </c>
      <c r="D1579" t="s">
        <v>4324</v>
      </c>
    </row>
    <row r="1580" spans="1:4" x14ac:dyDescent="0.25">
      <c r="B1580" t="s">
        <v>3628</v>
      </c>
      <c r="D1580" t="s">
        <v>4324</v>
      </c>
    </row>
    <row r="1581" spans="1:4" x14ac:dyDescent="0.25">
      <c r="A1581">
        <v>3850</v>
      </c>
      <c r="B1581" t="s">
        <v>1905</v>
      </c>
      <c r="D1581" t="s">
        <v>4329</v>
      </c>
    </row>
    <row r="1582" spans="1:4" x14ac:dyDescent="0.25">
      <c r="B1582" t="s">
        <v>439</v>
      </c>
      <c r="D1582" t="s">
        <v>4326</v>
      </c>
    </row>
    <row r="1583" spans="1:4" x14ac:dyDescent="0.25">
      <c r="A1583">
        <v>3851</v>
      </c>
      <c r="B1583" t="s">
        <v>3162</v>
      </c>
      <c r="D1583" t="s">
        <v>4329</v>
      </c>
    </row>
    <row r="1584" spans="1:4" x14ac:dyDescent="0.25">
      <c r="B1584" t="s">
        <v>2724</v>
      </c>
      <c r="D1584" t="s">
        <v>4326</v>
      </c>
    </row>
    <row r="1585" spans="1:4" x14ac:dyDescent="0.25">
      <c r="A1585">
        <v>3852</v>
      </c>
      <c r="B1585" t="s">
        <v>1479</v>
      </c>
      <c r="D1585" t="s">
        <v>4329</v>
      </c>
    </row>
    <row r="1586" spans="1:4" x14ac:dyDescent="0.25">
      <c r="B1586" t="s">
        <v>3284</v>
      </c>
      <c r="D1586" t="s">
        <v>4324</v>
      </c>
    </row>
    <row r="1587" spans="1:4" x14ac:dyDescent="0.25">
      <c r="A1587">
        <v>3853</v>
      </c>
      <c r="B1587" t="s">
        <v>1520</v>
      </c>
      <c r="D1587" t="s">
        <v>4329</v>
      </c>
    </row>
    <row r="1588" spans="1:4" x14ac:dyDescent="0.25">
      <c r="A1588">
        <v>3854</v>
      </c>
      <c r="B1588" t="s">
        <v>3924</v>
      </c>
      <c r="D1588" t="s">
        <v>4329</v>
      </c>
    </row>
    <row r="1589" spans="1:4" x14ac:dyDescent="0.25">
      <c r="A1589">
        <v>3855</v>
      </c>
      <c r="B1589" t="s">
        <v>1549</v>
      </c>
      <c r="D1589" t="s">
        <v>4329</v>
      </c>
    </row>
    <row r="1590" spans="1:4" x14ac:dyDescent="0.25">
      <c r="B1590" t="s">
        <v>1480</v>
      </c>
      <c r="D1590" t="s">
        <v>4324</v>
      </c>
    </row>
    <row r="1591" spans="1:4" x14ac:dyDescent="0.25">
      <c r="A1591">
        <v>3856</v>
      </c>
      <c r="B1591" t="s">
        <v>3925</v>
      </c>
      <c r="D1591" t="s">
        <v>4329</v>
      </c>
    </row>
    <row r="1592" spans="1:4" x14ac:dyDescent="0.25">
      <c r="B1592" t="s">
        <v>1616</v>
      </c>
      <c r="D1592" t="s">
        <v>4324</v>
      </c>
    </row>
    <row r="1593" spans="1:4" x14ac:dyDescent="0.25">
      <c r="A1593">
        <v>3857</v>
      </c>
      <c r="B1593" t="s">
        <v>3926</v>
      </c>
      <c r="D1593" t="s">
        <v>4329</v>
      </c>
    </row>
    <row r="1594" spans="1:4" x14ac:dyDescent="0.25">
      <c r="A1594">
        <v>3858</v>
      </c>
      <c r="B1594" t="s">
        <v>987</v>
      </c>
      <c r="D1594" t="s">
        <v>4329</v>
      </c>
    </row>
    <row r="1595" spans="1:4" x14ac:dyDescent="0.25">
      <c r="A1595">
        <v>3859</v>
      </c>
      <c r="B1595" t="s">
        <v>1044</v>
      </c>
      <c r="D1595" t="s">
        <v>4329</v>
      </c>
    </row>
    <row r="1596" spans="1:4" x14ac:dyDescent="0.25">
      <c r="B1596" t="s">
        <v>3551</v>
      </c>
      <c r="D1596" t="s">
        <v>4324</v>
      </c>
    </row>
    <row r="1597" spans="1:4" x14ac:dyDescent="0.25">
      <c r="A1597">
        <v>3860</v>
      </c>
      <c r="B1597" t="s">
        <v>2611</v>
      </c>
      <c r="D1597" t="s">
        <v>4329</v>
      </c>
    </row>
    <row r="1598" spans="1:4" x14ac:dyDescent="0.25">
      <c r="A1598">
        <v>3861</v>
      </c>
      <c r="B1598" t="s">
        <v>1335</v>
      </c>
      <c r="D1598" t="s">
        <v>4329</v>
      </c>
    </row>
    <row r="1599" spans="1:4" x14ac:dyDescent="0.25">
      <c r="A1599">
        <v>3862</v>
      </c>
      <c r="B1599" t="s">
        <v>1826</v>
      </c>
      <c r="D1599" t="s">
        <v>4329</v>
      </c>
    </row>
    <row r="1600" spans="1:4" x14ac:dyDescent="0.25">
      <c r="A1600">
        <v>3863</v>
      </c>
      <c r="B1600" t="s">
        <v>1079</v>
      </c>
      <c r="D1600" t="s">
        <v>4329</v>
      </c>
    </row>
    <row r="1601" spans="1:4" x14ac:dyDescent="0.25">
      <c r="A1601">
        <v>3864</v>
      </c>
      <c r="B1601" t="s">
        <v>2725</v>
      </c>
      <c r="D1601" t="s">
        <v>4329</v>
      </c>
    </row>
    <row r="1602" spans="1:4" x14ac:dyDescent="0.25">
      <c r="A1602">
        <v>3865</v>
      </c>
      <c r="B1602" t="s">
        <v>2392</v>
      </c>
      <c r="D1602" t="s">
        <v>4329</v>
      </c>
    </row>
    <row r="1603" spans="1:4" x14ac:dyDescent="0.25">
      <c r="B1603" t="s">
        <v>287</v>
      </c>
      <c r="D1603" t="s">
        <v>4324</v>
      </c>
    </row>
    <row r="1604" spans="1:4" x14ac:dyDescent="0.25">
      <c r="B1604" t="s">
        <v>691</v>
      </c>
      <c r="D1604" t="s">
        <v>4324</v>
      </c>
    </row>
    <row r="1605" spans="1:4" x14ac:dyDescent="0.25">
      <c r="A1605">
        <v>3866</v>
      </c>
      <c r="B1605" t="s">
        <v>3141</v>
      </c>
      <c r="D1605" t="s">
        <v>4329</v>
      </c>
    </row>
    <row r="1606" spans="1:4" x14ac:dyDescent="0.25">
      <c r="B1606" t="s">
        <v>354</v>
      </c>
      <c r="D1606" t="s">
        <v>4324</v>
      </c>
    </row>
    <row r="1607" spans="1:4" x14ac:dyDescent="0.25">
      <c r="A1607">
        <v>3867</v>
      </c>
      <c r="B1607" t="s">
        <v>1296</v>
      </c>
      <c r="D1607" t="s">
        <v>4329</v>
      </c>
    </row>
    <row r="1608" spans="1:4" x14ac:dyDescent="0.25">
      <c r="A1608">
        <v>3868</v>
      </c>
      <c r="B1608" t="s">
        <v>1287</v>
      </c>
      <c r="D1608" t="s">
        <v>4329</v>
      </c>
    </row>
    <row r="1609" spans="1:4" x14ac:dyDescent="0.25">
      <c r="A1609">
        <v>3869</v>
      </c>
      <c r="B1609" t="s">
        <v>2023</v>
      </c>
      <c r="D1609" t="s">
        <v>4329</v>
      </c>
    </row>
    <row r="1610" spans="1:4" x14ac:dyDescent="0.25">
      <c r="A1610">
        <v>3870</v>
      </c>
      <c r="B1610" t="s">
        <v>2433</v>
      </c>
      <c r="D1610" t="s">
        <v>4329</v>
      </c>
    </row>
    <row r="1611" spans="1:4" x14ac:dyDescent="0.25">
      <c r="B1611" t="s">
        <v>2849</v>
      </c>
      <c r="D1611" t="s">
        <v>4324</v>
      </c>
    </row>
    <row r="1612" spans="1:4" x14ac:dyDescent="0.25">
      <c r="B1612" t="s">
        <v>2850</v>
      </c>
      <c r="D1612" t="s">
        <v>4326</v>
      </c>
    </row>
    <row r="1613" spans="1:4" x14ac:dyDescent="0.25">
      <c r="B1613" t="s">
        <v>3365</v>
      </c>
      <c r="D1613" t="s">
        <v>4324</v>
      </c>
    </row>
    <row r="1614" spans="1:4" x14ac:dyDescent="0.25">
      <c r="B1614" t="s">
        <v>488</v>
      </c>
      <c r="D1614" t="s">
        <v>4324</v>
      </c>
    </row>
    <row r="1615" spans="1:4" x14ac:dyDescent="0.25">
      <c r="A1615">
        <v>3871</v>
      </c>
      <c r="B1615" t="s">
        <v>1978</v>
      </c>
      <c r="D1615" t="s">
        <v>4329</v>
      </c>
    </row>
    <row r="1616" spans="1:4" x14ac:dyDescent="0.25">
      <c r="A1616">
        <v>3872</v>
      </c>
      <c r="B1616" t="s">
        <v>489</v>
      </c>
      <c r="D1616" t="s">
        <v>4329</v>
      </c>
    </row>
    <row r="1617" spans="1:4" x14ac:dyDescent="0.25">
      <c r="A1617">
        <v>3873</v>
      </c>
      <c r="B1617" t="s">
        <v>2735</v>
      </c>
      <c r="D1617" t="s">
        <v>4329</v>
      </c>
    </row>
    <row r="1618" spans="1:4" x14ac:dyDescent="0.25">
      <c r="A1618">
        <v>3874</v>
      </c>
      <c r="B1618" t="s">
        <v>1161</v>
      </c>
      <c r="D1618" t="s">
        <v>4329</v>
      </c>
    </row>
    <row r="1619" spans="1:4" x14ac:dyDescent="0.25">
      <c r="B1619" t="s">
        <v>3050</v>
      </c>
      <c r="D1619" t="s">
        <v>4324</v>
      </c>
    </row>
    <row r="1620" spans="1:4" x14ac:dyDescent="0.25">
      <c r="B1620" t="s">
        <v>3552</v>
      </c>
      <c r="D1620" t="s">
        <v>4324</v>
      </c>
    </row>
    <row r="1621" spans="1:4" x14ac:dyDescent="0.25">
      <c r="A1621">
        <v>3875</v>
      </c>
      <c r="B1621" t="s">
        <v>2572</v>
      </c>
      <c r="D1621" t="s">
        <v>4329</v>
      </c>
    </row>
    <row r="1622" spans="1:4" x14ac:dyDescent="0.25">
      <c r="B1622" t="s">
        <v>1608</v>
      </c>
      <c r="D1622" t="s">
        <v>4324</v>
      </c>
    </row>
    <row r="1623" spans="1:4" x14ac:dyDescent="0.25">
      <c r="A1623">
        <v>3876</v>
      </c>
      <c r="B1623" t="s">
        <v>859</v>
      </c>
      <c r="D1623" t="s">
        <v>4329</v>
      </c>
    </row>
    <row r="1624" spans="1:4" x14ac:dyDescent="0.25">
      <c r="B1624" t="s">
        <v>2852</v>
      </c>
      <c r="D1624" t="s">
        <v>4326</v>
      </c>
    </row>
    <row r="1625" spans="1:4" x14ac:dyDescent="0.25">
      <c r="A1625">
        <v>3877</v>
      </c>
      <c r="B1625" t="s">
        <v>801</v>
      </c>
      <c r="D1625" t="s">
        <v>4329</v>
      </c>
    </row>
    <row r="1626" spans="1:4" x14ac:dyDescent="0.25">
      <c r="A1626">
        <v>3878</v>
      </c>
      <c r="B1626" t="s">
        <v>1609</v>
      </c>
      <c r="D1626" t="s">
        <v>4329</v>
      </c>
    </row>
    <row r="1627" spans="1:4" x14ac:dyDescent="0.25">
      <c r="A1627">
        <v>3879</v>
      </c>
      <c r="B1627" t="s">
        <v>1327</v>
      </c>
      <c r="D1627" t="s">
        <v>4329</v>
      </c>
    </row>
    <row r="1628" spans="1:4" x14ac:dyDescent="0.25">
      <c r="B1628" t="s">
        <v>584</v>
      </c>
      <c r="D1628" t="s">
        <v>4324</v>
      </c>
    </row>
    <row r="1629" spans="1:4" x14ac:dyDescent="0.25">
      <c r="A1629">
        <v>3880</v>
      </c>
      <c r="B1629" t="s">
        <v>401</v>
      </c>
      <c r="D1629" t="s">
        <v>4329</v>
      </c>
    </row>
    <row r="1630" spans="1:4" x14ac:dyDescent="0.25">
      <c r="A1630">
        <v>3881</v>
      </c>
      <c r="B1630" t="s">
        <v>1494</v>
      </c>
      <c r="D1630" t="s">
        <v>4329</v>
      </c>
    </row>
    <row r="1631" spans="1:4" x14ac:dyDescent="0.25">
      <c r="A1631">
        <v>3882</v>
      </c>
      <c r="B1631" t="s">
        <v>2188</v>
      </c>
      <c r="D1631" t="s">
        <v>4329</v>
      </c>
    </row>
    <row r="1632" spans="1:4" x14ac:dyDescent="0.25">
      <c r="B1632" t="s">
        <v>3330</v>
      </c>
      <c r="D1632" t="s">
        <v>4324</v>
      </c>
    </row>
    <row r="1633" spans="1:4" x14ac:dyDescent="0.25">
      <c r="A1633">
        <v>3883</v>
      </c>
      <c r="B1633" t="s">
        <v>2448</v>
      </c>
      <c r="D1633" t="s">
        <v>4329</v>
      </c>
    </row>
    <row r="1634" spans="1:4" x14ac:dyDescent="0.25">
      <c r="A1634">
        <v>3884</v>
      </c>
      <c r="B1634" t="s">
        <v>1829</v>
      </c>
      <c r="D1634" t="s">
        <v>4329</v>
      </c>
    </row>
    <row r="1635" spans="1:4" x14ac:dyDescent="0.25">
      <c r="A1635">
        <v>3885</v>
      </c>
      <c r="B1635" t="s">
        <v>1501</v>
      </c>
      <c r="D1635" t="s">
        <v>4329</v>
      </c>
    </row>
    <row r="1636" spans="1:4" x14ac:dyDescent="0.25">
      <c r="A1636">
        <v>3886</v>
      </c>
      <c r="B1636" t="s">
        <v>605</v>
      </c>
      <c r="D1636" t="s">
        <v>4329</v>
      </c>
    </row>
    <row r="1637" spans="1:4" x14ac:dyDescent="0.25">
      <c r="B1637" t="s">
        <v>606</v>
      </c>
      <c r="D1637" t="s">
        <v>4324</v>
      </c>
    </row>
    <row r="1638" spans="1:4" x14ac:dyDescent="0.25">
      <c r="A1638">
        <v>3887</v>
      </c>
      <c r="B1638" t="s">
        <v>2147</v>
      </c>
      <c r="D1638" t="s">
        <v>4329</v>
      </c>
    </row>
    <row r="1639" spans="1:4" x14ac:dyDescent="0.25">
      <c r="A1639">
        <v>3888</v>
      </c>
      <c r="B1639" t="s">
        <v>3927</v>
      </c>
      <c r="D1639" t="s">
        <v>4329</v>
      </c>
    </row>
    <row r="1640" spans="1:4" x14ac:dyDescent="0.25">
      <c r="A1640">
        <v>3889</v>
      </c>
      <c r="B1640" t="s">
        <v>3928</v>
      </c>
      <c r="D1640" t="s">
        <v>4329</v>
      </c>
    </row>
    <row r="1641" spans="1:4" x14ac:dyDescent="0.25">
      <c r="A1641">
        <v>3890</v>
      </c>
      <c r="B1641" t="s">
        <v>1621</v>
      </c>
      <c r="D1641" t="s">
        <v>4329</v>
      </c>
    </row>
    <row r="1642" spans="1:4" x14ac:dyDescent="0.25">
      <c r="A1642">
        <v>3891</v>
      </c>
      <c r="B1642" t="s">
        <v>3929</v>
      </c>
      <c r="D1642" t="s">
        <v>4329</v>
      </c>
    </row>
    <row r="1643" spans="1:4" x14ac:dyDescent="0.25">
      <c r="B1643" t="s">
        <v>1341</v>
      </c>
      <c r="D1643" t="s">
        <v>4324</v>
      </c>
    </row>
    <row r="1644" spans="1:4" x14ac:dyDescent="0.25">
      <c r="B1644" t="s">
        <v>3249</v>
      </c>
      <c r="D1644" t="s">
        <v>4324</v>
      </c>
    </row>
    <row r="1645" spans="1:4" x14ac:dyDescent="0.25">
      <c r="A1645">
        <v>3892</v>
      </c>
      <c r="B1645" t="s">
        <v>2239</v>
      </c>
      <c r="D1645" t="s">
        <v>4329</v>
      </c>
    </row>
    <row r="1646" spans="1:4" x14ac:dyDescent="0.25">
      <c r="A1646">
        <v>3893</v>
      </c>
      <c r="B1646" t="s">
        <v>2600</v>
      </c>
      <c r="D1646" t="s">
        <v>4329</v>
      </c>
    </row>
    <row r="1647" spans="1:4" x14ac:dyDescent="0.25">
      <c r="A1647">
        <v>3894</v>
      </c>
      <c r="B1647" t="s">
        <v>3930</v>
      </c>
      <c r="D1647" t="s">
        <v>4329</v>
      </c>
    </row>
    <row r="1648" spans="1:4" x14ac:dyDescent="0.25">
      <c r="B1648" t="s">
        <v>429</v>
      </c>
      <c r="D1648" t="s">
        <v>4324</v>
      </c>
    </row>
    <row r="1649" spans="1:4" x14ac:dyDescent="0.25">
      <c r="B1649" t="s">
        <v>404</v>
      </c>
      <c r="D1649" t="s">
        <v>4324</v>
      </c>
    </row>
    <row r="1650" spans="1:4" x14ac:dyDescent="0.25">
      <c r="A1650">
        <v>3895</v>
      </c>
      <c r="B1650" t="s">
        <v>3931</v>
      </c>
      <c r="D1650" t="s">
        <v>4329</v>
      </c>
    </row>
    <row r="1651" spans="1:4" x14ac:dyDescent="0.25">
      <c r="A1651">
        <v>3896</v>
      </c>
      <c r="B1651" t="s">
        <v>1361</v>
      </c>
      <c r="D1651" t="s">
        <v>4329</v>
      </c>
    </row>
    <row r="1652" spans="1:4" x14ac:dyDescent="0.25">
      <c r="A1652">
        <v>3897</v>
      </c>
      <c r="B1652" t="s">
        <v>2069</v>
      </c>
      <c r="D1652" t="s">
        <v>4329</v>
      </c>
    </row>
    <row r="1653" spans="1:4" x14ac:dyDescent="0.25">
      <c r="A1653">
        <v>3898</v>
      </c>
      <c r="B1653" t="s">
        <v>1675</v>
      </c>
      <c r="D1653" t="s">
        <v>4329</v>
      </c>
    </row>
    <row r="1654" spans="1:4" x14ac:dyDescent="0.25">
      <c r="B1654" t="s">
        <v>3267</v>
      </c>
      <c r="D1654" t="s">
        <v>4324</v>
      </c>
    </row>
    <row r="1655" spans="1:4" x14ac:dyDescent="0.25">
      <c r="B1655" t="s">
        <v>3568</v>
      </c>
      <c r="D1655" t="s">
        <v>4324</v>
      </c>
    </row>
    <row r="1656" spans="1:4" x14ac:dyDescent="0.25">
      <c r="B1656" t="s">
        <v>3553</v>
      </c>
      <c r="D1656" t="s">
        <v>4324</v>
      </c>
    </row>
    <row r="1657" spans="1:4" x14ac:dyDescent="0.25">
      <c r="A1657">
        <v>3899</v>
      </c>
      <c r="B1657" t="s">
        <v>1464</v>
      </c>
      <c r="D1657" t="s">
        <v>4329</v>
      </c>
    </row>
    <row r="1658" spans="1:4" x14ac:dyDescent="0.25">
      <c r="A1658">
        <v>3900</v>
      </c>
      <c r="B1658" t="s">
        <v>898</v>
      </c>
      <c r="D1658" t="s">
        <v>4329</v>
      </c>
    </row>
    <row r="1659" spans="1:4" x14ac:dyDescent="0.25">
      <c r="A1659">
        <v>3901</v>
      </c>
      <c r="B1659" t="s">
        <v>2442</v>
      </c>
      <c r="D1659" t="s">
        <v>4329</v>
      </c>
    </row>
    <row r="1660" spans="1:4" x14ac:dyDescent="0.25">
      <c r="B1660" t="s">
        <v>3554</v>
      </c>
      <c r="D1660" t="s">
        <v>4324</v>
      </c>
    </row>
    <row r="1661" spans="1:4" x14ac:dyDescent="0.25">
      <c r="A1661">
        <v>3902</v>
      </c>
      <c r="B1661" t="s">
        <v>2770</v>
      </c>
      <c r="D1661" t="s">
        <v>4329</v>
      </c>
    </row>
    <row r="1662" spans="1:4" x14ac:dyDescent="0.25">
      <c r="A1662">
        <v>3903</v>
      </c>
      <c r="B1662" t="s">
        <v>2478</v>
      </c>
      <c r="D1662" t="s">
        <v>4329</v>
      </c>
    </row>
    <row r="1663" spans="1:4" x14ac:dyDescent="0.25">
      <c r="A1663">
        <v>3904</v>
      </c>
      <c r="B1663" t="s">
        <v>397</v>
      </c>
      <c r="D1663" t="s">
        <v>4329</v>
      </c>
    </row>
    <row r="1664" spans="1:4" x14ac:dyDescent="0.25">
      <c r="A1664">
        <v>3905</v>
      </c>
      <c r="B1664" t="s">
        <v>2698</v>
      </c>
      <c r="D1664" t="s">
        <v>4329</v>
      </c>
    </row>
    <row r="1665" spans="1:4" x14ac:dyDescent="0.25">
      <c r="B1665" t="s">
        <v>1224</v>
      </c>
      <c r="D1665" t="s">
        <v>4324</v>
      </c>
    </row>
    <row r="1666" spans="1:4" x14ac:dyDescent="0.25">
      <c r="A1666">
        <v>3906</v>
      </c>
      <c r="B1666" t="s">
        <v>1226</v>
      </c>
      <c r="D1666" t="s">
        <v>4329</v>
      </c>
    </row>
    <row r="1667" spans="1:4" x14ac:dyDescent="0.25">
      <c r="A1667">
        <v>3907</v>
      </c>
      <c r="B1667" t="s">
        <v>1643</v>
      </c>
      <c r="D1667" t="s">
        <v>4329</v>
      </c>
    </row>
    <row r="1668" spans="1:4" x14ac:dyDescent="0.25">
      <c r="A1668">
        <v>3908</v>
      </c>
      <c r="B1668" t="s">
        <v>857</v>
      </c>
      <c r="D1668" t="s">
        <v>4329</v>
      </c>
    </row>
    <row r="1669" spans="1:4" x14ac:dyDescent="0.25">
      <c r="A1669">
        <v>3909</v>
      </c>
      <c r="B1669" t="s">
        <v>712</v>
      </c>
      <c r="D1669" t="s">
        <v>4329</v>
      </c>
    </row>
    <row r="1670" spans="1:4" x14ac:dyDescent="0.25">
      <c r="A1670">
        <v>3910</v>
      </c>
      <c r="B1670" t="s">
        <v>2615</v>
      </c>
      <c r="D1670" t="s">
        <v>4329</v>
      </c>
    </row>
    <row r="1671" spans="1:4" x14ac:dyDescent="0.25">
      <c r="A1671">
        <v>3911</v>
      </c>
      <c r="B1671" t="s">
        <v>282</v>
      </c>
      <c r="D1671" t="s">
        <v>4329</v>
      </c>
    </row>
    <row r="1672" spans="1:4" x14ac:dyDescent="0.25">
      <c r="A1672">
        <v>3912</v>
      </c>
      <c r="B1672" t="s">
        <v>1150</v>
      </c>
      <c r="D1672" t="s">
        <v>4329</v>
      </c>
    </row>
    <row r="1673" spans="1:4" x14ac:dyDescent="0.25">
      <c r="A1673">
        <v>3913</v>
      </c>
      <c r="B1673" t="s">
        <v>982</v>
      </c>
      <c r="D1673" t="s">
        <v>4329</v>
      </c>
    </row>
    <row r="1674" spans="1:4" x14ac:dyDescent="0.25">
      <c r="A1674">
        <v>3914</v>
      </c>
      <c r="B1674" t="s">
        <v>965</v>
      </c>
      <c r="D1674" t="s">
        <v>4329</v>
      </c>
    </row>
    <row r="1675" spans="1:4" x14ac:dyDescent="0.25">
      <c r="B1675" t="s">
        <v>505</v>
      </c>
      <c r="D1675" t="s">
        <v>4324</v>
      </c>
    </row>
    <row r="1676" spans="1:4" x14ac:dyDescent="0.25">
      <c r="A1676">
        <v>3915</v>
      </c>
      <c r="B1676" t="s">
        <v>3932</v>
      </c>
      <c r="D1676" t="s">
        <v>4329</v>
      </c>
    </row>
    <row r="1677" spans="1:4" x14ac:dyDescent="0.25">
      <c r="A1677">
        <v>3916</v>
      </c>
      <c r="B1677" t="s">
        <v>3933</v>
      </c>
      <c r="D1677" t="s">
        <v>4329</v>
      </c>
    </row>
    <row r="1678" spans="1:4" x14ac:dyDescent="0.25">
      <c r="A1678">
        <v>3917</v>
      </c>
      <c r="B1678" t="s">
        <v>527</v>
      </c>
      <c r="D1678" t="s">
        <v>4329</v>
      </c>
    </row>
    <row r="1679" spans="1:4" x14ac:dyDescent="0.25">
      <c r="A1679">
        <v>3918</v>
      </c>
      <c r="B1679" t="s">
        <v>1444</v>
      </c>
      <c r="D1679" t="s">
        <v>4329</v>
      </c>
    </row>
    <row r="1680" spans="1:4" x14ac:dyDescent="0.25">
      <c r="A1680">
        <v>3919</v>
      </c>
      <c r="B1680" t="s">
        <v>3934</v>
      </c>
      <c r="D1680" t="s">
        <v>4329</v>
      </c>
    </row>
    <row r="1681" spans="1:4" x14ac:dyDescent="0.25">
      <c r="A1681">
        <v>3920</v>
      </c>
      <c r="B1681" t="s">
        <v>3935</v>
      </c>
      <c r="D1681" t="s">
        <v>4329</v>
      </c>
    </row>
    <row r="1682" spans="1:4" x14ac:dyDescent="0.25">
      <c r="B1682" t="s">
        <v>639</v>
      </c>
      <c r="D1682" t="s">
        <v>4324</v>
      </c>
    </row>
    <row r="1683" spans="1:4" x14ac:dyDescent="0.25">
      <c r="B1683" t="s">
        <v>937</v>
      </c>
      <c r="D1683" t="s">
        <v>4324</v>
      </c>
    </row>
    <row r="1684" spans="1:4" x14ac:dyDescent="0.25">
      <c r="A1684">
        <v>3921</v>
      </c>
      <c r="B1684" t="s">
        <v>877</v>
      </c>
      <c r="D1684" t="s">
        <v>4329</v>
      </c>
    </row>
    <row r="1685" spans="1:4" x14ac:dyDescent="0.25">
      <c r="B1685" t="s">
        <v>1748</v>
      </c>
      <c r="D1685" t="s">
        <v>4326</v>
      </c>
    </row>
    <row r="1686" spans="1:4" x14ac:dyDescent="0.25">
      <c r="B1686" t="s">
        <v>2794</v>
      </c>
      <c r="D1686" t="s">
        <v>4326</v>
      </c>
    </row>
    <row r="1687" spans="1:4" x14ac:dyDescent="0.25">
      <c r="B1687" t="s">
        <v>611</v>
      </c>
      <c r="D1687" t="s">
        <v>4324</v>
      </c>
    </row>
    <row r="1688" spans="1:4" x14ac:dyDescent="0.25">
      <c r="B1688" t="s">
        <v>1752</v>
      </c>
      <c r="D1688" t="s">
        <v>4324</v>
      </c>
    </row>
    <row r="1689" spans="1:4" x14ac:dyDescent="0.25">
      <c r="A1689">
        <v>3922</v>
      </c>
      <c r="B1689" t="s">
        <v>610</v>
      </c>
      <c r="D1689" t="s">
        <v>4329</v>
      </c>
    </row>
    <row r="1690" spans="1:4" x14ac:dyDescent="0.25">
      <c r="A1690">
        <v>3923</v>
      </c>
      <c r="B1690" t="s">
        <v>3936</v>
      </c>
      <c r="D1690" t="s">
        <v>4329</v>
      </c>
    </row>
    <row r="1691" spans="1:4" x14ac:dyDescent="0.25">
      <c r="A1691">
        <v>3924</v>
      </c>
      <c r="B1691" t="s">
        <v>3937</v>
      </c>
      <c r="D1691" t="s">
        <v>4329</v>
      </c>
    </row>
    <row r="1692" spans="1:4" x14ac:dyDescent="0.25">
      <c r="B1692" t="s">
        <v>1078</v>
      </c>
      <c r="D1692" t="s">
        <v>4326</v>
      </c>
    </row>
    <row r="1693" spans="1:4" x14ac:dyDescent="0.25">
      <c r="A1693">
        <v>3925</v>
      </c>
      <c r="B1693" t="s">
        <v>2384</v>
      </c>
      <c r="D1693" t="s">
        <v>4329</v>
      </c>
    </row>
    <row r="1694" spans="1:4" x14ac:dyDescent="0.25">
      <c r="A1694">
        <v>3926</v>
      </c>
      <c r="B1694" t="s">
        <v>3938</v>
      </c>
      <c r="D1694" t="s">
        <v>4329</v>
      </c>
    </row>
    <row r="1695" spans="1:4" x14ac:dyDescent="0.25">
      <c r="B1695" t="s">
        <v>2126</v>
      </c>
      <c r="D1695" t="s">
        <v>4324</v>
      </c>
    </row>
    <row r="1696" spans="1:4" x14ac:dyDescent="0.25">
      <c r="A1696">
        <v>3927</v>
      </c>
      <c r="B1696" t="s">
        <v>2378</v>
      </c>
      <c r="D1696" t="s">
        <v>4329</v>
      </c>
    </row>
    <row r="1697" spans="1:4" x14ac:dyDescent="0.25">
      <c r="A1697">
        <v>3928</v>
      </c>
      <c r="B1697" t="s">
        <v>1927</v>
      </c>
      <c r="D1697" t="s">
        <v>4329</v>
      </c>
    </row>
    <row r="1698" spans="1:4" x14ac:dyDescent="0.25">
      <c r="A1698">
        <v>3929</v>
      </c>
      <c r="B1698" t="s">
        <v>2135</v>
      </c>
      <c r="D1698" t="s">
        <v>4329</v>
      </c>
    </row>
    <row r="1699" spans="1:4" x14ac:dyDescent="0.25">
      <c r="B1699" t="s">
        <v>2345</v>
      </c>
      <c r="D1699" t="s">
        <v>4326</v>
      </c>
    </row>
    <row r="1700" spans="1:4" x14ac:dyDescent="0.25">
      <c r="A1700">
        <v>3930</v>
      </c>
      <c r="B1700" t="s">
        <v>1027</v>
      </c>
      <c r="D1700" t="s">
        <v>4329</v>
      </c>
    </row>
    <row r="1701" spans="1:4" x14ac:dyDescent="0.25">
      <c r="A1701">
        <v>3931</v>
      </c>
      <c r="B1701" t="s">
        <v>2090</v>
      </c>
      <c r="D1701" t="s">
        <v>4329</v>
      </c>
    </row>
    <row r="1702" spans="1:4" x14ac:dyDescent="0.25">
      <c r="A1702">
        <v>3932</v>
      </c>
      <c r="B1702" t="s">
        <v>1902</v>
      </c>
      <c r="D1702" t="s">
        <v>4329</v>
      </c>
    </row>
    <row r="1703" spans="1:4" x14ac:dyDescent="0.25">
      <c r="A1703">
        <v>3933</v>
      </c>
      <c r="B1703" t="s">
        <v>122</v>
      </c>
      <c r="D1703" t="s">
        <v>4329</v>
      </c>
    </row>
    <row r="1704" spans="1:4" x14ac:dyDescent="0.25">
      <c r="A1704">
        <v>3934</v>
      </c>
      <c r="B1704" t="s">
        <v>1241</v>
      </c>
      <c r="D1704" t="s">
        <v>4329</v>
      </c>
    </row>
    <row r="1705" spans="1:4" x14ac:dyDescent="0.25">
      <c r="A1705">
        <v>3935</v>
      </c>
      <c r="B1705" t="s">
        <v>3939</v>
      </c>
      <c r="D1705" t="s">
        <v>4329</v>
      </c>
    </row>
    <row r="1706" spans="1:4" x14ac:dyDescent="0.25">
      <c r="A1706">
        <v>3936</v>
      </c>
      <c r="B1706" t="s">
        <v>2373</v>
      </c>
      <c r="D1706" t="s">
        <v>4329</v>
      </c>
    </row>
    <row r="1707" spans="1:4" x14ac:dyDescent="0.25">
      <c r="A1707">
        <v>3937</v>
      </c>
      <c r="B1707" t="s">
        <v>2011</v>
      </c>
      <c r="D1707" t="s">
        <v>4329</v>
      </c>
    </row>
    <row r="1708" spans="1:4" x14ac:dyDescent="0.25">
      <c r="A1708">
        <v>3938</v>
      </c>
      <c r="B1708" t="s">
        <v>3940</v>
      </c>
      <c r="D1708" t="s">
        <v>4329</v>
      </c>
    </row>
    <row r="1709" spans="1:4" x14ac:dyDescent="0.25">
      <c r="A1709">
        <v>3939</v>
      </c>
      <c r="B1709" t="s">
        <v>3941</v>
      </c>
      <c r="D1709" t="s">
        <v>4329</v>
      </c>
    </row>
    <row r="1710" spans="1:4" x14ac:dyDescent="0.25">
      <c r="A1710">
        <v>3940</v>
      </c>
      <c r="B1710" t="s">
        <v>667</v>
      </c>
      <c r="D1710" t="s">
        <v>4329</v>
      </c>
    </row>
    <row r="1711" spans="1:4" x14ac:dyDescent="0.25">
      <c r="A1711">
        <v>3941</v>
      </c>
      <c r="B1711" t="s">
        <v>2740</v>
      </c>
      <c r="D1711" t="s">
        <v>4329</v>
      </c>
    </row>
    <row r="1712" spans="1:4" x14ac:dyDescent="0.25">
      <c r="B1712" t="s">
        <v>1184</v>
      </c>
      <c r="D1712" t="s">
        <v>4324</v>
      </c>
    </row>
    <row r="1713" spans="1:4" x14ac:dyDescent="0.25">
      <c r="A1713">
        <v>3942</v>
      </c>
      <c r="B1713" t="s">
        <v>3942</v>
      </c>
      <c r="D1713" t="s">
        <v>4329</v>
      </c>
    </row>
    <row r="1714" spans="1:4" x14ac:dyDescent="0.25">
      <c r="A1714">
        <v>3943</v>
      </c>
      <c r="B1714" t="s">
        <v>2750</v>
      </c>
      <c r="D1714" t="s">
        <v>4329</v>
      </c>
    </row>
    <row r="1715" spans="1:4" x14ac:dyDescent="0.25">
      <c r="B1715" t="s">
        <v>1517</v>
      </c>
      <c r="D1715" t="s">
        <v>4324</v>
      </c>
    </row>
    <row r="1716" spans="1:4" x14ac:dyDescent="0.25">
      <c r="A1716">
        <v>3944</v>
      </c>
      <c r="B1716" t="s">
        <v>904</v>
      </c>
      <c r="D1716" t="s">
        <v>4329</v>
      </c>
    </row>
    <row r="1717" spans="1:4" x14ac:dyDescent="0.25">
      <c r="A1717">
        <v>3945</v>
      </c>
      <c r="B1717" t="s">
        <v>533</v>
      </c>
      <c r="D1717" t="s">
        <v>4329</v>
      </c>
    </row>
    <row r="1718" spans="1:4" x14ac:dyDescent="0.25">
      <c r="A1718">
        <v>3946</v>
      </c>
      <c r="B1718" t="s">
        <v>525</v>
      </c>
      <c r="D1718" t="s">
        <v>4329</v>
      </c>
    </row>
    <row r="1719" spans="1:4" x14ac:dyDescent="0.25">
      <c r="A1719">
        <v>3947</v>
      </c>
      <c r="B1719" t="s">
        <v>954</v>
      </c>
      <c r="D1719" t="s">
        <v>4329</v>
      </c>
    </row>
    <row r="1720" spans="1:4" x14ac:dyDescent="0.25">
      <c r="A1720">
        <v>3948</v>
      </c>
      <c r="B1720" t="s">
        <v>2815</v>
      </c>
      <c r="D1720" t="s">
        <v>4329</v>
      </c>
    </row>
    <row r="1721" spans="1:4" x14ac:dyDescent="0.25">
      <c r="A1721">
        <v>3949</v>
      </c>
      <c r="B1721" t="s">
        <v>3943</v>
      </c>
      <c r="D1721" t="s">
        <v>4329</v>
      </c>
    </row>
    <row r="1722" spans="1:4" x14ac:dyDescent="0.25">
      <c r="A1722">
        <v>3950</v>
      </c>
      <c r="B1722" t="s">
        <v>3944</v>
      </c>
      <c r="D1722" t="s">
        <v>4329</v>
      </c>
    </row>
    <row r="1723" spans="1:4" x14ac:dyDescent="0.25">
      <c r="A1723">
        <v>3951</v>
      </c>
      <c r="B1723" t="s">
        <v>1384</v>
      </c>
      <c r="D1723" t="s">
        <v>4329</v>
      </c>
    </row>
    <row r="1724" spans="1:4" x14ac:dyDescent="0.25">
      <c r="A1724">
        <v>3952</v>
      </c>
      <c r="B1724" t="s">
        <v>3945</v>
      </c>
      <c r="D1724" t="s">
        <v>4329</v>
      </c>
    </row>
    <row r="1725" spans="1:4" x14ac:dyDescent="0.25">
      <c r="B1725" t="s">
        <v>1590</v>
      </c>
      <c r="D1725" t="s">
        <v>4324</v>
      </c>
    </row>
    <row r="1726" spans="1:4" x14ac:dyDescent="0.25">
      <c r="A1726">
        <v>3953</v>
      </c>
      <c r="B1726" t="s">
        <v>832</v>
      </c>
      <c r="D1726" t="s">
        <v>4329</v>
      </c>
    </row>
    <row r="1727" spans="1:4" x14ac:dyDescent="0.25">
      <c r="A1727">
        <v>3954</v>
      </c>
      <c r="B1727" t="s">
        <v>1070</v>
      </c>
      <c r="D1727" t="s">
        <v>4329</v>
      </c>
    </row>
    <row r="1728" spans="1:4" x14ac:dyDescent="0.25">
      <c r="A1728">
        <v>3955</v>
      </c>
      <c r="B1728" t="s">
        <v>1872</v>
      </c>
      <c r="D1728" t="s">
        <v>4329</v>
      </c>
    </row>
    <row r="1729" spans="1:4" x14ac:dyDescent="0.25">
      <c r="A1729">
        <v>3956</v>
      </c>
      <c r="B1729" t="s">
        <v>3946</v>
      </c>
      <c r="D1729" t="s">
        <v>4329</v>
      </c>
    </row>
    <row r="1730" spans="1:4" x14ac:dyDescent="0.25">
      <c r="B1730" t="s">
        <v>3478</v>
      </c>
      <c r="D1730" t="s">
        <v>4324</v>
      </c>
    </row>
    <row r="1731" spans="1:4" x14ac:dyDescent="0.25">
      <c r="A1731">
        <v>3957</v>
      </c>
      <c r="B1731" t="s">
        <v>1288</v>
      </c>
      <c r="D1731" t="s">
        <v>4329</v>
      </c>
    </row>
    <row r="1732" spans="1:4" x14ac:dyDescent="0.25">
      <c r="A1732">
        <v>3958</v>
      </c>
      <c r="B1732" t="s">
        <v>381</v>
      </c>
      <c r="D1732" t="s">
        <v>4329</v>
      </c>
    </row>
    <row r="1733" spans="1:4" x14ac:dyDescent="0.25">
      <c r="B1733" t="s">
        <v>284</v>
      </c>
      <c r="D1733" t="s">
        <v>4324</v>
      </c>
    </row>
    <row r="1734" spans="1:4" x14ac:dyDescent="0.25">
      <c r="B1734" t="s">
        <v>437</v>
      </c>
      <c r="D1734" t="s">
        <v>4324</v>
      </c>
    </row>
    <row r="1735" spans="1:4" x14ac:dyDescent="0.25">
      <c r="B1735" t="s">
        <v>285</v>
      </c>
      <c r="D1735" t="s">
        <v>4324</v>
      </c>
    </row>
    <row r="1736" spans="1:4" x14ac:dyDescent="0.25">
      <c r="A1736">
        <v>3959</v>
      </c>
      <c r="B1736" t="s">
        <v>841</v>
      </c>
      <c r="D1736" t="s">
        <v>4329</v>
      </c>
    </row>
    <row r="1737" spans="1:4" x14ac:dyDescent="0.25">
      <c r="A1737">
        <v>3960</v>
      </c>
      <c r="B1737" t="s">
        <v>1213</v>
      </c>
      <c r="D1737" t="s">
        <v>4329</v>
      </c>
    </row>
    <row r="1738" spans="1:4" x14ac:dyDescent="0.25">
      <c r="A1738">
        <v>3961</v>
      </c>
      <c r="B1738" t="s">
        <v>1635</v>
      </c>
      <c r="D1738" t="s">
        <v>4329</v>
      </c>
    </row>
    <row r="1739" spans="1:4" x14ac:dyDescent="0.25">
      <c r="A1739">
        <v>3962</v>
      </c>
      <c r="B1739" t="s">
        <v>805</v>
      </c>
      <c r="D1739" t="s">
        <v>4329</v>
      </c>
    </row>
    <row r="1740" spans="1:4" x14ac:dyDescent="0.25">
      <c r="A1740">
        <v>3963</v>
      </c>
      <c r="B1740" t="s">
        <v>3947</v>
      </c>
      <c r="D1740" t="s">
        <v>4329</v>
      </c>
    </row>
    <row r="1741" spans="1:4" x14ac:dyDescent="0.25">
      <c r="A1741">
        <v>3964</v>
      </c>
      <c r="B1741" t="s">
        <v>2076</v>
      </c>
      <c r="D1741" t="s">
        <v>4329</v>
      </c>
    </row>
    <row r="1742" spans="1:4" x14ac:dyDescent="0.25">
      <c r="B1742" t="s">
        <v>2795</v>
      </c>
      <c r="D1742" t="s">
        <v>4326</v>
      </c>
    </row>
    <row r="1743" spans="1:4" x14ac:dyDescent="0.25">
      <c r="B1743" t="s">
        <v>1613</v>
      </c>
      <c r="D1743" t="s">
        <v>4326</v>
      </c>
    </row>
    <row r="1744" spans="1:4" x14ac:dyDescent="0.25">
      <c r="B1744" t="s">
        <v>2805</v>
      </c>
      <c r="D1744" t="s">
        <v>4326</v>
      </c>
    </row>
    <row r="1745" spans="1:4" x14ac:dyDescent="0.25">
      <c r="B1745" t="s">
        <v>2949</v>
      </c>
      <c r="D1745" t="s">
        <v>4324</v>
      </c>
    </row>
    <row r="1746" spans="1:4" x14ac:dyDescent="0.25">
      <c r="A1746">
        <v>3965</v>
      </c>
      <c r="B1746" t="s">
        <v>2568</v>
      </c>
      <c r="D1746" t="s">
        <v>4329</v>
      </c>
    </row>
    <row r="1747" spans="1:4" x14ac:dyDescent="0.25">
      <c r="A1747">
        <v>3966</v>
      </c>
      <c r="B1747" t="s">
        <v>1837</v>
      </c>
      <c r="D1747" t="s">
        <v>4329</v>
      </c>
    </row>
    <row r="1748" spans="1:4" x14ac:dyDescent="0.25">
      <c r="A1748">
        <v>3967</v>
      </c>
      <c r="B1748" t="s">
        <v>556</v>
      </c>
      <c r="D1748" t="s">
        <v>4329</v>
      </c>
    </row>
    <row r="1749" spans="1:4" x14ac:dyDescent="0.25">
      <c r="A1749">
        <v>3968</v>
      </c>
      <c r="B1749" t="s">
        <v>3948</v>
      </c>
      <c r="D1749" t="s">
        <v>4329</v>
      </c>
    </row>
    <row r="1750" spans="1:4" x14ac:dyDescent="0.25">
      <c r="A1750">
        <v>3969</v>
      </c>
      <c r="B1750" t="s">
        <v>1732</v>
      </c>
      <c r="D1750" t="s">
        <v>4329</v>
      </c>
    </row>
    <row r="1751" spans="1:4" x14ac:dyDescent="0.25">
      <c r="B1751" t="s">
        <v>1232</v>
      </c>
      <c r="D1751" t="s">
        <v>4326</v>
      </c>
    </row>
    <row r="1752" spans="1:4" x14ac:dyDescent="0.25">
      <c r="A1752">
        <v>3970</v>
      </c>
      <c r="B1752" t="s">
        <v>2040</v>
      </c>
      <c r="D1752" t="s">
        <v>4329</v>
      </c>
    </row>
    <row r="1753" spans="1:4" x14ac:dyDescent="0.25">
      <c r="A1753">
        <v>3971</v>
      </c>
      <c r="B1753" t="s">
        <v>2171</v>
      </c>
      <c r="C1753" t="s">
        <v>4309</v>
      </c>
      <c r="D1753" t="s">
        <v>4329</v>
      </c>
    </row>
    <row r="1754" spans="1:4" x14ac:dyDescent="0.25">
      <c r="A1754">
        <v>3972</v>
      </c>
      <c r="B1754" t="s">
        <v>2021</v>
      </c>
      <c r="D1754" t="s">
        <v>4329</v>
      </c>
    </row>
    <row r="1755" spans="1:4" x14ac:dyDescent="0.25">
      <c r="A1755">
        <v>3973</v>
      </c>
      <c r="B1755" t="s">
        <v>2266</v>
      </c>
      <c r="D1755" t="s">
        <v>4329</v>
      </c>
    </row>
    <row r="1756" spans="1:4" x14ac:dyDescent="0.25">
      <c r="A1756">
        <v>3974</v>
      </c>
      <c r="B1756" t="s">
        <v>1305</v>
      </c>
      <c r="D1756" t="s">
        <v>4329</v>
      </c>
    </row>
    <row r="1757" spans="1:4" x14ac:dyDescent="0.25">
      <c r="B1757" t="s">
        <v>1277</v>
      </c>
      <c r="D1757" t="s">
        <v>4324</v>
      </c>
    </row>
    <row r="1758" spans="1:4" x14ac:dyDescent="0.25">
      <c r="A1758">
        <v>3975</v>
      </c>
      <c r="B1758" t="s">
        <v>3030</v>
      </c>
      <c r="D1758" t="s">
        <v>4329</v>
      </c>
    </row>
    <row r="1759" spans="1:4" x14ac:dyDescent="0.25">
      <c r="A1759">
        <v>3976</v>
      </c>
      <c r="B1759" t="s">
        <v>758</v>
      </c>
      <c r="D1759" t="s">
        <v>4329</v>
      </c>
    </row>
    <row r="1760" spans="1:4" x14ac:dyDescent="0.25">
      <c r="A1760">
        <v>3977</v>
      </c>
      <c r="B1760" t="s">
        <v>3949</v>
      </c>
      <c r="D1760" t="s">
        <v>4329</v>
      </c>
    </row>
    <row r="1761" spans="1:4" x14ac:dyDescent="0.25">
      <c r="B1761" t="s">
        <v>1589</v>
      </c>
      <c r="D1761" t="s">
        <v>4324</v>
      </c>
    </row>
    <row r="1762" spans="1:4" x14ac:dyDescent="0.25">
      <c r="B1762" t="s">
        <v>3555</v>
      </c>
      <c r="D1762" t="s">
        <v>4324</v>
      </c>
    </row>
    <row r="1763" spans="1:4" x14ac:dyDescent="0.25">
      <c r="A1763">
        <v>3978</v>
      </c>
      <c r="B1763" t="s">
        <v>367</v>
      </c>
      <c r="D1763" t="s">
        <v>4329</v>
      </c>
    </row>
    <row r="1764" spans="1:4" x14ac:dyDescent="0.25">
      <c r="A1764">
        <v>3979</v>
      </c>
      <c r="B1764" t="s">
        <v>280</v>
      </c>
      <c r="D1764" t="s">
        <v>4329</v>
      </c>
    </row>
    <row r="1765" spans="1:4" x14ac:dyDescent="0.25">
      <c r="A1765">
        <v>3980</v>
      </c>
      <c r="B1765" t="s">
        <v>366</v>
      </c>
      <c r="D1765" t="s">
        <v>4329</v>
      </c>
    </row>
    <row r="1766" spans="1:4" x14ac:dyDescent="0.25">
      <c r="B1766" t="s">
        <v>1006</v>
      </c>
      <c r="D1766" t="s">
        <v>4324</v>
      </c>
    </row>
    <row r="1767" spans="1:4" x14ac:dyDescent="0.25">
      <c r="A1767">
        <v>3981</v>
      </c>
      <c r="B1767" t="s">
        <v>3950</v>
      </c>
      <c r="D1767" t="s">
        <v>4329</v>
      </c>
    </row>
    <row r="1768" spans="1:4" x14ac:dyDescent="0.25">
      <c r="A1768">
        <v>3982</v>
      </c>
      <c r="B1768" t="s">
        <v>1003</v>
      </c>
      <c r="D1768" t="s">
        <v>4329</v>
      </c>
    </row>
    <row r="1769" spans="1:4" x14ac:dyDescent="0.25">
      <c r="A1769">
        <v>3983</v>
      </c>
      <c r="B1769" t="s">
        <v>1770</v>
      </c>
      <c r="D1769" t="s">
        <v>4329</v>
      </c>
    </row>
    <row r="1770" spans="1:4" x14ac:dyDescent="0.25">
      <c r="A1770">
        <v>3984</v>
      </c>
      <c r="B1770" t="s">
        <v>3951</v>
      </c>
      <c r="D1770" t="s">
        <v>4329</v>
      </c>
    </row>
    <row r="1771" spans="1:4" x14ac:dyDescent="0.25">
      <c r="A1771">
        <v>3985</v>
      </c>
      <c r="B1771" t="s">
        <v>2577</v>
      </c>
      <c r="D1771" t="s">
        <v>4329</v>
      </c>
    </row>
    <row r="1772" spans="1:4" x14ac:dyDescent="0.25">
      <c r="B1772" t="s">
        <v>2250</v>
      </c>
      <c r="D1772" t="s">
        <v>4324</v>
      </c>
    </row>
    <row r="1773" spans="1:4" x14ac:dyDescent="0.25">
      <c r="B1773" t="s">
        <v>3604</v>
      </c>
      <c r="D1773" t="s">
        <v>4324</v>
      </c>
    </row>
    <row r="1774" spans="1:4" x14ac:dyDescent="0.25">
      <c r="B1774" t="s">
        <v>346</v>
      </c>
      <c r="D1774" t="s">
        <v>4326</v>
      </c>
    </row>
    <row r="1775" spans="1:4" x14ac:dyDescent="0.25">
      <c r="B1775" t="s">
        <v>3433</v>
      </c>
      <c r="D1775" t="s">
        <v>4324</v>
      </c>
    </row>
    <row r="1776" spans="1:4" x14ac:dyDescent="0.25">
      <c r="B1776" t="s">
        <v>350</v>
      </c>
      <c r="D1776" t="s">
        <v>4326</v>
      </c>
    </row>
    <row r="1777" spans="1:4" x14ac:dyDescent="0.25">
      <c r="B1777" t="s">
        <v>572</v>
      </c>
      <c r="D1777" t="s">
        <v>4326</v>
      </c>
    </row>
    <row r="1778" spans="1:4" x14ac:dyDescent="0.25">
      <c r="A1778">
        <v>3986</v>
      </c>
      <c r="B1778" t="s">
        <v>1939</v>
      </c>
      <c r="D1778" t="s">
        <v>4329</v>
      </c>
    </row>
    <row r="1779" spans="1:4" x14ac:dyDescent="0.25">
      <c r="A1779">
        <v>3987</v>
      </c>
      <c r="B1779" t="s">
        <v>3952</v>
      </c>
      <c r="D1779" t="s">
        <v>4329</v>
      </c>
    </row>
    <row r="1780" spans="1:4" x14ac:dyDescent="0.25">
      <c r="B1780" t="s">
        <v>2253</v>
      </c>
      <c r="D1780" t="s">
        <v>4324</v>
      </c>
    </row>
    <row r="1781" spans="1:4" x14ac:dyDescent="0.25">
      <c r="A1781">
        <v>3988</v>
      </c>
      <c r="B1781" t="s">
        <v>408</v>
      </c>
      <c r="D1781" t="s">
        <v>4329</v>
      </c>
    </row>
    <row r="1782" spans="1:4" x14ac:dyDescent="0.25">
      <c r="B1782" t="s">
        <v>1756</v>
      </c>
      <c r="D1782" t="s">
        <v>4324</v>
      </c>
    </row>
    <row r="1783" spans="1:4" x14ac:dyDescent="0.25">
      <c r="A1783">
        <v>3989</v>
      </c>
      <c r="B1783" t="s">
        <v>1755</v>
      </c>
      <c r="D1783" t="s">
        <v>4329</v>
      </c>
    </row>
    <row r="1784" spans="1:4" x14ac:dyDescent="0.25">
      <c r="B1784" t="s">
        <v>1568</v>
      </c>
      <c r="D1784" t="s">
        <v>4326</v>
      </c>
    </row>
    <row r="1785" spans="1:4" x14ac:dyDescent="0.25">
      <c r="A1785">
        <v>3990</v>
      </c>
      <c r="B1785" t="s">
        <v>2242</v>
      </c>
      <c r="D1785" t="s">
        <v>4329</v>
      </c>
    </row>
    <row r="1786" spans="1:4" x14ac:dyDescent="0.25">
      <c r="A1786">
        <v>3991</v>
      </c>
      <c r="B1786" t="s">
        <v>515</v>
      </c>
      <c r="D1786" t="s">
        <v>4329</v>
      </c>
    </row>
    <row r="1787" spans="1:4" x14ac:dyDescent="0.25">
      <c r="A1787">
        <v>3992</v>
      </c>
      <c r="B1787" t="s">
        <v>3953</v>
      </c>
      <c r="D1787" t="s">
        <v>4329</v>
      </c>
    </row>
    <row r="1788" spans="1:4" x14ac:dyDescent="0.25">
      <c r="A1788">
        <v>3993</v>
      </c>
      <c r="B1788" t="s">
        <v>580</v>
      </c>
      <c r="D1788" t="s">
        <v>4329</v>
      </c>
    </row>
    <row r="1789" spans="1:4" x14ac:dyDescent="0.25">
      <c r="A1789">
        <v>3994</v>
      </c>
      <c r="B1789" t="s">
        <v>1488</v>
      </c>
      <c r="D1789" t="s">
        <v>4329</v>
      </c>
    </row>
    <row r="1790" spans="1:4" x14ac:dyDescent="0.25">
      <c r="B1790" t="s">
        <v>1001</v>
      </c>
      <c r="D1790" t="s">
        <v>4326</v>
      </c>
    </row>
    <row r="1791" spans="1:4" x14ac:dyDescent="0.25">
      <c r="A1791">
        <v>3995</v>
      </c>
      <c r="B1791" t="s">
        <v>406</v>
      </c>
      <c r="D1791" t="s">
        <v>4329</v>
      </c>
    </row>
    <row r="1792" spans="1:4" x14ac:dyDescent="0.25">
      <c r="A1792">
        <v>3996</v>
      </c>
      <c r="B1792" t="s">
        <v>2819</v>
      </c>
      <c r="D1792" t="s">
        <v>4329</v>
      </c>
    </row>
    <row r="1793" spans="1:4" x14ac:dyDescent="0.25">
      <c r="B1793" t="s">
        <v>2820</v>
      </c>
      <c r="D1793" t="s">
        <v>4326</v>
      </c>
    </row>
    <row r="1794" spans="1:4" x14ac:dyDescent="0.25">
      <c r="B1794" t="s">
        <v>526</v>
      </c>
      <c r="D1794" t="s">
        <v>4324</v>
      </c>
    </row>
    <row r="1795" spans="1:4" x14ac:dyDescent="0.25">
      <c r="A1795">
        <v>3997</v>
      </c>
      <c r="B1795" t="s">
        <v>1870</v>
      </c>
      <c r="D1795" t="s">
        <v>4329</v>
      </c>
    </row>
    <row r="1796" spans="1:4" x14ac:dyDescent="0.25">
      <c r="A1796">
        <v>3998</v>
      </c>
      <c r="B1796" t="s">
        <v>3954</v>
      </c>
      <c r="D1796" t="s">
        <v>4329</v>
      </c>
    </row>
    <row r="1797" spans="1:4" x14ac:dyDescent="0.25">
      <c r="B1797" t="s">
        <v>675</v>
      </c>
      <c r="D1797" t="s">
        <v>4326</v>
      </c>
    </row>
    <row r="1798" spans="1:4" x14ac:dyDescent="0.25">
      <c r="A1798">
        <v>3999</v>
      </c>
      <c r="B1798" t="s">
        <v>2518</v>
      </c>
      <c r="D1798" t="s">
        <v>4329</v>
      </c>
    </row>
    <row r="1799" spans="1:4" x14ac:dyDescent="0.25">
      <c r="A1799">
        <v>4000</v>
      </c>
      <c r="B1799" t="s">
        <v>3955</v>
      </c>
      <c r="D1799" t="s">
        <v>4329</v>
      </c>
    </row>
    <row r="1800" spans="1:4" x14ac:dyDescent="0.25">
      <c r="A1800">
        <v>4001</v>
      </c>
      <c r="B1800" t="s">
        <v>498</v>
      </c>
      <c r="D1800" t="s">
        <v>4329</v>
      </c>
    </row>
    <row r="1801" spans="1:4" x14ac:dyDescent="0.25">
      <c r="B1801" t="s">
        <v>660</v>
      </c>
      <c r="D1801" t="s">
        <v>4324</v>
      </c>
    </row>
    <row r="1802" spans="1:4" x14ac:dyDescent="0.25">
      <c r="B1802" t="s">
        <v>3617</v>
      </c>
      <c r="D1802" t="s">
        <v>4324</v>
      </c>
    </row>
    <row r="1803" spans="1:4" x14ac:dyDescent="0.25">
      <c r="A1803">
        <v>4002</v>
      </c>
      <c r="B1803" t="s">
        <v>1395</v>
      </c>
      <c r="D1803" t="s">
        <v>4329</v>
      </c>
    </row>
    <row r="1804" spans="1:4" x14ac:dyDescent="0.25">
      <c r="A1804">
        <v>4003</v>
      </c>
      <c r="B1804" t="s">
        <v>874</v>
      </c>
      <c r="D1804" t="s">
        <v>4329</v>
      </c>
    </row>
    <row r="1805" spans="1:4" x14ac:dyDescent="0.25">
      <c r="A1805">
        <v>4004</v>
      </c>
      <c r="B1805" t="s">
        <v>2879</v>
      </c>
      <c r="D1805" t="s">
        <v>4329</v>
      </c>
    </row>
    <row r="1806" spans="1:4" x14ac:dyDescent="0.25">
      <c r="A1806">
        <v>4005</v>
      </c>
      <c r="B1806" t="s">
        <v>2172</v>
      </c>
      <c r="D1806" t="s">
        <v>4329</v>
      </c>
    </row>
    <row r="1807" spans="1:4" x14ac:dyDescent="0.25">
      <c r="B1807" t="s">
        <v>1047</v>
      </c>
      <c r="D1807" t="s">
        <v>4324</v>
      </c>
    </row>
    <row r="1808" spans="1:4" x14ac:dyDescent="0.25">
      <c r="A1808">
        <v>4006</v>
      </c>
      <c r="B1808" t="s">
        <v>998</v>
      </c>
      <c r="D1808" t="s">
        <v>4329</v>
      </c>
    </row>
    <row r="1809" spans="1:4" x14ac:dyDescent="0.25">
      <c r="B1809" t="s">
        <v>996</v>
      </c>
      <c r="D1809" t="s">
        <v>4326</v>
      </c>
    </row>
    <row r="1810" spans="1:4" x14ac:dyDescent="0.25">
      <c r="B1810" t="s">
        <v>1007</v>
      </c>
      <c r="D1810" t="s">
        <v>4326</v>
      </c>
    </row>
    <row r="1811" spans="1:4" x14ac:dyDescent="0.25">
      <c r="A1811">
        <v>4007</v>
      </c>
      <c r="B1811" t="s">
        <v>3956</v>
      </c>
      <c r="D1811" t="s">
        <v>4329</v>
      </c>
    </row>
    <row r="1812" spans="1:4" x14ac:dyDescent="0.25">
      <c r="B1812" t="s">
        <v>2240</v>
      </c>
      <c r="D1812" t="s">
        <v>4324</v>
      </c>
    </row>
    <row r="1813" spans="1:4" x14ac:dyDescent="0.25">
      <c r="B1813" t="s">
        <v>2241</v>
      </c>
      <c r="D1813" t="s">
        <v>4324</v>
      </c>
    </row>
    <row r="1814" spans="1:4" x14ac:dyDescent="0.25">
      <c r="A1814">
        <v>4008</v>
      </c>
      <c r="B1814" t="s">
        <v>3957</v>
      </c>
      <c r="D1814" t="s">
        <v>4329</v>
      </c>
    </row>
    <row r="1815" spans="1:4" x14ac:dyDescent="0.25">
      <c r="A1815">
        <v>4009</v>
      </c>
      <c r="B1815" t="s">
        <v>2456</v>
      </c>
      <c r="D1815" t="s">
        <v>4329</v>
      </c>
    </row>
    <row r="1816" spans="1:4" x14ac:dyDescent="0.25">
      <c r="A1816">
        <v>4010</v>
      </c>
      <c r="B1816" t="s">
        <v>2563</v>
      </c>
      <c r="C1816" t="s">
        <v>4298</v>
      </c>
      <c r="D1816" t="s">
        <v>4329</v>
      </c>
    </row>
    <row r="1817" spans="1:4" x14ac:dyDescent="0.25">
      <c r="A1817">
        <v>4011</v>
      </c>
      <c r="B1817" t="s">
        <v>1074</v>
      </c>
      <c r="D1817" t="s">
        <v>4329</v>
      </c>
    </row>
    <row r="1818" spans="1:4" x14ac:dyDescent="0.25">
      <c r="B1818" t="s">
        <v>1020</v>
      </c>
      <c r="D1818" t="s">
        <v>4324</v>
      </c>
    </row>
    <row r="1819" spans="1:4" x14ac:dyDescent="0.25">
      <c r="A1819">
        <v>4012</v>
      </c>
      <c r="B1819" t="s">
        <v>3958</v>
      </c>
      <c r="D1819" t="s">
        <v>4329</v>
      </c>
    </row>
    <row r="1820" spans="1:4" x14ac:dyDescent="0.25">
      <c r="B1820" t="s">
        <v>1022</v>
      </c>
      <c r="D1820" t="s">
        <v>4324</v>
      </c>
    </row>
    <row r="1821" spans="1:4" x14ac:dyDescent="0.25">
      <c r="B1821" t="s">
        <v>1019</v>
      </c>
      <c r="D1821" t="s">
        <v>4324</v>
      </c>
    </row>
    <row r="1822" spans="1:4" x14ac:dyDescent="0.25">
      <c r="A1822">
        <v>4013</v>
      </c>
      <c r="B1822" t="s">
        <v>3959</v>
      </c>
      <c r="D1822" t="s">
        <v>4329</v>
      </c>
    </row>
    <row r="1823" spans="1:4" x14ac:dyDescent="0.25">
      <c r="B1823" t="s">
        <v>3623</v>
      </c>
      <c r="D1823" t="s">
        <v>4324</v>
      </c>
    </row>
    <row r="1824" spans="1:4" x14ac:dyDescent="0.25">
      <c r="A1824">
        <v>4014</v>
      </c>
      <c r="B1824" t="s">
        <v>3960</v>
      </c>
      <c r="D1824" t="s">
        <v>4329</v>
      </c>
    </row>
    <row r="1825" spans="1:4" x14ac:dyDescent="0.25">
      <c r="A1825">
        <v>4015</v>
      </c>
      <c r="B1825" t="s">
        <v>1717</v>
      </c>
      <c r="D1825" t="s">
        <v>4329</v>
      </c>
    </row>
    <row r="1826" spans="1:4" x14ac:dyDescent="0.25">
      <c r="A1826">
        <v>4016</v>
      </c>
      <c r="B1826" t="s">
        <v>853</v>
      </c>
      <c r="D1826" t="s">
        <v>4329</v>
      </c>
    </row>
    <row r="1827" spans="1:4" x14ac:dyDescent="0.25">
      <c r="B1827" t="s">
        <v>568</v>
      </c>
      <c r="D1827" t="s">
        <v>4324</v>
      </c>
    </row>
    <row r="1828" spans="1:4" x14ac:dyDescent="0.25">
      <c r="A1828">
        <v>4017</v>
      </c>
      <c r="B1828" t="s">
        <v>824</v>
      </c>
      <c r="D1828" t="s">
        <v>4329</v>
      </c>
    </row>
    <row r="1829" spans="1:4" x14ac:dyDescent="0.25">
      <c r="A1829">
        <v>4018</v>
      </c>
      <c r="B1829" t="s">
        <v>3391</v>
      </c>
      <c r="D1829" t="s">
        <v>4329</v>
      </c>
    </row>
    <row r="1830" spans="1:4" x14ac:dyDescent="0.25">
      <c r="B1830" t="s">
        <v>1393</v>
      </c>
      <c r="D1830" t="s">
        <v>4326</v>
      </c>
    </row>
    <row r="1831" spans="1:4" x14ac:dyDescent="0.25">
      <c r="A1831">
        <v>4019</v>
      </c>
      <c r="B1831" t="s">
        <v>3961</v>
      </c>
      <c r="D1831" t="s">
        <v>4329</v>
      </c>
    </row>
    <row r="1832" spans="1:4" x14ac:dyDescent="0.25">
      <c r="B1832" t="s">
        <v>825</v>
      </c>
      <c r="D1832" t="s">
        <v>4326</v>
      </c>
    </row>
    <row r="1833" spans="1:4" x14ac:dyDescent="0.25">
      <c r="A1833">
        <v>4020</v>
      </c>
      <c r="B1833" t="s">
        <v>2607</v>
      </c>
      <c r="D1833" t="s">
        <v>4329</v>
      </c>
    </row>
    <row r="1834" spans="1:4" x14ac:dyDescent="0.25">
      <c r="A1834">
        <v>4021</v>
      </c>
      <c r="B1834" t="s">
        <v>1591</v>
      </c>
      <c r="D1834" t="s">
        <v>4329</v>
      </c>
    </row>
    <row r="1835" spans="1:4" x14ac:dyDescent="0.25">
      <c r="A1835">
        <v>4022</v>
      </c>
      <c r="B1835" t="s">
        <v>3962</v>
      </c>
      <c r="D1835" t="s">
        <v>4329</v>
      </c>
    </row>
    <row r="1836" spans="1:4" x14ac:dyDescent="0.25">
      <c r="A1836">
        <v>4023</v>
      </c>
      <c r="B1836" t="s">
        <v>3963</v>
      </c>
      <c r="D1836" t="s">
        <v>4329</v>
      </c>
    </row>
    <row r="1837" spans="1:4" x14ac:dyDescent="0.25">
      <c r="A1837">
        <v>4024</v>
      </c>
      <c r="B1837" t="s">
        <v>1647</v>
      </c>
      <c r="D1837" t="s">
        <v>4329</v>
      </c>
    </row>
    <row r="1838" spans="1:4" x14ac:dyDescent="0.25">
      <c r="A1838">
        <v>4025</v>
      </c>
      <c r="B1838" t="s">
        <v>3964</v>
      </c>
      <c r="D1838" t="s">
        <v>4329</v>
      </c>
    </row>
    <row r="1839" spans="1:4" x14ac:dyDescent="0.25">
      <c r="A1839">
        <v>4026</v>
      </c>
      <c r="B1839" t="s">
        <v>2634</v>
      </c>
      <c r="D1839" t="s">
        <v>4329</v>
      </c>
    </row>
    <row r="1840" spans="1:4" x14ac:dyDescent="0.25">
      <c r="A1840">
        <v>4027</v>
      </c>
      <c r="B1840" t="s">
        <v>2063</v>
      </c>
      <c r="D1840" t="s">
        <v>4329</v>
      </c>
    </row>
    <row r="1841" spans="1:4" x14ac:dyDescent="0.25">
      <c r="B1841" t="s">
        <v>1021</v>
      </c>
      <c r="D1841" t="s">
        <v>4324</v>
      </c>
    </row>
    <row r="1842" spans="1:4" x14ac:dyDescent="0.25">
      <c r="A1842">
        <v>4028</v>
      </c>
      <c r="B1842" t="s">
        <v>2055</v>
      </c>
      <c r="D1842" t="s">
        <v>4329</v>
      </c>
    </row>
    <row r="1843" spans="1:4" x14ac:dyDescent="0.25">
      <c r="A1843">
        <v>4029</v>
      </c>
      <c r="B1843" t="s">
        <v>2221</v>
      </c>
      <c r="D1843" t="s">
        <v>4329</v>
      </c>
    </row>
    <row r="1844" spans="1:4" x14ac:dyDescent="0.25">
      <c r="A1844">
        <v>4030</v>
      </c>
      <c r="B1844" t="s">
        <v>870</v>
      </c>
      <c r="D1844" t="s">
        <v>4329</v>
      </c>
    </row>
    <row r="1845" spans="1:4" x14ac:dyDescent="0.25">
      <c r="A1845">
        <v>4031</v>
      </c>
      <c r="B1845" t="s">
        <v>684</v>
      </c>
      <c r="D1845" t="s">
        <v>4329</v>
      </c>
    </row>
    <row r="1846" spans="1:4" x14ac:dyDescent="0.25">
      <c r="A1846">
        <v>4032</v>
      </c>
      <c r="B1846" t="s">
        <v>827</v>
      </c>
      <c r="D1846" t="s">
        <v>4329</v>
      </c>
    </row>
    <row r="1847" spans="1:4" x14ac:dyDescent="0.25">
      <c r="A1847">
        <v>4033</v>
      </c>
      <c r="B1847" t="s">
        <v>3965</v>
      </c>
      <c r="D1847" t="s">
        <v>4329</v>
      </c>
    </row>
    <row r="1848" spans="1:4" x14ac:dyDescent="0.25">
      <c r="B1848" t="s">
        <v>390</v>
      </c>
      <c r="D1848" t="s">
        <v>4324</v>
      </c>
    </row>
    <row r="1849" spans="1:4" x14ac:dyDescent="0.25">
      <c r="B1849" t="s">
        <v>2024</v>
      </c>
      <c r="D1849" t="s">
        <v>4326</v>
      </c>
    </row>
    <row r="1850" spans="1:4" x14ac:dyDescent="0.25">
      <c r="B1850" t="s">
        <v>1570</v>
      </c>
      <c r="D1850" t="s">
        <v>4324</v>
      </c>
    </row>
    <row r="1851" spans="1:4" x14ac:dyDescent="0.25">
      <c r="A1851">
        <v>4034</v>
      </c>
      <c r="B1851" t="s">
        <v>3966</v>
      </c>
      <c r="D1851" t="s">
        <v>4329</v>
      </c>
    </row>
    <row r="1852" spans="1:4" x14ac:dyDescent="0.25">
      <c r="B1852" t="s">
        <v>3609</v>
      </c>
      <c r="D1852" t="s">
        <v>4324</v>
      </c>
    </row>
    <row r="1853" spans="1:4" x14ac:dyDescent="0.25">
      <c r="A1853">
        <v>4035</v>
      </c>
      <c r="B1853" t="s">
        <v>2396</v>
      </c>
      <c r="D1853" t="s">
        <v>4329</v>
      </c>
    </row>
    <row r="1854" spans="1:4" x14ac:dyDescent="0.25">
      <c r="A1854">
        <v>4036</v>
      </c>
      <c r="B1854" t="s">
        <v>2407</v>
      </c>
      <c r="D1854" t="s">
        <v>4329</v>
      </c>
    </row>
    <row r="1855" spans="1:4" x14ac:dyDescent="0.25">
      <c r="A1855">
        <v>4037</v>
      </c>
      <c r="B1855" t="s">
        <v>1571</v>
      </c>
      <c r="D1855" t="s">
        <v>4329</v>
      </c>
    </row>
    <row r="1856" spans="1:4" x14ac:dyDescent="0.25">
      <c r="A1856">
        <v>4038</v>
      </c>
      <c r="B1856" t="s">
        <v>2139</v>
      </c>
      <c r="D1856" t="s">
        <v>4329</v>
      </c>
    </row>
    <row r="1857" spans="1:4" x14ac:dyDescent="0.25">
      <c r="A1857">
        <v>4039</v>
      </c>
      <c r="B1857" t="s">
        <v>1240</v>
      </c>
      <c r="D1857" t="s">
        <v>4329</v>
      </c>
    </row>
    <row r="1858" spans="1:4" x14ac:dyDescent="0.25">
      <c r="A1858">
        <v>4040</v>
      </c>
      <c r="B1858" t="s">
        <v>3967</v>
      </c>
      <c r="D1858" t="s">
        <v>4329</v>
      </c>
    </row>
    <row r="1859" spans="1:4" x14ac:dyDescent="0.25">
      <c r="B1859" t="s">
        <v>2972</v>
      </c>
      <c r="D1859" t="s">
        <v>4324</v>
      </c>
    </row>
    <row r="1860" spans="1:4" x14ac:dyDescent="0.25">
      <c r="B1860" t="s">
        <v>3556</v>
      </c>
      <c r="D1860" t="s">
        <v>4324</v>
      </c>
    </row>
    <row r="1861" spans="1:4" x14ac:dyDescent="0.25">
      <c r="B1861" t="s">
        <v>3668</v>
      </c>
      <c r="D1861" t="s">
        <v>4324</v>
      </c>
    </row>
    <row r="1862" spans="1:4" x14ac:dyDescent="0.25">
      <c r="A1862">
        <v>4041</v>
      </c>
      <c r="B1862" t="s">
        <v>2051</v>
      </c>
      <c r="D1862" t="s">
        <v>4329</v>
      </c>
    </row>
    <row r="1863" spans="1:4" x14ac:dyDescent="0.25">
      <c r="B1863" t="s">
        <v>3237</v>
      </c>
      <c r="D1863" t="s">
        <v>4324</v>
      </c>
    </row>
    <row r="1864" spans="1:4" x14ac:dyDescent="0.25">
      <c r="B1864" t="s">
        <v>3557</v>
      </c>
      <c r="D1864" t="s">
        <v>4324</v>
      </c>
    </row>
    <row r="1865" spans="1:4" x14ac:dyDescent="0.25">
      <c r="A1865">
        <v>4042</v>
      </c>
      <c r="B1865" t="s">
        <v>1468</v>
      </c>
      <c r="D1865" t="s">
        <v>4329</v>
      </c>
    </row>
    <row r="1866" spans="1:4" x14ac:dyDescent="0.25">
      <c r="A1866">
        <v>4043</v>
      </c>
      <c r="B1866" t="s">
        <v>2128</v>
      </c>
      <c r="D1866" t="s">
        <v>4329</v>
      </c>
    </row>
    <row r="1867" spans="1:4" x14ac:dyDescent="0.25">
      <c r="A1867">
        <v>4044</v>
      </c>
      <c r="B1867" t="s">
        <v>3968</v>
      </c>
      <c r="D1867" t="s">
        <v>4329</v>
      </c>
    </row>
    <row r="1868" spans="1:4" x14ac:dyDescent="0.25">
      <c r="A1868">
        <v>4045</v>
      </c>
      <c r="B1868" t="s">
        <v>1946</v>
      </c>
      <c r="D1868" t="s">
        <v>4329</v>
      </c>
    </row>
    <row r="1869" spans="1:4" x14ac:dyDescent="0.25">
      <c r="A1869">
        <v>4046</v>
      </c>
      <c r="B1869" t="s">
        <v>2616</v>
      </c>
      <c r="D1869" t="s">
        <v>4329</v>
      </c>
    </row>
    <row r="1870" spans="1:4" x14ac:dyDescent="0.25">
      <c r="A1870">
        <v>4047</v>
      </c>
      <c r="B1870" t="s">
        <v>3969</v>
      </c>
      <c r="D1870" t="s">
        <v>4329</v>
      </c>
    </row>
    <row r="1871" spans="1:4" x14ac:dyDescent="0.25">
      <c r="A1871">
        <v>4048</v>
      </c>
      <c r="B1871" t="s">
        <v>2386</v>
      </c>
      <c r="D1871" t="s">
        <v>4329</v>
      </c>
    </row>
    <row r="1872" spans="1:4" x14ac:dyDescent="0.25">
      <c r="B1872" t="s">
        <v>3516</v>
      </c>
      <c r="D1872" t="s">
        <v>4324</v>
      </c>
    </row>
    <row r="1873" spans="1:4" x14ac:dyDescent="0.25">
      <c r="A1873">
        <v>4049</v>
      </c>
      <c r="B1873" t="s">
        <v>889</v>
      </c>
      <c r="D1873" t="s">
        <v>4329</v>
      </c>
    </row>
    <row r="1874" spans="1:4" x14ac:dyDescent="0.25">
      <c r="A1874">
        <v>4050</v>
      </c>
      <c r="B1874" t="s">
        <v>854</v>
      </c>
      <c r="D1874" t="s">
        <v>4329</v>
      </c>
    </row>
    <row r="1875" spans="1:4" x14ac:dyDescent="0.25">
      <c r="A1875">
        <v>4051</v>
      </c>
      <c r="B1875" t="s">
        <v>2652</v>
      </c>
      <c r="D1875" t="s">
        <v>4329</v>
      </c>
    </row>
    <row r="1876" spans="1:4" x14ac:dyDescent="0.25">
      <c r="A1876">
        <v>4052</v>
      </c>
      <c r="B1876" t="s">
        <v>2360</v>
      </c>
      <c r="D1876" t="s">
        <v>4329</v>
      </c>
    </row>
    <row r="1877" spans="1:4" x14ac:dyDescent="0.25">
      <c r="A1877">
        <v>4053</v>
      </c>
      <c r="B1877" t="s">
        <v>2748</v>
      </c>
      <c r="D1877" t="s">
        <v>4329</v>
      </c>
    </row>
    <row r="1878" spans="1:4" x14ac:dyDescent="0.25">
      <c r="A1878">
        <v>4054</v>
      </c>
      <c r="B1878" t="s">
        <v>3970</v>
      </c>
      <c r="D1878" t="s">
        <v>4329</v>
      </c>
    </row>
    <row r="1879" spans="1:4" x14ac:dyDescent="0.25">
      <c r="A1879">
        <v>4055</v>
      </c>
      <c r="B1879" t="s">
        <v>1631</v>
      </c>
      <c r="D1879" t="s">
        <v>4329</v>
      </c>
    </row>
    <row r="1880" spans="1:4" x14ac:dyDescent="0.25">
      <c r="B1880" t="s">
        <v>3559</v>
      </c>
      <c r="D1880" t="s">
        <v>4324</v>
      </c>
    </row>
    <row r="1881" spans="1:4" x14ac:dyDescent="0.25">
      <c r="B1881" t="s">
        <v>3558</v>
      </c>
      <c r="D1881" t="s">
        <v>4324</v>
      </c>
    </row>
    <row r="1882" spans="1:4" x14ac:dyDescent="0.25">
      <c r="A1882">
        <v>4056</v>
      </c>
      <c r="B1882" t="s">
        <v>2655</v>
      </c>
      <c r="D1882" t="s">
        <v>4329</v>
      </c>
    </row>
    <row r="1883" spans="1:4" x14ac:dyDescent="0.25">
      <c r="A1883">
        <v>4057</v>
      </c>
      <c r="B1883" t="s">
        <v>1658</v>
      </c>
      <c r="D1883" t="s">
        <v>4329</v>
      </c>
    </row>
    <row r="1884" spans="1:4" x14ac:dyDescent="0.25">
      <c r="A1884">
        <v>4058</v>
      </c>
      <c r="B1884" t="s">
        <v>3605</v>
      </c>
      <c r="D1884" t="s">
        <v>4329</v>
      </c>
    </row>
    <row r="1885" spans="1:4" x14ac:dyDescent="0.25">
      <c r="A1885">
        <v>4059</v>
      </c>
      <c r="B1885" t="s">
        <v>2508</v>
      </c>
      <c r="D1885" t="s">
        <v>4329</v>
      </c>
    </row>
    <row r="1886" spans="1:4" x14ac:dyDescent="0.25">
      <c r="A1886">
        <v>4060</v>
      </c>
      <c r="B1886" t="s">
        <v>3971</v>
      </c>
      <c r="D1886" t="s">
        <v>4329</v>
      </c>
    </row>
    <row r="1887" spans="1:4" x14ac:dyDescent="0.25">
      <c r="A1887">
        <v>4061</v>
      </c>
      <c r="B1887" t="s">
        <v>2043</v>
      </c>
      <c r="D1887" t="s">
        <v>4329</v>
      </c>
    </row>
    <row r="1888" spans="1:4" x14ac:dyDescent="0.25">
      <c r="A1888">
        <v>4062</v>
      </c>
      <c r="B1888" t="s">
        <v>1972</v>
      </c>
      <c r="D1888" t="s">
        <v>4329</v>
      </c>
    </row>
    <row r="1889" spans="1:4" x14ac:dyDescent="0.25">
      <c r="A1889">
        <v>4063</v>
      </c>
      <c r="B1889" t="s">
        <v>700</v>
      </c>
      <c r="D1889" t="s">
        <v>4329</v>
      </c>
    </row>
    <row r="1890" spans="1:4" x14ac:dyDescent="0.25">
      <c r="A1890">
        <v>4064</v>
      </c>
      <c r="B1890" t="s">
        <v>2669</v>
      </c>
      <c r="D1890" t="s">
        <v>4329</v>
      </c>
    </row>
    <row r="1891" spans="1:4" x14ac:dyDescent="0.25">
      <c r="B1891" t="s">
        <v>2668</v>
      </c>
      <c r="D1891" t="s">
        <v>4326</v>
      </c>
    </row>
    <row r="1892" spans="1:4" x14ac:dyDescent="0.25">
      <c r="A1892">
        <v>4065</v>
      </c>
      <c r="B1892" t="s">
        <v>3693</v>
      </c>
      <c r="D1892" t="s">
        <v>4329</v>
      </c>
    </row>
    <row r="1893" spans="1:4" x14ac:dyDescent="0.25">
      <c r="A1893">
        <v>4066</v>
      </c>
      <c r="B1893" t="s">
        <v>753</v>
      </c>
      <c r="D1893" t="s">
        <v>4329</v>
      </c>
    </row>
    <row r="1894" spans="1:4" x14ac:dyDescent="0.25">
      <c r="A1894">
        <v>4067</v>
      </c>
      <c r="B1894" t="s">
        <v>736</v>
      </c>
      <c r="D1894" t="s">
        <v>4329</v>
      </c>
    </row>
    <row r="1895" spans="1:4" x14ac:dyDescent="0.25">
      <c r="A1895">
        <v>4068</v>
      </c>
      <c r="B1895" t="s">
        <v>2238</v>
      </c>
      <c r="D1895" t="s">
        <v>4329</v>
      </c>
    </row>
    <row r="1896" spans="1:4" x14ac:dyDescent="0.25">
      <c r="B1896" t="s">
        <v>630</v>
      </c>
      <c r="D1896" t="s">
        <v>4324</v>
      </c>
    </row>
    <row r="1897" spans="1:4" x14ac:dyDescent="0.25">
      <c r="B1897" t="s">
        <v>3627</v>
      </c>
      <c r="D1897" t="s">
        <v>4324</v>
      </c>
    </row>
    <row r="1898" spans="1:4" x14ac:dyDescent="0.25">
      <c r="A1898">
        <v>4069</v>
      </c>
      <c r="B1898" t="s">
        <v>629</v>
      </c>
      <c r="D1898" t="s">
        <v>4329</v>
      </c>
    </row>
    <row r="1899" spans="1:4" x14ac:dyDescent="0.25">
      <c r="A1899">
        <v>4070</v>
      </c>
      <c r="B1899" t="s">
        <v>2082</v>
      </c>
      <c r="D1899" t="s">
        <v>4329</v>
      </c>
    </row>
    <row r="1900" spans="1:4" x14ac:dyDescent="0.25">
      <c r="B1900" t="s">
        <v>625</v>
      </c>
      <c r="D1900" t="s">
        <v>4326</v>
      </c>
    </row>
    <row r="1901" spans="1:4" x14ac:dyDescent="0.25">
      <c r="B1901" t="s">
        <v>2260</v>
      </c>
      <c r="D1901" t="s">
        <v>4324</v>
      </c>
    </row>
    <row r="1902" spans="1:4" x14ac:dyDescent="0.25">
      <c r="A1902">
        <v>4071</v>
      </c>
      <c r="B1902" t="s">
        <v>3972</v>
      </c>
      <c r="D1902" t="s">
        <v>4329</v>
      </c>
    </row>
    <row r="1903" spans="1:4" x14ac:dyDescent="0.25">
      <c r="A1903">
        <v>4072</v>
      </c>
      <c r="B1903" t="s">
        <v>719</v>
      </c>
      <c r="D1903" t="s">
        <v>4329</v>
      </c>
    </row>
    <row r="1904" spans="1:4" x14ac:dyDescent="0.25">
      <c r="A1904">
        <v>4073</v>
      </c>
      <c r="B1904" t="s">
        <v>3973</v>
      </c>
      <c r="D1904" t="s">
        <v>4329</v>
      </c>
    </row>
    <row r="1905" spans="1:4" x14ac:dyDescent="0.25">
      <c r="A1905">
        <v>4074</v>
      </c>
      <c r="B1905" t="s">
        <v>2070</v>
      </c>
      <c r="D1905" t="s">
        <v>4329</v>
      </c>
    </row>
    <row r="1906" spans="1:4" x14ac:dyDescent="0.25">
      <c r="A1906">
        <v>4075</v>
      </c>
      <c r="B1906" t="s">
        <v>1850</v>
      </c>
      <c r="D1906" t="s">
        <v>4329</v>
      </c>
    </row>
    <row r="1907" spans="1:4" x14ac:dyDescent="0.25">
      <c r="B1907" t="s">
        <v>532</v>
      </c>
      <c r="D1907" t="s">
        <v>4326</v>
      </c>
    </row>
    <row r="1908" spans="1:4" x14ac:dyDescent="0.25">
      <c r="B1908" t="s">
        <v>3202</v>
      </c>
      <c r="D1908" t="s">
        <v>4324</v>
      </c>
    </row>
    <row r="1909" spans="1:4" x14ac:dyDescent="0.25">
      <c r="A1909">
        <v>4076</v>
      </c>
      <c r="B1909" t="s">
        <v>903</v>
      </c>
      <c r="D1909" t="s">
        <v>4329</v>
      </c>
    </row>
    <row r="1910" spans="1:4" x14ac:dyDescent="0.25">
      <c r="A1910">
        <v>4077</v>
      </c>
      <c r="B1910" t="s">
        <v>2905</v>
      </c>
      <c r="D1910" t="s">
        <v>4329</v>
      </c>
    </row>
    <row r="1911" spans="1:4" x14ac:dyDescent="0.25">
      <c r="A1911">
        <v>4078</v>
      </c>
      <c r="B1911" t="s">
        <v>2481</v>
      </c>
      <c r="D1911" t="s">
        <v>4329</v>
      </c>
    </row>
    <row r="1912" spans="1:4" x14ac:dyDescent="0.25">
      <c r="A1912">
        <v>4079</v>
      </c>
      <c r="B1912" t="s">
        <v>2399</v>
      </c>
      <c r="D1912" t="s">
        <v>4329</v>
      </c>
    </row>
    <row r="1913" spans="1:4" x14ac:dyDescent="0.25">
      <c r="B1913" t="s">
        <v>2400</v>
      </c>
      <c r="D1913" t="s">
        <v>4326</v>
      </c>
    </row>
    <row r="1914" spans="1:4" x14ac:dyDescent="0.25">
      <c r="A1914">
        <v>4080</v>
      </c>
      <c r="B1914" t="s">
        <v>3974</v>
      </c>
      <c r="D1914" t="s">
        <v>4329</v>
      </c>
    </row>
    <row r="1915" spans="1:4" x14ac:dyDescent="0.25">
      <c r="B1915" t="s">
        <v>2777</v>
      </c>
      <c r="D1915" t="s">
        <v>4324</v>
      </c>
    </row>
    <row r="1916" spans="1:4" x14ac:dyDescent="0.25">
      <c r="A1916">
        <v>4081</v>
      </c>
      <c r="B1916" t="s">
        <v>1481</v>
      </c>
      <c r="D1916" t="s">
        <v>4329</v>
      </c>
    </row>
    <row r="1917" spans="1:4" x14ac:dyDescent="0.25">
      <c r="B1917" t="s">
        <v>3010</v>
      </c>
      <c r="D1917" t="s">
        <v>4324</v>
      </c>
    </row>
    <row r="1918" spans="1:4" x14ac:dyDescent="0.25">
      <c r="B1918" t="s">
        <v>2510</v>
      </c>
      <c r="D1918" t="s">
        <v>4326</v>
      </c>
    </row>
    <row r="1919" spans="1:4" x14ac:dyDescent="0.25">
      <c r="A1919">
        <v>4082</v>
      </c>
      <c r="B1919" t="s">
        <v>2509</v>
      </c>
      <c r="D1919" t="s">
        <v>4329</v>
      </c>
    </row>
    <row r="1920" spans="1:4" x14ac:dyDescent="0.25">
      <c r="A1920">
        <v>4083</v>
      </c>
      <c r="B1920" t="s">
        <v>838</v>
      </c>
      <c r="D1920" t="s">
        <v>4329</v>
      </c>
    </row>
    <row r="1921" spans="1:4" x14ac:dyDescent="0.25">
      <c r="B1921" t="s">
        <v>3562</v>
      </c>
      <c r="D1921" t="s">
        <v>4324</v>
      </c>
    </row>
    <row r="1922" spans="1:4" x14ac:dyDescent="0.25">
      <c r="A1922">
        <v>4084</v>
      </c>
      <c r="B1922" t="s">
        <v>507</v>
      </c>
      <c r="D1922" t="s">
        <v>4329</v>
      </c>
    </row>
    <row r="1923" spans="1:4" x14ac:dyDescent="0.25">
      <c r="A1923">
        <v>4085</v>
      </c>
      <c r="B1923" t="s">
        <v>2543</v>
      </c>
      <c r="D1923" t="s">
        <v>4329</v>
      </c>
    </row>
    <row r="1924" spans="1:4" x14ac:dyDescent="0.25">
      <c r="B1924" t="s">
        <v>3205</v>
      </c>
      <c r="D1924" t="s">
        <v>4324</v>
      </c>
    </row>
    <row r="1925" spans="1:4" x14ac:dyDescent="0.25">
      <c r="A1925">
        <v>4086</v>
      </c>
      <c r="B1925" t="s">
        <v>663</v>
      </c>
      <c r="D1925" t="s">
        <v>4329</v>
      </c>
    </row>
    <row r="1926" spans="1:4" x14ac:dyDescent="0.25">
      <c r="B1926" t="s">
        <v>324</v>
      </c>
      <c r="D1926" t="s">
        <v>4324</v>
      </c>
    </row>
    <row r="1927" spans="1:4" x14ac:dyDescent="0.25">
      <c r="A1927">
        <v>4087</v>
      </c>
      <c r="B1927" t="s">
        <v>3975</v>
      </c>
      <c r="D1927" t="s">
        <v>4329</v>
      </c>
    </row>
    <row r="1928" spans="1:4" x14ac:dyDescent="0.25">
      <c r="A1928">
        <v>4088</v>
      </c>
      <c r="B1928" t="s">
        <v>2712</v>
      </c>
      <c r="D1928" t="s">
        <v>4329</v>
      </c>
    </row>
    <row r="1929" spans="1:4" x14ac:dyDescent="0.25">
      <c r="A1929">
        <v>4089</v>
      </c>
      <c r="B1929" t="s">
        <v>2549</v>
      </c>
      <c r="D1929" t="s">
        <v>4329</v>
      </c>
    </row>
    <row r="1930" spans="1:4" x14ac:dyDescent="0.25">
      <c r="A1930">
        <v>4090</v>
      </c>
      <c r="B1930" t="s">
        <v>3621</v>
      </c>
      <c r="D1930" t="s">
        <v>4329</v>
      </c>
    </row>
    <row r="1931" spans="1:4" x14ac:dyDescent="0.25">
      <c r="B1931" t="s">
        <v>3622</v>
      </c>
      <c r="D1931" t="s">
        <v>4324</v>
      </c>
    </row>
    <row r="1932" spans="1:4" x14ac:dyDescent="0.25">
      <c r="B1932" t="s">
        <v>751</v>
      </c>
      <c r="D1932" t="s">
        <v>4324</v>
      </c>
    </row>
    <row r="1933" spans="1:4" x14ac:dyDescent="0.25">
      <c r="A1933">
        <v>4091</v>
      </c>
      <c r="B1933" t="s">
        <v>3976</v>
      </c>
      <c r="D1933" t="s">
        <v>4329</v>
      </c>
    </row>
    <row r="1934" spans="1:4" x14ac:dyDescent="0.25">
      <c r="A1934">
        <v>4092</v>
      </c>
      <c r="B1934" t="s">
        <v>2054</v>
      </c>
      <c r="D1934" t="s">
        <v>4329</v>
      </c>
    </row>
    <row r="1935" spans="1:4" x14ac:dyDescent="0.25">
      <c r="B1935" t="s">
        <v>3637</v>
      </c>
      <c r="C1935" t="s">
        <v>2404</v>
      </c>
      <c r="D1935" t="s">
        <v>4324</v>
      </c>
    </row>
    <row r="1936" spans="1:4" x14ac:dyDescent="0.25">
      <c r="A1936">
        <v>4093</v>
      </c>
      <c r="B1936" t="s">
        <v>3977</v>
      </c>
      <c r="D1936" t="s">
        <v>4329</v>
      </c>
    </row>
    <row r="1937" spans="1:4" x14ac:dyDescent="0.25">
      <c r="B1937" t="s">
        <v>2556</v>
      </c>
      <c r="C1937" t="s">
        <v>3422</v>
      </c>
      <c r="D1937" t="s">
        <v>4324</v>
      </c>
    </row>
    <row r="1938" spans="1:4" x14ac:dyDescent="0.25">
      <c r="A1938">
        <v>4094</v>
      </c>
      <c r="B1938" t="s">
        <v>1215</v>
      </c>
      <c r="D1938" t="s">
        <v>4329</v>
      </c>
    </row>
    <row r="1939" spans="1:4" x14ac:dyDescent="0.25">
      <c r="A1939">
        <v>4095</v>
      </c>
      <c r="B1939" t="s">
        <v>2618</v>
      </c>
      <c r="D1939" t="s">
        <v>4329</v>
      </c>
    </row>
    <row r="1940" spans="1:4" x14ac:dyDescent="0.25">
      <c r="B1940" t="s">
        <v>2619</v>
      </c>
      <c r="D1940" t="s">
        <v>4326</v>
      </c>
    </row>
    <row r="1941" spans="1:4" x14ac:dyDescent="0.25">
      <c r="B1941" t="s">
        <v>453</v>
      </c>
      <c r="C1941" t="s">
        <v>4303</v>
      </c>
      <c r="D1941" t="s">
        <v>4324</v>
      </c>
    </row>
    <row r="1942" spans="1:4" x14ac:dyDescent="0.25">
      <c r="B1942" t="s">
        <v>1877</v>
      </c>
      <c r="C1942" t="s">
        <v>2940</v>
      </c>
      <c r="D1942" t="s">
        <v>4324</v>
      </c>
    </row>
    <row r="1943" spans="1:4" x14ac:dyDescent="0.25">
      <c r="A1943">
        <v>4096</v>
      </c>
      <c r="B1943" t="s">
        <v>3978</v>
      </c>
      <c r="D1943" t="s">
        <v>4329</v>
      </c>
    </row>
    <row r="1944" spans="1:4" x14ac:dyDescent="0.25">
      <c r="A1944">
        <v>4097</v>
      </c>
      <c r="B1944" t="s">
        <v>3979</v>
      </c>
      <c r="D1944" t="s">
        <v>4329</v>
      </c>
    </row>
    <row r="1945" spans="1:4" x14ac:dyDescent="0.25">
      <c r="B1945" t="s">
        <v>1734</v>
      </c>
      <c r="C1945" t="s">
        <v>4309</v>
      </c>
      <c r="D1945" t="s">
        <v>4324</v>
      </c>
    </row>
    <row r="1946" spans="1:4" x14ac:dyDescent="0.25">
      <c r="A1946">
        <v>4098</v>
      </c>
      <c r="B1946" t="s">
        <v>2636</v>
      </c>
      <c r="D1946" t="s">
        <v>4329</v>
      </c>
    </row>
    <row r="1947" spans="1:4" x14ac:dyDescent="0.25">
      <c r="A1947">
        <v>4099</v>
      </c>
      <c r="B1947" t="s">
        <v>2191</v>
      </c>
      <c r="D1947" t="s">
        <v>4329</v>
      </c>
    </row>
    <row r="1948" spans="1:4" x14ac:dyDescent="0.25">
      <c r="A1948">
        <v>4100</v>
      </c>
      <c r="B1948" t="s">
        <v>1182</v>
      </c>
      <c r="D1948" t="s">
        <v>4329</v>
      </c>
    </row>
    <row r="1949" spans="1:4" x14ac:dyDescent="0.25">
      <c r="A1949">
        <v>4101</v>
      </c>
      <c r="B1949" t="s">
        <v>705</v>
      </c>
      <c r="D1949" t="s">
        <v>4329</v>
      </c>
    </row>
    <row r="1950" spans="1:4" x14ac:dyDescent="0.25">
      <c r="A1950">
        <v>4102</v>
      </c>
      <c r="B1950" t="s">
        <v>2759</v>
      </c>
      <c r="D1950" t="s">
        <v>4329</v>
      </c>
    </row>
    <row r="1951" spans="1:4" x14ac:dyDescent="0.25">
      <c r="A1951">
        <v>4103</v>
      </c>
      <c r="B1951" t="s">
        <v>1638</v>
      </c>
      <c r="D1951" t="s">
        <v>4329</v>
      </c>
    </row>
    <row r="1952" spans="1:4" x14ac:dyDescent="0.25">
      <c r="A1952">
        <v>4104</v>
      </c>
      <c r="B1952" t="s">
        <v>3980</v>
      </c>
      <c r="D1952" t="s">
        <v>4329</v>
      </c>
    </row>
    <row r="1953" spans="1:4" x14ac:dyDescent="0.25">
      <c r="A1953">
        <v>4105</v>
      </c>
      <c r="B1953" t="s">
        <v>1175</v>
      </c>
      <c r="D1953" t="s">
        <v>4329</v>
      </c>
    </row>
    <row r="1954" spans="1:4" x14ac:dyDescent="0.25">
      <c r="A1954">
        <v>4106</v>
      </c>
      <c r="B1954" t="s">
        <v>1145</v>
      </c>
      <c r="D1954" t="s">
        <v>4329</v>
      </c>
    </row>
    <row r="1955" spans="1:4" x14ac:dyDescent="0.25">
      <c r="A1955">
        <v>4107</v>
      </c>
      <c r="B1955" t="s">
        <v>500</v>
      </c>
      <c r="D1955" t="s">
        <v>4329</v>
      </c>
    </row>
    <row r="1956" spans="1:4" x14ac:dyDescent="0.25">
      <c r="A1956">
        <v>4108</v>
      </c>
      <c r="B1956" t="s">
        <v>1274</v>
      </c>
      <c r="D1956" t="s">
        <v>4329</v>
      </c>
    </row>
    <row r="1957" spans="1:4" x14ac:dyDescent="0.25">
      <c r="B1957" t="s">
        <v>330</v>
      </c>
      <c r="D1957" t="s">
        <v>4326</v>
      </c>
    </row>
    <row r="1958" spans="1:4" x14ac:dyDescent="0.25">
      <c r="A1958">
        <v>4109</v>
      </c>
      <c r="B1958" t="s">
        <v>723</v>
      </c>
      <c r="D1958" t="s">
        <v>4329</v>
      </c>
    </row>
    <row r="1959" spans="1:4" x14ac:dyDescent="0.25">
      <c r="B1959" t="s">
        <v>2846</v>
      </c>
      <c r="D1959" t="s">
        <v>4324</v>
      </c>
    </row>
    <row r="1960" spans="1:4" x14ac:dyDescent="0.25">
      <c r="A1960">
        <v>4110</v>
      </c>
      <c r="B1960" t="s">
        <v>2845</v>
      </c>
      <c r="D1960" t="s">
        <v>4329</v>
      </c>
    </row>
    <row r="1961" spans="1:4" x14ac:dyDescent="0.25">
      <c r="B1961" t="s">
        <v>2086</v>
      </c>
      <c r="D1961" t="s">
        <v>4326</v>
      </c>
    </row>
    <row r="1962" spans="1:4" x14ac:dyDescent="0.25">
      <c r="A1962">
        <v>4111</v>
      </c>
      <c r="B1962" t="s">
        <v>2075</v>
      </c>
      <c r="D1962" t="s">
        <v>4329</v>
      </c>
    </row>
    <row r="1963" spans="1:4" x14ac:dyDescent="0.25">
      <c r="A1963">
        <v>4112</v>
      </c>
      <c r="B1963" t="s">
        <v>1687</v>
      </c>
      <c r="D1963" t="s">
        <v>4329</v>
      </c>
    </row>
    <row r="1964" spans="1:4" x14ac:dyDescent="0.25">
      <c r="B1964" t="s">
        <v>3332</v>
      </c>
      <c r="D1964" t="s">
        <v>4324</v>
      </c>
    </row>
    <row r="1965" spans="1:4" x14ac:dyDescent="0.25">
      <c r="B1965" t="s">
        <v>371</v>
      </c>
      <c r="D1965" t="s">
        <v>4326</v>
      </c>
    </row>
    <row r="1966" spans="1:4" x14ac:dyDescent="0.25">
      <c r="B1966" t="s">
        <v>3646</v>
      </c>
      <c r="D1966" t="s">
        <v>4324</v>
      </c>
    </row>
    <row r="1967" spans="1:4" x14ac:dyDescent="0.25">
      <c r="A1967">
        <v>4113</v>
      </c>
      <c r="B1967" t="s">
        <v>1457</v>
      </c>
      <c r="D1967" t="s">
        <v>4329</v>
      </c>
    </row>
    <row r="1968" spans="1:4" x14ac:dyDescent="0.25">
      <c r="A1968">
        <v>4114</v>
      </c>
      <c r="B1968" t="s">
        <v>1336</v>
      </c>
      <c r="D1968" t="s">
        <v>4329</v>
      </c>
    </row>
    <row r="1969" spans="1:4" x14ac:dyDescent="0.25">
      <c r="A1969">
        <v>4115</v>
      </c>
      <c r="B1969" t="s">
        <v>567</v>
      </c>
      <c r="D1969" t="s">
        <v>4329</v>
      </c>
    </row>
    <row r="1970" spans="1:4" x14ac:dyDescent="0.25">
      <c r="A1970">
        <v>4116</v>
      </c>
      <c r="B1970" t="s">
        <v>1812</v>
      </c>
      <c r="D1970" t="s">
        <v>4329</v>
      </c>
    </row>
    <row r="1971" spans="1:4" x14ac:dyDescent="0.25">
      <c r="B1971" t="s">
        <v>1813</v>
      </c>
      <c r="D1971" t="s">
        <v>4326</v>
      </c>
    </row>
    <row r="1972" spans="1:4" x14ac:dyDescent="0.25">
      <c r="A1972">
        <v>4117</v>
      </c>
      <c r="B1972" t="s">
        <v>1015</v>
      </c>
      <c r="D1972" t="s">
        <v>4329</v>
      </c>
    </row>
    <row r="1973" spans="1:4" x14ac:dyDescent="0.25">
      <c r="A1973">
        <v>4118</v>
      </c>
      <c r="B1973" t="s">
        <v>1262</v>
      </c>
      <c r="D1973" t="s">
        <v>4329</v>
      </c>
    </row>
    <row r="1974" spans="1:4" x14ac:dyDescent="0.25">
      <c r="A1974">
        <v>4119</v>
      </c>
      <c r="B1974" t="s">
        <v>1801</v>
      </c>
      <c r="D1974" t="s">
        <v>4329</v>
      </c>
    </row>
    <row r="1975" spans="1:4" x14ac:dyDescent="0.25">
      <c r="B1975" t="s">
        <v>956</v>
      </c>
      <c r="D1975" t="s">
        <v>4326</v>
      </c>
    </row>
    <row r="1976" spans="1:4" x14ac:dyDescent="0.25">
      <c r="A1976">
        <v>4120</v>
      </c>
      <c r="B1976" t="s">
        <v>1342</v>
      </c>
      <c r="D1976" t="s">
        <v>4329</v>
      </c>
    </row>
    <row r="1977" spans="1:4" x14ac:dyDescent="0.25">
      <c r="A1977">
        <v>4121</v>
      </c>
      <c r="B1977" t="s">
        <v>976</v>
      </c>
      <c r="D1977" t="s">
        <v>4329</v>
      </c>
    </row>
    <row r="1978" spans="1:4" x14ac:dyDescent="0.25">
      <c r="A1978">
        <v>4122</v>
      </c>
      <c r="B1978" t="s">
        <v>2319</v>
      </c>
      <c r="D1978" t="s">
        <v>4329</v>
      </c>
    </row>
    <row r="1979" spans="1:4" x14ac:dyDescent="0.25">
      <c r="B1979" t="s">
        <v>2495</v>
      </c>
      <c r="D1979" t="s">
        <v>4326</v>
      </c>
    </row>
    <row r="1980" spans="1:4" x14ac:dyDescent="0.25">
      <c r="A1980">
        <v>4123</v>
      </c>
      <c r="B1980" t="s">
        <v>1114</v>
      </c>
      <c r="D1980" t="s">
        <v>4329</v>
      </c>
    </row>
    <row r="1981" spans="1:4" x14ac:dyDescent="0.25">
      <c r="A1981">
        <v>4124</v>
      </c>
      <c r="B1981" t="s">
        <v>2550</v>
      </c>
      <c r="D1981" t="s">
        <v>4329</v>
      </c>
    </row>
    <row r="1982" spans="1:4" x14ac:dyDescent="0.25">
      <c r="A1982">
        <v>4125</v>
      </c>
      <c r="B1982" t="s">
        <v>1580</v>
      </c>
      <c r="D1982" t="s">
        <v>4329</v>
      </c>
    </row>
    <row r="1983" spans="1:4" x14ac:dyDescent="0.25">
      <c r="B1983" t="s">
        <v>3085</v>
      </c>
      <c r="D1983" t="s">
        <v>4324</v>
      </c>
    </row>
    <row r="1984" spans="1:4" x14ac:dyDescent="0.25">
      <c r="A1984">
        <v>4126</v>
      </c>
      <c r="B1984" t="s">
        <v>3981</v>
      </c>
      <c r="D1984" t="s">
        <v>4329</v>
      </c>
    </row>
    <row r="1985" spans="1:4" x14ac:dyDescent="0.25">
      <c r="B1985" t="s">
        <v>3498</v>
      </c>
      <c r="D1985" t="s">
        <v>4324</v>
      </c>
    </row>
    <row r="1986" spans="1:4" x14ac:dyDescent="0.25">
      <c r="B1986" t="s">
        <v>2340</v>
      </c>
      <c r="D1986" t="s">
        <v>4324</v>
      </c>
    </row>
    <row r="1987" spans="1:4" x14ac:dyDescent="0.25">
      <c r="B1987" t="s">
        <v>3564</v>
      </c>
      <c r="D1987" t="s">
        <v>4324</v>
      </c>
    </row>
    <row r="1988" spans="1:4" x14ac:dyDescent="0.25">
      <c r="A1988">
        <v>4127</v>
      </c>
      <c r="B1988" t="s">
        <v>2542</v>
      </c>
      <c r="D1988" t="s">
        <v>4329</v>
      </c>
    </row>
    <row r="1989" spans="1:4" x14ac:dyDescent="0.25">
      <c r="B1989" t="s">
        <v>2344</v>
      </c>
      <c r="D1989" t="s">
        <v>4324</v>
      </c>
    </row>
    <row r="1990" spans="1:4" x14ac:dyDescent="0.25">
      <c r="A1990">
        <v>4128</v>
      </c>
      <c r="B1990" t="s">
        <v>3982</v>
      </c>
      <c r="D1990" t="s">
        <v>4329</v>
      </c>
    </row>
    <row r="1991" spans="1:4" x14ac:dyDescent="0.25">
      <c r="A1991">
        <v>4129</v>
      </c>
      <c r="B1991" t="s">
        <v>3983</v>
      </c>
      <c r="D1991" t="s">
        <v>4329</v>
      </c>
    </row>
    <row r="1992" spans="1:4" x14ac:dyDescent="0.25">
      <c r="A1992">
        <v>4130</v>
      </c>
      <c r="B1992" t="s">
        <v>1903</v>
      </c>
      <c r="D1992" t="s">
        <v>4329</v>
      </c>
    </row>
    <row r="1993" spans="1:4" x14ac:dyDescent="0.25">
      <c r="B1993" t="s">
        <v>3440</v>
      </c>
      <c r="D1993" t="s">
        <v>4324</v>
      </c>
    </row>
    <row r="1994" spans="1:4" x14ac:dyDescent="0.25">
      <c r="A1994">
        <v>4131</v>
      </c>
      <c r="B1994" t="s">
        <v>1781</v>
      </c>
      <c r="D1994" t="s">
        <v>4329</v>
      </c>
    </row>
    <row r="1995" spans="1:4" x14ac:dyDescent="0.25">
      <c r="B1995" t="s">
        <v>1596</v>
      </c>
      <c r="D1995" t="s">
        <v>4324</v>
      </c>
    </row>
    <row r="1996" spans="1:4" x14ac:dyDescent="0.25">
      <c r="A1996">
        <v>4132</v>
      </c>
      <c r="B1996" t="s">
        <v>1597</v>
      </c>
      <c r="D1996" t="s">
        <v>4329</v>
      </c>
    </row>
    <row r="1997" spans="1:4" x14ac:dyDescent="0.25">
      <c r="A1997">
        <v>4133</v>
      </c>
      <c r="B1997" t="s">
        <v>3984</v>
      </c>
      <c r="D1997" t="s">
        <v>4329</v>
      </c>
    </row>
    <row r="1998" spans="1:4" x14ac:dyDescent="0.25">
      <c r="A1998">
        <v>4134</v>
      </c>
      <c r="B1998" t="s">
        <v>165</v>
      </c>
      <c r="C1998" t="s">
        <v>1897</v>
      </c>
      <c r="D1998" t="s">
        <v>4329</v>
      </c>
    </row>
    <row r="1999" spans="1:4" x14ac:dyDescent="0.25">
      <c r="A1999">
        <v>4135</v>
      </c>
      <c r="B1999" t="s">
        <v>3985</v>
      </c>
      <c r="D1999" t="s">
        <v>4329</v>
      </c>
    </row>
    <row r="2000" spans="1:4" x14ac:dyDescent="0.25">
      <c r="A2000">
        <v>4136</v>
      </c>
      <c r="B2000" t="s">
        <v>3986</v>
      </c>
      <c r="D2000" t="s">
        <v>4329</v>
      </c>
    </row>
    <row r="2001" spans="1:4" x14ac:dyDescent="0.25">
      <c r="A2001">
        <v>4137</v>
      </c>
      <c r="B2001" t="s">
        <v>883</v>
      </c>
      <c r="D2001" t="s">
        <v>4329</v>
      </c>
    </row>
    <row r="2002" spans="1:4" x14ac:dyDescent="0.25">
      <c r="A2002">
        <v>4138</v>
      </c>
      <c r="B2002" t="s">
        <v>2182</v>
      </c>
      <c r="D2002" t="s">
        <v>4329</v>
      </c>
    </row>
    <row r="2003" spans="1:4" x14ac:dyDescent="0.25">
      <c r="A2003">
        <v>4139</v>
      </c>
      <c r="B2003" t="s">
        <v>2210</v>
      </c>
      <c r="D2003" t="s">
        <v>4329</v>
      </c>
    </row>
    <row r="2004" spans="1:4" x14ac:dyDescent="0.25">
      <c r="B2004" t="s">
        <v>2211</v>
      </c>
      <c r="D2004" t="s">
        <v>4324</v>
      </c>
    </row>
    <row r="2005" spans="1:4" x14ac:dyDescent="0.25">
      <c r="A2005">
        <v>4140</v>
      </c>
      <c r="B2005" t="s">
        <v>3987</v>
      </c>
      <c r="D2005" t="s">
        <v>4329</v>
      </c>
    </row>
    <row r="2006" spans="1:4" x14ac:dyDescent="0.25">
      <c r="A2006">
        <v>4141</v>
      </c>
      <c r="B2006" t="s">
        <v>3988</v>
      </c>
      <c r="D2006" t="s">
        <v>4329</v>
      </c>
    </row>
    <row r="2007" spans="1:4" x14ac:dyDescent="0.25">
      <c r="A2007">
        <v>4142</v>
      </c>
      <c r="B2007" t="s">
        <v>3408</v>
      </c>
      <c r="D2007" t="s">
        <v>4329</v>
      </c>
    </row>
    <row r="2008" spans="1:4" x14ac:dyDescent="0.25">
      <c r="A2008">
        <v>4143</v>
      </c>
      <c r="B2008" t="s">
        <v>3989</v>
      </c>
      <c r="D2008" t="s">
        <v>4329</v>
      </c>
    </row>
    <row r="2009" spans="1:4" x14ac:dyDescent="0.25">
      <c r="A2009">
        <v>4144</v>
      </c>
      <c r="B2009" t="s">
        <v>1807</v>
      </c>
      <c r="D2009" t="s">
        <v>4329</v>
      </c>
    </row>
    <row r="2010" spans="1:4" x14ac:dyDescent="0.25">
      <c r="B2010" t="s">
        <v>2842</v>
      </c>
      <c r="D2010" t="s">
        <v>4326</v>
      </c>
    </row>
    <row r="2011" spans="1:4" x14ac:dyDescent="0.25">
      <c r="A2011">
        <v>4145</v>
      </c>
      <c r="B2011" t="s">
        <v>1907</v>
      </c>
      <c r="D2011" t="s">
        <v>4329</v>
      </c>
    </row>
    <row r="2012" spans="1:4" x14ac:dyDescent="0.25">
      <c r="A2012">
        <v>4146</v>
      </c>
      <c r="B2012" t="s">
        <v>3091</v>
      </c>
      <c r="C2012" t="s">
        <v>1429</v>
      </c>
      <c r="D2012" t="s">
        <v>4329</v>
      </c>
    </row>
    <row r="2013" spans="1:4" x14ac:dyDescent="0.25">
      <c r="A2013">
        <v>4147</v>
      </c>
      <c r="B2013" t="s">
        <v>2159</v>
      </c>
      <c r="D2013" t="s">
        <v>4329</v>
      </c>
    </row>
    <row r="2014" spans="1:4" x14ac:dyDescent="0.25">
      <c r="A2014">
        <v>4148</v>
      </c>
      <c r="B2014" t="s">
        <v>2670</v>
      </c>
      <c r="D2014" t="s">
        <v>4329</v>
      </c>
    </row>
    <row r="2015" spans="1:4" x14ac:dyDescent="0.25">
      <c r="A2015">
        <v>4149</v>
      </c>
      <c r="B2015" t="s">
        <v>1740</v>
      </c>
      <c r="D2015" t="s">
        <v>4329</v>
      </c>
    </row>
    <row r="2016" spans="1:4" x14ac:dyDescent="0.25">
      <c r="B2016" t="s">
        <v>2343</v>
      </c>
      <c r="D2016" t="s">
        <v>4324</v>
      </c>
    </row>
    <row r="2017" spans="1:4" x14ac:dyDescent="0.25">
      <c r="A2017">
        <v>4150</v>
      </c>
      <c r="B2017" t="s">
        <v>1421</v>
      </c>
      <c r="C2017" t="s">
        <v>2265</v>
      </c>
      <c r="D2017" t="s">
        <v>4329</v>
      </c>
    </row>
    <row r="2018" spans="1:4" x14ac:dyDescent="0.25">
      <c r="A2018">
        <v>4151</v>
      </c>
      <c r="B2018" t="s">
        <v>1408</v>
      </c>
      <c r="D2018" t="s">
        <v>4329</v>
      </c>
    </row>
    <row r="2019" spans="1:4" x14ac:dyDescent="0.25">
      <c r="B2019" t="s">
        <v>2349</v>
      </c>
      <c r="D2019" t="s">
        <v>4324</v>
      </c>
    </row>
    <row r="2020" spans="1:4" x14ac:dyDescent="0.25">
      <c r="A2020">
        <v>4152</v>
      </c>
      <c r="B2020" t="s">
        <v>2282</v>
      </c>
      <c r="D2020" t="s">
        <v>4329</v>
      </c>
    </row>
    <row r="2021" spans="1:4" x14ac:dyDescent="0.25">
      <c r="B2021" t="s">
        <v>2230</v>
      </c>
      <c r="D2021" t="s">
        <v>4324</v>
      </c>
    </row>
    <row r="2022" spans="1:4" x14ac:dyDescent="0.25">
      <c r="A2022">
        <v>4153</v>
      </c>
      <c r="B2022" t="s">
        <v>3380</v>
      </c>
      <c r="D2022" t="s">
        <v>4329</v>
      </c>
    </row>
    <row r="2023" spans="1:4" x14ac:dyDescent="0.25">
      <c r="A2023">
        <v>4154</v>
      </c>
      <c r="B2023" t="s">
        <v>1760</v>
      </c>
      <c r="D2023" t="s">
        <v>4329</v>
      </c>
    </row>
    <row r="2024" spans="1:4" x14ac:dyDescent="0.25">
      <c r="B2024" t="s">
        <v>3238</v>
      </c>
      <c r="D2024" t="s">
        <v>4324</v>
      </c>
    </row>
    <row r="2025" spans="1:4" x14ac:dyDescent="0.25">
      <c r="B2025" t="s">
        <v>2671</v>
      </c>
      <c r="D2025" t="s">
        <v>4324</v>
      </c>
    </row>
    <row r="2026" spans="1:4" x14ac:dyDescent="0.25">
      <c r="A2026">
        <v>4155</v>
      </c>
      <c r="B2026" t="s">
        <v>3990</v>
      </c>
      <c r="D2026" t="s">
        <v>4329</v>
      </c>
    </row>
    <row r="2027" spans="1:4" x14ac:dyDescent="0.25">
      <c r="A2027">
        <v>4156</v>
      </c>
      <c r="B2027" t="s">
        <v>1776</v>
      </c>
      <c r="D2027" t="s">
        <v>4329</v>
      </c>
    </row>
    <row r="2028" spans="1:4" x14ac:dyDescent="0.25">
      <c r="A2028">
        <v>4157</v>
      </c>
      <c r="B2028" t="s">
        <v>1523</v>
      </c>
      <c r="D2028" t="s">
        <v>4329</v>
      </c>
    </row>
    <row r="2029" spans="1:4" x14ac:dyDescent="0.25">
      <c r="A2029">
        <v>4158</v>
      </c>
      <c r="B2029" t="s">
        <v>3991</v>
      </c>
      <c r="D2029" t="s">
        <v>4329</v>
      </c>
    </row>
    <row r="2030" spans="1:4" x14ac:dyDescent="0.25">
      <c r="A2030">
        <v>4159</v>
      </c>
      <c r="B2030" t="s">
        <v>3992</v>
      </c>
      <c r="D2030" t="s">
        <v>4329</v>
      </c>
    </row>
    <row r="2031" spans="1:4" x14ac:dyDescent="0.25">
      <c r="B2031" t="s">
        <v>2869</v>
      </c>
      <c r="D2031" t="s">
        <v>4324</v>
      </c>
    </row>
    <row r="2032" spans="1:4" x14ac:dyDescent="0.25">
      <c r="A2032">
        <v>4160</v>
      </c>
      <c r="B2032" t="s">
        <v>1519</v>
      </c>
      <c r="D2032" t="s">
        <v>4329</v>
      </c>
    </row>
    <row r="2033" spans="1:4" x14ac:dyDescent="0.25">
      <c r="B2033" t="s">
        <v>3613</v>
      </c>
      <c r="D2033" t="s">
        <v>4324</v>
      </c>
    </row>
    <row r="2034" spans="1:4" x14ac:dyDescent="0.25">
      <c r="A2034">
        <v>4161</v>
      </c>
      <c r="B2034" t="s">
        <v>3058</v>
      </c>
      <c r="D2034" t="s">
        <v>4329</v>
      </c>
    </row>
    <row r="2035" spans="1:4" x14ac:dyDescent="0.25">
      <c r="A2035">
        <v>4162</v>
      </c>
      <c r="B2035" t="s">
        <v>319</v>
      </c>
      <c r="D2035" t="s">
        <v>4329</v>
      </c>
    </row>
    <row r="2036" spans="1:4" x14ac:dyDescent="0.25">
      <c r="A2036">
        <v>4163</v>
      </c>
      <c r="B2036" t="s">
        <v>3993</v>
      </c>
      <c r="D2036" t="s">
        <v>4329</v>
      </c>
    </row>
    <row r="2037" spans="1:4" x14ac:dyDescent="0.25">
      <c r="A2037">
        <v>4164</v>
      </c>
      <c r="B2037" t="s">
        <v>2190</v>
      </c>
      <c r="D2037" t="s">
        <v>4329</v>
      </c>
    </row>
    <row r="2038" spans="1:4" x14ac:dyDescent="0.25">
      <c r="A2038">
        <v>4165</v>
      </c>
      <c r="B2038" t="s">
        <v>1866</v>
      </c>
      <c r="D2038" t="s">
        <v>4329</v>
      </c>
    </row>
    <row r="2039" spans="1:4" x14ac:dyDescent="0.25">
      <c r="A2039">
        <v>4166</v>
      </c>
      <c r="B2039" t="s">
        <v>1707</v>
      </c>
      <c r="D2039" t="s">
        <v>4329</v>
      </c>
    </row>
    <row r="2040" spans="1:4" x14ac:dyDescent="0.25">
      <c r="A2040">
        <v>4167</v>
      </c>
      <c r="B2040" t="s">
        <v>2558</v>
      </c>
      <c r="D2040" t="s">
        <v>4329</v>
      </c>
    </row>
    <row r="2041" spans="1:4" x14ac:dyDescent="0.25">
      <c r="B2041" t="s">
        <v>1407</v>
      </c>
      <c r="D2041" t="s">
        <v>4326</v>
      </c>
    </row>
    <row r="2042" spans="1:4" x14ac:dyDescent="0.25">
      <c r="A2042">
        <v>4168</v>
      </c>
      <c r="B2042" t="s">
        <v>3059</v>
      </c>
      <c r="D2042" t="s">
        <v>4329</v>
      </c>
    </row>
    <row r="2043" spans="1:4" x14ac:dyDescent="0.25">
      <c r="B2043" t="s">
        <v>2911</v>
      </c>
      <c r="D2043" t="s">
        <v>4326</v>
      </c>
    </row>
    <row r="2044" spans="1:4" x14ac:dyDescent="0.25">
      <c r="B2044" t="s">
        <v>1944</v>
      </c>
      <c r="D2044" t="s">
        <v>4326</v>
      </c>
    </row>
    <row r="2045" spans="1:4" x14ac:dyDescent="0.25">
      <c r="B2045" t="s">
        <v>2231</v>
      </c>
      <c r="D2045" t="s">
        <v>4324</v>
      </c>
    </row>
    <row r="2046" spans="1:4" x14ac:dyDescent="0.25">
      <c r="A2046">
        <v>4169</v>
      </c>
      <c r="B2046" t="s">
        <v>1943</v>
      </c>
      <c r="D2046" t="s">
        <v>4329</v>
      </c>
    </row>
    <row r="2047" spans="1:4" x14ac:dyDescent="0.25">
      <c r="A2047">
        <v>4170</v>
      </c>
      <c r="B2047" t="s">
        <v>2687</v>
      </c>
      <c r="D2047" t="s">
        <v>4329</v>
      </c>
    </row>
    <row r="2048" spans="1:4" x14ac:dyDescent="0.25">
      <c r="A2048">
        <v>4171</v>
      </c>
      <c r="B2048" t="s">
        <v>2232</v>
      </c>
      <c r="D2048" t="s">
        <v>4329</v>
      </c>
    </row>
    <row r="2049" spans="1:4" x14ac:dyDescent="0.25">
      <c r="B2049" t="s">
        <v>3438</v>
      </c>
      <c r="D2049" t="s">
        <v>4324</v>
      </c>
    </row>
    <row r="2050" spans="1:4" x14ac:dyDescent="0.25">
      <c r="B2050" t="s">
        <v>2787</v>
      </c>
      <c r="D2050" t="s">
        <v>4324</v>
      </c>
    </row>
    <row r="2051" spans="1:4" x14ac:dyDescent="0.25">
      <c r="B2051" t="s">
        <v>3653</v>
      </c>
      <c r="D2051" t="s">
        <v>4324</v>
      </c>
    </row>
    <row r="2052" spans="1:4" x14ac:dyDescent="0.25">
      <c r="A2052">
        <v>4172</v>
      </c>
      <c r="B2052" t="s">
        <v>1677</v>
      </c>
      <c r="D2052" t="s">
        <v>4329</v>
      </c>
    </row>
    <row r="2053" spans="1:4" x14ac:dyDescent="0.25">
      <c r="A2053">
        <v>4173</v>
      </c>
      <c r="B2053" t="s">
        <v>2064</v>
      </c>
      <c r="D2053" t="s">
        <v>4329</v>
      </c>
    </row>
    <row r="2054" spans="1:4" x14ac:dyDescent="0.25">
      <c r="A2054">
        <v>4174</v>
      </c>
      <c r="B2054" t="s">
        <v>2341</v>
      </c>
      <c r="D2054" t="s">
        <v>4329</v>
      </c>
    </row>
    <row r="2055" spans="1:4" x14ac:dyDescent="0.25">
      <c r="B2055" t="s">
        <v>3305</v>
      </c>
      <c r="D2055" t="s">
        <v>4324</v>
      </c>
    </row>
    <row r="2056" spans="1:4" x14ac:dyDescent="0.25">
      <c r="A2056">
        <v>4175</v>
      </c>
      <c r="B2056" t="s">
        <v>3994</v>
      </c>
      <c r="D2056" t="s">
        <v>4329</v>
      </c>
    </row>
    <row r="2057" spans="1:4" x14ac:dyDescent="0.25">
      <c r="A2057">
        <v>4176</v>
      </c>
      <c r="B2057" t="s">
        <v>3995</v>
      </c>
      <c r="D2057" t="s">
        <v>4329</v>
      </c>
    </row>
    <row r="2058" spans="1:4" x14ac:dyDescent="0.25">
      <c r="B2058" t="s">
        <v>183</v>
      </c>
      <c r="D2058" t="s">
        <v>4326</v>
      </c>
    </row>
    <row r="2059" spans="1:4" x14ac:dyDescent="0.25">
      <c r="B2059" t="s">
        <v>3470</v>
      </c>
      <c r="D2059" t="s">
        <v>4324</v>
      </c>
    </row>
    <row r="2060" spans="1:4" x14ac:dyDescent="0.25">
      <c r="A2060">
        <v>4177</v>
      </c>
      <c r="B2060" t="s">
        <v>1825</v>
      </c>
      <c r="D2060" t="s">
        <v>4329</v>
      </c>
    </row>
    <row r="2061" spans="1:4" x14ac:dyDescent="0.25">
      <c r="A2061">
        <v>4178</v>
      </c>
      <c r="B2061" t="s">
        <v>1996</v>
      </c>
      <c r="D2061" t="s">
        <v>4329</v>
      </c>
    </row>
    <row r="2062" spans="1:4" x14ac:dyDescent="0.25">
      <c r="A2062">
        <v>4179</v>
      </c>
      <c r="B2062" t="s">
        <v>3996</v>
      </c>
      <c r="D2062" t="s">
        <v>4329</v>
      </c>
    </row>
    <row r="2063" spans="1:4" x14ac:dyDescent="0.25">
      <c r="A2063">
        <v>4180</v>
      </c>
      <c r="B2063" t="s">
        <v>3396</v>
      </c>
      <c r="D2063" t="s">
        <v>4329</v>
      </c>
    </row>
    <row r="2064" spans="1:4" x14ac:dyDescent="0.25">
      <c r="A2064">
        <v>4181</v>
      </c>
      <c r="B2064" t="s">
        <v>3997</v>
      </c>
      <c r="D2064" t="s">
        <v>4329</v>
      </c>
    </row>
    <row r="2065" spans="1:4" x14ac:dyDescent="0.25">
      <c r="A2065">
        <v>4182</v>
      </c>
      <c r="B2065" t="s">
        <v>2661</v>
      </c>
      <c r="D2065" t="s">
        <v>4329</v>
      </c>
    </row>
    <row r="2066" spans="1:4" x14ac:dyDescent="0.25">
      <c r="B2066" t="s">
        <v>3419</v>
      </c>
      <c r="D2066" t="s">
        <v>4324</v>
      </c>
    </row>
    <row r="2067" spans="1:4" x14ac:dyDescent="0.25">
      <c r="B2067" t="s">
        <v>1286</v>
      </c>
      <c r="D2067" t="s">
        <v>4326</v>
      </c>
    </row>
    <row r="2068" spans="1:4" x14ac:dyDescent="0.25">
      <c r="A2068">
        <v>4183</v>
      </c>
      <c r="B2068" t="s">
        <v>1284</v>
      </c>
      <c r="D2068" t="s">
        <v>4329</v>
      </c>
    </row>
    <row r="2069" spans="1:4" x14ac:dyDescent="0.25">
      <c r="A2069">
        <v>4184</v>
      </c>
      <c r="B2069" t="s">
        <v>1847</v>
      </c>
      <c r="D2069" t="s">
        <v>4329</v>
      </c>
    </row>
    <row r="2070" spans="1:4" x14ac:dyDescent="0.25">
      <c r="A2070">
        <v>4185</v>
      </c>
      <c r="B2070" t="s">
        <v>2237</v>
      </c>
      <c r="D2070" t="s">
        <v>4329</v>
      </c>
    </row>
    <row r="2071" spans="1:4" x14ac:dyDescent="0.25">
      <c r="A2071">
        <v>4186</v>
      </c>
      <c r="B2071" t="s">
        <v>2679</v>
      </c>
      <c r="D2071" t="s">
        <v>4329</v>
      </c>
    </row>
    <row r="2072" spans="1:4" x14ac:dyDescent="0.25">
      <c r="B2072" t="s">
        <v>3060</v>
      </c>
      <c r="D2072" t="s">
        <v>4324</v>
      </c>
    </row>
    <row r="2073" spans="1:4" x14ac:dyDescent="0.25">
      <c r="A2073">
        <v>4187</v>
      </c>
      <c r="B2073" t="s">
        <v>3685</v>
      </c>
      <c r="D2073" t="s">
        <v>4329</v>
      </c>
    </row>
    <row r="2074" spans="1:4" x14ac:dyDescent="0.25">
      <c r="A2074">
        <v>4188</v>
      </c>
      <c r="B2074" t="s">
        <v>3998</v>
      </c>
      <c r="D2074" t="s">
        <v>4329</v>
      </c>
    </row>
    <row r="2075" spans="1:4" x14ac:dyDescent="0.25">
      <c r="B2075" t="s">
        <v>1473</v>
      </c>
      <c r="D2075" t="s">
        <v>4324</v>
      </c>
    </row>
    <row r="2076" spans="1:4" x14ac:dyDescent="0.25">
      <c r="A2076">
        <v>4189</v>
      </c>
      <c r="B2076" t="s">
        <v>3999</v>
      </c>
      <c r="D2076" t="s">
        <v>4329</v>
      </c>
    </row>
    <row r="2077" spans="1:4" x14ac:dyDescent="0.25">
      <c r="A2077">
        <v>4190</v>
      </c>
      <c r="B2077" t="s">
        <v>1147</v>
      </c>
      <c r="D2077" t="s">
        <v>4329</v>
      </c>
    </row>
    <row r="2078" spans="1:4" x14ac:dyDescent="0.25">
      <c r="A2078">
        <v>4191</v>
      </c>
      <c r="B2078" t="s">
        <v>2480</v>
      </c>
      <c r="D2078" t="s">
        <v>4329</v>
      </c>
    </row>
    <row r="2079" spans="1:4" x14ac:dyDescent="0.25">
      <c r="A2079">
        <v>4192</v>
      </c>
      <c r="B2079" t="s">
        <v>1436</v>
      </c>
      <c r="D2079" t="s">
        <v>4329</v>
      </c>
    </row>
    <row r="2080" spans="1:4" x14ac:dyDescent="0.25">
      <c r="A2080">
        <v>4193</v>
      </c>
      <c r="B2080" t="s">
        <v>2488</v>
      </c>
      <c r="D2080" t="s">
        <v>4329</v>
      </c>
    </row>
    <row r="2081" spans="1:4" x14ac:dyDescent="0.25">
      <c r="B2081" t="s">
        <v>1516</v>
      </c>
      <c r="D2081" t="s">
        <v>4324</v>
      </c>
    </row>
    <row r="2082" spans="1:4" x14ac:dyDescent="0.25">
      <c r="B2082" t="s">
        <v>2276</v>
      </c>
      <c r="D2082" t="s">
        <v>4324</v>
      </c>
    </row>
    <row r="2083" spans="1:4" x14ac:dyDescent="0.25">
      <c r="A2083">
        <v>4194</v>
      </c>
      <c r="B2083" t="s">
        <v>2783</v>
      </c>
      <c r="D2083" t="s">
        <v>4329</v>
      </c>
    </row>
    <row r="2084" spans="1:4" x14ac:dyDescent="0.25">
      <c r="A2084">
        <v>4195</v>
      </c>
      <c r="B2084" t="s">
        <v>2129</v>
      </c>
      <c r="D2084" t="s">
        <v>4329</v>
      </c>
    </row>
    <row r="2085" spans="1:4" x14ac:dyDescent="0.25">
      <c r="B2085" t="s">
        <v>3021</v>
      </c>
      <c r="D2085" t="s">
        <v>4324</v>
      </c>
    </row>
    <row r="2086" spans="1:4" x14ac:dyDescent="0.25">
      <c r="A2086">
        <v>4196</v>
      </c>
      <c r="B2086" t="s">
        <v>1500</v>
      </c>
      <c r="D2086" t="s">
        <v>4329</v>
      </c>
    </row>
    <row r="2087" spans="1:4" x14ac:dyDescent="0.25">
      <c r="A2087">
        <v>4197</v>
      </c>
      <c r="B2087" t="s">
        <v>4000</v>
      </c>
      <c r="D2087" t="s">
        <v>4329</v>
      </c>
    </row>
    <row r="2088" spans="1:4" x14ac:dyDescent="0.25">
      <c r="A2088">
        <v>4198</v>
      </c>
      <c r="B2088" t="s">
        <v>4001</v>
      </c>
      <c r="D2088" t="s">
        <v>4329</v>
      </c>
    </row>
    <row r="2089" spans="1:4" x14ac:dyDescent="0.25">
      <c r="A2089">
        <v>4199</v>
      </c>
      <c r="B2089" t="s">
        <v>4002</v>
      </c>
      <c r="D2089" t="s">
        <v>4329</v>
      </c>
    </row>
    <row r="2090" spans="1:4" x14ac:dyDescent="0.25">
      <c r="B2090" t="s">
        <v>1940</v>
      </c>
      <c r="D2090" t="s">
        <v>4324</v>
      </c>
    </row>
    <row r="2091" spans="1:4" x14ac:dyDescent="0.25">
      <c r="A2091">
        <v>4200</v>
      </c>
      <c r="B2091" t="s">
        <v>4003</v>
      </c>
      <c r="D2091" t="s">
        <v>4329</v>
      </c>
    </row>
    <row r="2092" spans="1:4" x14ac:dyDescent="0.25">
      <c r="B2092" t="s">
        <v>725</v>
      </c>
      <c r="D2092" t="s">
        <v>4324</v>
      </c>
    </row>
    <row r="2093" spans="1:4" x14ac:dyDescent="0.25">
      <c r="A2093">
        <v>4201</v>
      </c>
      <c r="B2093" t="s">
        <v>4004</v>
      </c>
      <c r="D2093" t="s">
        <v>4329</v>
      </c>
    </row>
    <row r="2094" spans="1:4" x14ac:dyDescent="0.25">
      <c r="B2094" t="s">
        <v>975</v>
      </c>
      <c r="D2094" t="s">
        <v>4324</v>
      </c>
    </row>
    <row r="2095" spans="1:4" x14ac:dyDescent="0.25">
      <c r="A2095">
        <v>4202</v>
      </c>
      <c r="B2095" t="s">
        <v>446</v>
      </c>
      <c r="D2095" t="s">
        <v>4329</v>
      </c>
    </row>
    <row r="2096" spans="1:4" x14ac:dyDescent="0.25">
      <c r="A2096">
        <v>4203</v>
      </c>
      <c r="B2096" t="s">
        <v>518</v>
      </c>
      <c r="D2096" t="s">
        <v>4329</v>
      </c>
    </row>
    <row r="2097" spans="1:4" x14ac:dyDescent="0.25">
      <c r="B2097" t="s">
        <v>513</v>
      </c>
      <c r="D2097" t="s">
        <v>4324</v>
      </c>
    </row>
    <row r="2098" spans="1:4" x14ac:dyDescent="0.25">
      <c r="A2098">
        <v>4204</v>
      </c>
      <c r="B2098" t="s">
        <v>810</v>
      </c>
      <c r="D2098" t="s">
        <v>4329</v>
      </c>
    </row>
    <row r="2099" spans="1:4" x14ac:dyDescent="0.25">
      <c r="A2099">
        <v>4205</v>
      </c>
      <c r="B2099" t="s">
        <v>2002</v>
      </c>
      <c r="D2099" t="s">
        <v>4329</v>
      </c>
    </row>
    <row r="2100" spans="1:4" x14ac:dyDescent="0.25">
      <c r="B2100" t="s">
        <v>2003</v>
      </c>
      <c r="D2100" t="s">
        <v>4326</v>
      </c>
    </row>
    <row r="2101" spans="1:4" x14ac:dyDescent="0.25">
      <c r="B2101" t="s">
        <v>3435</v>
      </c>
      <c r="D2101" t="s">
        <v>4324</v>
      </c>
    </row>
    <row r="2102" spans="1:4" x14ac:dyDescent="0.25">
      <c r="B2102" t="s">
        <v>3667</v>
      </c>
      <c r="D2102" t="s">
        <v>4324</v>
      </c>
    </row>
    <row r="2103" spans="1:4" x14ac:dyDescent="0.25">
      <c r="A2103">
        <v>4206</v>
      </c>
      <c r="B2103" t="s">
        <v>4005</v>
      </c>
      <c r="D2103" t="s">
        <v>4329</v>
      </c>
    </row>
    <row r="2104" spans="1:4" x14ac:dyDescent="0.25">
      <c r="B2104" t="s">
        <v>3086</v>
      </c>
      <c r="D2104" t="s">
        <v>4324</v>
      </c>
    </row>
    <row r="2105" spans="1:4" x14ac:dyDescent="0.25">
      <c r="A2105">
        <v>4207</v>
      </c>
      <c r="B2105" t="s">
        <v>2635</v>
      </c>
      <c r="D2105" t="s">
        <v>4329</v>
      </c>
    </row>
    <row r="2106" spans="1:4" x14ac:dyDescent="0.25">
      <c r="A2106">
        <v>4208</v>
      </c>
      <c r="B2106" t="s">
        <v>2737</v>
      </c>
      <c r="D2106" t="s">
        <v>4329</v>
      </c>
    </row>
    <row r="2107" spans="1:4" x14ac:dyDescent="0.25">
      <c r="A2107">
        <v>4209</v>
      </c>
      <c r="B2107" t="s">
        <v>1861</v>
      </c>
      <c r="D2107" t="s">
        <v>4329</v>
      </c>
    </row>
    <row r="2108" spans="1:4" x14ac:dyDescent="0.25">
      <c r="A2108">
        <v>4210</v>
      </c>
      <c r="B2108" t="s">
        <v>3414</v>
      </c>
      <c r="D2108" t="s">
        <v>4329</v>
      </c>
    </row>
    <row r="2109" spans="1:4" x14ac:dyDescent="0.25">
      <c r="A2109">
        <v>4211</v>
      </c>
      <c r="B2109" t="s">
        <v>2073</v>
      </c>
      <c r="D2109" t="s">
        <v>4329</v>
      </c>
    </row>
    <row r="2110" spans="1:4" x14ac:dyDescent="0.25">
      <c r="B2110" t="s">
        <v>3565</v>
      </c>
      <c r="D2110" t="s">
        <v>4324</v>
      </c>
    </row>
    <row r="2111" spans="1:4" x14ac:dyDescent="0.25">
      <c r="B2111" t="s">
        <v>2764</v>
      </c>
      <c r="D2111" t="s">
        <v>4324</v>
      </c>
    </row>
    <row r="2112" spans="1:4" x14ac:dyDescent="0.25">
      <c r="B2112" t="s">
        <v>3566</v>
      </c>
      <c r="D2112" t="s">
        <v>4324</v>
      </c>
    </row>
    <row r="2113" spans="1:4" x14ac:dyDescent="0.25">
      <c r="A2113">
        <v>4212</v>
      </c>
      <c r="B2113" t="s">
        <v>2663</v>
      </c>
      <c r="D2113" t="s">
        <v>4329</v>
      </c>
    </row>
    <row r="2114" spans="1:4" x14ac:dyDescent="0.25">
      <c r="A2114">
        <v>4213</v>
      </c>
      <c r="B2114" t="s">
        <v>1453</v>
      </c>
      <c r="D2114" t="s">
        <v>4329</v>
      </c>
    </row>
    <row r="2115" spans="1:4" x14ac:dyDescent="0.25">
      <c r="A2115">
        <v>4214</v>
      </c>
      <c r="B2115" t="s">
        <v>1445</v>
      </c>
      <c r="D2115" t="s">
        <v>4329</v>
      </c>
    </row>
    <row r="2116" spans="1:4" x14ac:dyDescent="0.25">
      <c r="A2116">
        <v>4215</v>
      </c>
      <c r="B2116" t="s">
        <v>1299</v>
      </c>
      <c r="D2116" t="s">
        <v>4329</v>
      </c>
    </row>
    <row r="2117" spans="1:4" x14ac:dyDescent="0.25">
      <c r="A2117">
        <v>4216</v>
      </c>
      <c r="B2117" t="s">
        <v>1101</v>
      </c>
      <c r="D2117" t="s">
        <v>4329</v>
      </c>
    </row>
    <row r="2118" spans="1:4" x14ac:dyDescent="0.25">
      <c r="B2118" t="s">
        <v>3081</v>
      </c>
      <c r="D2118" t="s">
        <v>4324</v>
      </c>
    </row>
    <row r="2119" spans="1:4" x14ac:dyDescent="0.25">
      <c r="A2119">
        <v>4217</v>
      </c>
      <c r="B2119" t="s">
        <v>1557</v>
      </c>
      <c r="D2119" t="s">
        <v>4329</v>
      </c>
    </row>
    <row r="2120" spans="1:4" x14ac:dyDescent="0.25">
      <c r="A2120">
        <v>4218</v>
      </c>
      <c r="B2120" t="s">
        <v>1238</v>
      </c>
      <c r="D2120" t="s">
        <v>4329</v>
      </c>
    </row>
    <row r="2121" spans="1:4" x14ac:dyDescent="0.25">
      <c r="A2121">
        <v>4219</v>
      </c>
      <c r="B2121" t="s">
        <v>945</v>
      </c>
      <c r="D2121" t="s">
        <v>4329</v>
      </c>
    </row>
    <row r="2122" spans="1:4" x14ac:dyDescent="0.25">
      <c r="B2122" t="s">
        <v>2809</v>
      </c>
      <c r="D2122" t="s">
        <v>4326</v>
      </c>
    </row>
    <row r="2123" spans="1:4" x14ac:dyDescent="0.25">
      <c r="A2123">
        <v>4220</v>
      </c>
      <c r="B2123" t="s">
        <v>1148</v>
      </c>
      <c r="D2123" t="s">
        <v>4329</v>
      </c>
    </row>
    <row r="2124" spans="1:4" x14ac:dyDescent="0.25">
      <c r="A2124">
        <v>4221</v>
      </c>
      <c r="B2124" t="s">
        <v>1814</v>
      </c>
      <c r="D2124" t="s">
        <v>4329</v>
      </c>
    </row>
    <row r="2125" spans="1:4" x14ac:dyDescent="0.25">
      <c r="A2125">
        <v>4222</v>
      </c>
      <c r="B2125" t="s">
        <v>331</v>
      </c>
      <c r="D2125" t="s">
        <v>4329</v>
      </c>
    </row>
    <row r="2126" spans="1:4" x14ac:dyDescent="0.25">
      <c r="A2126">
        <v>4223</v>
      </c>
      <c r="B2126" t="s">
        <v>332</v>
      </c>
      <c r="D2126" t="s">
        <v>4329</v>
      </c>
    </row>
    <row r="2127" spans="1:4" x14ac:dyDescent="0.25">
      <c r="B2127" t="s">
        <v>3353</v>
      </c>
      <c r="D2127" t="s">
        <v>4324</v>
      </c>
    </row>
    <row r="2128" spans="1:4" x14ac:dyDescent="0.25">
      <c r="A2128">
        <v>4224</v>
      </c>
      <c r="B2128" t="s">
        <v>2479</v>
      </c>
      <c r="D2128" t="s">
        <v>4329</v>
      </c>
    </row>
    <row r="2129" spans="1:4" x14ac:dyDescent="0.25">
      <c r="A2129">
        <v>4225</v>
      </c>
      <c r="B2129" t="s">
        <v>748</v>
      </c>
      <c r="C2129" t="s">
        <v>2940</v>
      </c>
      <c r="D2129" t="s">
        <v>4329</v>
      </c>
    </row>
    <row r="2130" spans="1:4" x14ac:dyDescent="0.25">
      <c r="A2130">
        <v>4226</v>
      </c>
      <c r="B2130" t="s">
        <v>1578</v>
      </c>
      <c r="D2130" t="s">
        <v>4329</v>
      </c>
    </row>
    <row r="2131" spans="1:4" x14ac:dyDescent="0.25">
      <c r="B2131" t="s">
        <v>2851</v>
      </c>
      <c r="D2131" t="s">
        <v>4326</v>
      </c>
    </row>
    <row r="2132" spans="1:4" x14ac:dyDescent="0.25">
      <c r="A2132">
        <v>4227</v>
      </c>
      <c r="B2132" t="s">
        <v>681</v>
      </c>
      <c r="D2132" t="s">
        <v>4329</v>
      </c>
    </row>
    <row r="2133" spans="1:4" x14ac:dyDescent="0.25">
      <c r="A2133">
        <v>4228</v>
      </c>
      <c r="B2133" t="s">
        <v>4006</v>
      </c>
      <c r="D2133" t="s">
        <v>4329</v>
      </c>
    </row>
    <row r="2134" spans="1:4" x14ac:dyDescent="0.25">
      <c r="B2134" t="s">
        <v>3567</v>
      </c>
      <c r="D2134" t="s">
        <v>4324</v>
      </c>
    </row>
    <row r="2135" spans="1:4" x14ac:dyDescent="0.25">
      <c r="A2135">
        <v>4229</v>
      </c>
      <c r="B2135" t="s">
        <v>2065</v>
      </c>
      <c r="D2135" t="s">
        <v>4329</v>
      </c>
    </row>
    <row r="2136" spans="1:4" x14ac:dyDescent="0.25">
      <c r="B2136" t="s">
        <v>861</v>
      </c>
      <c r="D2136" t="s">
        <v>4326</v>
      </c>
    </row>
    <row r="2137" spans="1:4" x14ac:dyDescent="0.25">
      <c r="A2137">
        <v>4230</v>
      </c>
      <c r="B2137" t="s">
        <v>1655</v>
      </c>
      <c r="D2137" t="s">
        <v>4329</v>
      </c>
    </row>
    <row r="2138" spans="1:4" x14ac:dyDescent="0.25">
      <c r="A2138">
        <v>4231</v>
      </c>
      <c r="B2138" t="s">
        <v>849</v>
      </c>
      <c r="D2138" t="s">
        <v>4329</v>
      </c>
    </row>
    <row r="2139" spans="1:4" x14ac:dyDescent="0.25">
      <c r="A2139">
        <v>4232</v>
      </c>
      <c r="B2139" t="s">
        <v>863</v>
      </c>
      <c r="D2139" t="s">
        <v>4329</v>
      </c>
    </row>
    <row r="2140" spans="1:4" x14ac:dyDescent="0.25">
      <c r="A2140">
        <v>4233</v>
      </c>
      <c r="B2140" t="s">
        <v>4007</v>
      </c>
      <c r="D2140" t="s">
        <v>4329</v>
      </c>
    </row>
    <row r="2141" spans="1:4" x14ac:dyDescent="0.25">
      <c r="B2141" t="s">
        <v>1915</v>
      </c>
      <c r="D2141" t="s">
        <v>4326</v>
      </c>
    </row>
    <row r="2142" spans="1:4" x14ac:dyDescent="0.25">
      <c r="B2142" t="s">
        <v>2142</v>
      </c>
      <c r="D2142" t="s">
        <v>4326</v>
      </c>
    </row>
    <row r="2143" spans="1:4" x14ac:dyDescent="0.25">
      <c r="A2143">
        <v>4234</v>
      </c>
      <c r="B2143" t="s">
        <v>2422</v>
      </c>
      <c r="D2143" t="s">
        <v>4329</v>
      </c>
    </row>
    <row r="2144" spans="1:4" x14ac:dyDescent="0.25">
      <c r="B2144" t="s">
        <v>2057</v>
      </c>
      <c r="D2144" t="s">
        <v>4326</v>
      </c>
    </row>
    <row r="2145" spans="1:4" x14ac:dyDescent="0.25">
      <c r="B2145" t="s">
        <v>2131</v>
      </c>
      <c r="D2145" t="s">
        <v>4326</v>
      </c>
    </row>
    <row r="2146" spans="1:4" x14ac:dyDescent="0.25">
      <c r="A2146">
        <v>4235</v>
      </c>
      <c r="B2146" t="s">
        <v>2952</v>
      </c>
      <c r="D2146" t="s">
        <v>4329</v>
      </c>
    </row>
    <row r="2147" spans="1:4" x14ac:dyDescent="0.25">
      <c r="A2147">
        <v>4236</v>
      </c>
      <c r="B2147" t="s">
        <v>702</v>
      </c>
      <c r="D2147" t="s">
        <v>4329</v>
      </c>
    </row>
    <row r="2148" spans="1:4" x14ac:dyDescent="0.25">
      <c r="A2148">
        <v>4237</v>
      </c>
      <c r="B2148" t="s">
        <v>1338</v>
      </c>
      <c r="D2148" t="s">
        <v>4329</v>
      </c>
    </row>
    <row r="2149" spans="1:4" x14ac:dyDescent="0.25">
      <c r="A2149">
        <v>4238</v>
      </c>
      <c r="B2149" t="s">
        <v>4008</v>
      </c>
      <c r="D2149" t="s">
        <v>4329</v>
      </c>
    </row>
    <row r="2150" spans="1:4" x14ac:dyDescent="0.25">
      <c r="A2150">
        <v>4239</v>
      </c>
      <c r="B2150" t="s">
        <v>4009</v>
      </c>
      <c r="D2150" t="s">
        <v>4329</v>
      </c>
    </row>
    <row r="2151" spans="1:4" x14ac:dyDescent="0.25">
      <c r="B2151" t="s">
        <v>3</v>
      </c>
      <c r="D2151" t="s">
        <v>4324</v>
      </c>
    </row>
    <row r="2152" spans="1:4" x14ac:dyDescent="0.25">
      <c r="B2152" t="s">
        <v>2975</v>
      </c>
      <c r="D2152" t="s">
        <v>4324</v>
      </c>
    </row>
    <row r="2153" spans="1:4" x14ac:dyDescent="0.25">
      <c r="B2153" t="s">
        <v>2976</v>
      </c>
      <c r="D2153" t="s">
        <v>4324</v>
      </c>
    </row>
    <row r="2154" spans="1:4" x14ac:dyDescent="0.25">
      <c r="B2154" t="s">
        <v>1098</v>
      </c>
      <c r="D2154" t="s">
        <v>4326</v>
      </c>
    </row>
    <row r="2155" spans="1:4" x14ac:dyDescent="0.25">
      <c r="A2155">
        <v>4240</v>
      </c>
      <c r="B2155" t="s">
        <v>983</v>
      </c>
      <c r="D2155" t="s">
        <v>4329</v>
      </c>
    </row>
    <row r="2156" spans="1:4" x14ac:dyDescent="0.25">
      <c r="A2156">
        <v>4241</v>
      </c>
      <c r="B2156" t="s">
        <v>2037</v>
      </c>
      <c r="D2156" t="s">
        <v>4329</v>
      </c>
    </row>
    <row r="2157" spans="1:4" x14ac:dyDescent="0.25">
      <c r="A2157">
        <v>4242</v>
      </c>
      <c r="B2157" t="s">
        <v>370</v>
      </c>
      <c r="D2157" t="s">
        <v>4329</v>
      </c>
    </row>
    <row r="2158" spans="1:4" x14ac:dyDescent="0.25">
      <c r="A2158">
        <v>4243</v>
      </c>
      <c r="B2158" t="s">
        <v>403</v>
      </c>
      <c r="D2158" t="s">
        <v>4329</v>
      </c>
    </row>
    <row r="2159" spans="1:4" x14ac:dyDescent="0.25">
      <c r="A2159">
        <v>4244</v>
      </c>
      <c r="B2159" t="s">
        <v>766</v>
      </c>
      <c r="D2159" t="s">
        <v>4329</v>
      </c>
    </row>
    <row r="2160" spans="1:4" x14ac:dyDescent="0.25">
      <c r="A2160">
        <v>4245</v>
      </c>
      <c r="B2160" t="s">
        <v>1089</v>
      </c>
      <c r="D2160" t="s">
        <v>4329</v>
      </c>
    </row>
    <row r="2161" spans="1:4" x14ac:dyDescent="0.25">
      <c r="A2161">
        <v>4246</v>
      </c>
      <c r="B2161" t="s">
        <v>2717</v>
      </c>
      <c r="D2161" t="s">
        <v>4329</v>
      </c>
    </row>
    <row r="2162" spans="1:4" x14ac:dyDescent="0.25">
      <c r="A2162">
        <v>4247</v>
      </c>
      <c r="B2162" t="s">
        <v>4010</v>
      </c>
      <c r="D2162" t="s">
        <v>4329</v>
      </c>
    </row>
    <row r="2163" spans="1:4" x14ac:dyDescent="0.25">
      <c r="A2163">
        <v>4248</v>
      </c>
      <c r="B2163" t="s">
        <v>743</v>
      </c>
      <c r="D2163" t="s">
        <v>4329</v>
      </c>
    </row>
    <row r="2164" spans="1:4" x14ac:dyDescent="0.25">
      <c r="A2164">
        <v>4249</v>
      </c>
      <c r="B2164" t="s">
        <v>921</v>
      </c>
      <c r="D2164" t="s">
        <v>4329</v>
      </c>
    </row>
    <row r="2165" spans="1:4" x14ac:dyDescent="0.25">
      <c r="A2165">
        <v>4250</v>
      </c>
      <c r="B2165" t="s">
        <v>1386</v>
      </c>
      <c r="D2165" t="s">
        <v>4329</v>
      </c>
    </row>
    <row r="2166" spans="1:4" x14ac:dyDescent="0.25">
      <c r="A2166">
        <v>4251</v>
      </c>
      <c r="B2166" t="s">
        <v>910</v>
      </c>
      <c r="D2166" t="s">
        <v>4329</v>
      </c>
    </row>
    <row r="2167" spans="1:4" x14ac:dyDescent="0.25">
      <c r="A2167">
        <v>4252</v>
      </c>
      <c r="B2167" t="s">
        <v>920</v>
      </c>
      <c r="D2167" t="s">
        <v>4329</v>
      </c>
    </row>
    <row r="2168" spans="1:4" x14ac:dyDescent="0.25">
      <c r="A2168">
        <v>4253</v>
      </c>
      <c r="B2168" t="s">
        <v>1428</v>
      </c>
      <c r="D2168" t="s">
        <v>4329</v>
      </c>
    </row>
    <row r="2169" spans="1:4" x14ac:dyDescent="0.25">
      <c r="A2169">
        <v>4254</v>
      </c>
      <c r="B2169" t="s">
        <v>1497</v>
      </c>
      <c r="D2169" t="s">
        <v>4329</v>
      </c>
    </row>
    <row r="2170" spans="1:4" x14ac:dyDescent="0.25">
      <c r="A2170">
        <v>4255</v>
      </c>
      <c r="B2170" t="s">
        <v>4011</v>
      </c>
      <c r="D2170" t="s">
        <v>4329</v>
      </c>
    </row>
    <row r="2171" spans="1:4" x14ac:dyDescent="0.25">
      <c r="B2171" t="s">
        <v>2415</v>
      </c>
      <c r="D2171" t="s">
        <v>4324</v>
      </c>
    </row>
    <row r="2172" spans="1:4" x14ac:dyDescent="0.25">
      <c r="B2172" t="s">
        <v>2416</v>
      </c>
      <c r="D2172" t="s">
        <v>4324</v>
      </c>
    </row>
    <row r="2173" spans="1:4" x14ac:dyDescent="0.25">
      <c r="A2173">
        <v>4256</v>
      </c>
      <c r="B2173" t="s">
        <v>762</v>
      </c>
      <c r="D2173" t="s">
        <v>4329</v>
      </c>
    </row>
    <row r="2174" spans="1:4" x14ac:dyDescent="0.25">
      <c r="A2174">
        <v>4257</v>
      </c>
      <c r="B2174" t="s">
        <v>1200</v>
      </c>
      <c r="D2174" t="s">
        <v>4329</v>
      </c>
    </row>
    <row r="2175" spans="1:4" x14ac:dyDescent="0.25">
      <c r="A2175">
        <v>4258</v>
      </c>
      <c r="B2175" t="s">
        <v>2197</v>
      </c>
      <c r="D2175" t="s">
        <v>4329</v>
      </c>
    </row>
    <row r="2176" spans="1:4" x14ac:dyDescent="0.25">
      <c r="A2176">
        <v>4259</v>
      </c>
      <c r="B2176" t="s">
        <v>1799</v>
      </c>
      <c r="D2176" t="s">
        <v>4329</v>
      </c>
    </row>
    <row r="2177" spans="1:4" x14ac:dyDescent="0.25">
      <c r="A2177">
        <v>4260</v>
      </c>
      <c r="B2177" t="s">
        <v>4012</v>
      </c>
      <c r="D2177" t="s">
        <v>4329</v>
      </c>
    </row>
    <row r="2178" spans="1:4" x14ac:dyDescent="0.25">
      <c r="A2178">
        <v>4261</v>
      </c>
      <c r="B2178" t="s">
        <v>1410</v>
      </c>
      <c r="D2178" t="s">
        <v>4329</v>
      </c>
    </row>
    <row r="2179" spans="1:4" x14ac:dyDescent="0.25">
      <c r="A2179">
        <v>4262</v>
      </c>
      <c r="B2179" t="s">
        <v>2078</v>
      </c>
      <c r="D2179" t="s">
        <v>4329</v>
      </c>
    </row>
    <row r="2180" spans="1:4" x14ac:dyDescent="0.25">
      <c r="A2180">
        <v>4263</v>
      </c>
      <c r="B2180" t="s">
        <v>588</v>
      </c>
      <c r="D2180" t="s">
        <v>4329</v>
      </c>
    </row>
    <row r="2181" spans="1:4" x14ac:dyDescent="0.25">
      <c r="A2181">
        <v>4264</v>
      </c>
      <c r="B2181" t="s">
        <v>1959</v>
      </c>
      <c r="D2181" t="s">
        <v>4329</v>
      </c>
    </row>
    <row r="2182" spans="1:4" x14ac:dyDescent="0.25">
      <c r="B2182" t="s">
        <v>2219</v>
      </c>
      <c r="D2182" t="s">
        <v>4324</v>
      </c>
    </row>
    <row r="2183" spans="1:4" x14ac:dyDescent="0.25">
      <c r="A2183">
        <v>4265</v>
      </c>
      <c r="B2183" t="s">
        <v>895</v>
      </c>
      <c r="D2183" t="s">
        <v>4329</v>
      </c>
    </row>
    <row r="2184" spans="1:4" x14ac:dyDescent="0.25">
      <c r="B2184" t="s">
        <v>2220</v>
      </c>
      <c r="D2184" t="s">
        <v>4326</v>
      </c>
    </row>
    <row r="2185" spans="1:4" x14ac:dyDescent="0.25">
      <c r="A2185">
        <v>4266</v>
      </c>
      <c r="B2185" t="s">
        <v>4013</v>
      </c>
      <c r="D2185" t="s">
        <v>4329</v>
      </c>
    </row>
    <row r="2186" spans="1:4" x14ac:dyDescent="0.25">
      <c r="A2186">
        <v>4267</v>
      </c>
      <c r="B2186" t="s">
        <v>1351</v>
      </c>
      <c r="D2186" t="s">
        <v>4329</v>
      </c>
    </row>
    <row r="2187" spans="1:4" x14ac:dyDescent="0.25">
      <c r="A2187">
        <v>4268</v>
      </c>
      <c r="B2187" t="s">
        <v>286</v>
      </c>
      <c r="D2187" t="s">
        <v>4329</v>
      </c>
    </row>
    <row r="2188" spans="1:4" x14ac:dyDescent="0.25">
      <c r="A2188">
        <v>4269</v>
      </c>
      <c r="B2188" t="s">
        <v>4014</v>
      </c>
      <c r="D2188" t="s">
        <v>4329</v>
      </c>
    </row>
    <row r="2189" spans="1:4" x14ac:dyDescent="0.25">
      <c r="B2189" t="s">
        <v>3569</v>
      </c>
      <c r="D2189" t="s">
        <v>4324</v>
      </c>
    </row>
    <row r="2190" spans="1:4" x14ac:dyDescent="0.25">
      <c r="A2190">
        <v>4270</v>
      </c>
      <c r="B2190" t="s">
        <v>2511</v>
      </c>
      <c r="D2190" t="s">
        <v>4329</v>
      </c>
    </row>
    <row r="2191" spans="1:4" x14ac:dyDescent="0.25">
      <c r="B2191" t="s">
        <v>1563</v>
      </c>
      <c r="D2191" t="s">
        <v>4324</v>
      </c>
    </row>
    <row r="2192" spans="1:4" x14ac:dyDescent="0.25">
      <c r="B2192" t="s">
        <v>176</v>
      </c>
      <c r="D2192" t="s">
        <v>4324</v>
      </c>
    </row>
    <row r="2193" spans="1:4" x14ac:dyDescent="0.25">
      <c r="B2193" t="s">
        <v>3679</v>
      </c>
      <c r="D2193" t="s">
        <v>4324</v>
      </c>
    </row>
    <row r="2194" spans="1:4" x14ac:dyDescent="0.25">
      <c r="B2194" t="s">
        <v>177</v>
      </c>
      <c r="D2194" t="s">
        <v>4324</v>
      </c>
    </row>
    <row r="2195" spans="1:4" x14ac:dyDescent="0.25">
      <c r="B2195" t="s">
        <v>635</v>
      </c>
      <c r="D2195" t="s">
        <v>4326</v>
      </c>
    </row>
    <row r="2196" spans="1:4" x14ac:dyDescent="0.25">
      <c r="B2196" t="s">
        <v>644</v>
      </c>
      <c r="D2196" t="s">
        <v>4326</v>
      </c>
    </row>
    <row r="2197" spans="1:4" x14ac:dyDescent="0.25">
      <c r="B2197" t="s">
        <v>47</v>
      </c>
      <c r="D2197" t="s">
        <v>4324</v>
      </c>
    </row>
    <row r="2198" spans="1:4" x14ac:dyDescent="0.25">
      <c r="B2198" t="s">
        <v>3223</v>
      </c>
      <c r="D2198" t="s">
        <v>4324</v>
      </c>
    </row>
    <row r="2199" spans="1:4" x14ac:dyDescent="0.25">
      <c r="B2199" t="s">
        <v>2575</v>
      </c>
      <c r="D2199" t="s">
        <v>4326</v>
      </c>
    </row>
    <row r="2200" spans="1:4" x14ac:dyDescent="0.25">
      <c r="B2200" t="s">
        <v>1784</v>
      </c>
      <c r="D2200" t="s">
        <v>4324</v>
      </c>
    </row>
    <row r="2201" spans="1:4" x14ac:dyDescent="0.25">
      <c r="A2201">
        <v>4271</v>
      </c>
      <c r="B2201" t="s">
        <v>1785</v>
      </c>
      <c r="D2201" t="s">
        <v>4329</v>
      </c>
    </row>
    <row r="2202" spans="1:4" x14ac:dyDescent="0.25">
      <c r="A2202">
        <v>4272</v>
      </c>
      <c r="B2202" t="s">
        <v>1715</v>
      </c>
      <c r="D2202" t="s">
        <v>4329</v>
      </c>
    </row>
    <row r="2203" spans="1:4" x14ac:dyDescent="0.25">
      <c r="B2203" t="s">
        <v>3669</v>
      </c>
      <c r="D2203" t="s">
        <v>4324</v>
      </c>
    </row>
    <row r="2204" spans="1:4" x14ac:dyDescent="0.25">
      <c r="B2204" t="s">
        <v>2918</v>
      </c>
      <c r="D2204" t="s">
        <v>4324</v>
      </c>
    </row>
    <row r="2205" spans="1:4" x14ac:dyDescent="0.25">
      <c r="B2205" t="s">
        <v>2901</v>
      </c>
      <c r="D2205" t="s">
        <v>4326</v>
      </c>
    </row>
    <row r="2206" spans="1:4" x14ac:dyDescent="0.25">
      <c r="B2206" t="s">
        <v>2943</v>
      </c>
      <c r="D2206" t="s">
        <v>4324</v>
      </c>
    </row>
    <row r="2207" spans="1:4" x14ac:dyDescent="0.25">
      <c r="A2207">
        <v>4273</v>
      </c>
      <c r="B2207" t="s">
        <v>2264</v>
      </c>
      <c r="D2207" t="s">
        <v>4329</v>
      </c>
    </row>
    <row r="2208" spans="1:4" x14ac:dyDescent="0.25">
      <c r="A2208">
        <v>4274</v>
      </c>
      <c r="B2208" t="s">
        <v>2217</v>
      </c>
      <c r="D2208" t="s">
        <v>4329</v>
      </c>
    </row>
    <row r="2209" spans="1:4" x14ac:dyDescent="0.25">
      <c r="A2209">
        <v>4275</v>
      </c>
      <c r="B2209" t="s">
        <v>3417</v>
      </c>
      <c r="D2209" t="s">
        <v>4329</v>
      </c>
    </row>
    <row r="2210" spans="1:4" x14ac:dyDescent="0.25">
      <c r="A2210">
        <v>4276</v>
      </c>
      <c r="B2210" t="s">
        <v>4305</v>
      </c>
      <c r="C2210" t="s">
        <v>4306</v>
      </c>
      <c r="D2210" t="s">
        <v>4329</v>
      </c>
    </row>
    <row r="2211" spans="1:4" x14ac:dyDescent="0.25">
      <c r="B2211" t="s">
        <v>3416</v>
      </c>
      <c r="D2211" t="s">
        <v>4324</v>
      </c>
    </row>
    <row r="2212" spans="1:4" x14ac:dyDescent="0.25">
      <c r="A2212">
        <v>4277</v>
      </c>
      <c r="B2212" t="s">
        <v>1916</v>
      </c>
      <c r="D2212" t="s">
        <v>4329</v>
      </c>
    </row>
    <row r="2213" spans="1:4" x14ac:dyDescent="0.25">
      <c r="A2213">
        <v>4278</v>
      </c>
      <c r="B2213" t="s">
        <v>2714</v>
      </c>
      <c r="D2213" t="s">
        <v>4329</v>
      </c>
    </row>
    <row r="2214" spans="1:4" x14ac:dyDescent="0.25">
      <c r="A2214">
        <v>4279</v>
      </c>
      <c r="B2214" t="s">
        <v>1097</v>
      </c>
      <c r="D2214" t="s">
        <v>4329</v>
      </c>
    </row>
    <row r="2215" spans="1:4" x14ac:dyDescent="0.25">
      <c r="A2215">
        <v>4280</v>
      </c>
      <c r="B2215" t="s">
        <v>4015</v>
      </c>
      <c r="D2215" t="s">
        <v>4329</v>
      </c>
    </row>
    <row r="2216" spans="1:4" x14ac:dyDescent="0.25">
      <c r="A2216">
        <v>4281</v>
      </c>
      <c r="B2216" t="s">
        <v>4016</v>
      </c>
      <c r="D2216" t="s">
        <v>4329</v>
      </c>
    </row>
    <row r="2217" spans="1:4" x14ac:dyDescent="0.25">
      <c r="B2217" t="s">
        <v>36</v>
      </c>
      <c r="D2217" t="s">
        <v>4326</v>
      </c>
    </row>
    <row r="2218" spans="1:4" x14ac:dyDescent="0.25">
      <c r="A2218">
        <v>4282</v>
      </c>
      <c r="B2218" t="s">
        <v>734</v>
      </c>
      <c r="D2218" t="s">
        <v>4329</v>
      </c>
    </row>
    <row r="2219" spans="1:4" x14ac:dyDescent="0.25">
      <c r="B2219" t="s">
        <v>2807</v>
      </c>
      <c r="D2219" t="s">
        <v>4326</v>
      </c>
    </row>
    <row r="2220" spans="1:4" x14ac:dyDescent="0.25">
      <c r="A2220">
        <v>4283</v>
      </c>
      <c r="B2220" t="s">
        <v>363</v>
      </c>
      <c r="D2220" t="s">
        <v>4329</v>
      </c>
    </row>
    <row r="2221" spans="1:4" x14ac:dyDescent="0.25">
      <c r="A2221">
        <v>4284</v>
      </c>
      <c r="B2221" t="s">
        <v>1767</v>
      </c>
      <c r="D2221" t="s">
        <v>4329</v>
      </c>
    </row>
    <row r="2222" spans="1:4" x14ac:dyDescent="0.25">
      <c r="A2222">
        <v>4285</v>
      </c>
      <c r="B2222" t="s">
        <v>2908</v>
      </c>
      <c r="D2222" t="s">
        <v>4329</v>
      </c>
    </row>
    <row r="2223" spans="1:4" x14ac:dyDescent="0.25">
      <c r="B2223" t="s">
        <v>1768</v>
      </c>
      <c r="D2223" t="s">
        <v>4324</v>
      </c>
    </row>
    <row r="2224" spans="1:4" x14ac:dyDescent="0.25">
      <c r="A2224">
        <v>4286</v>
      </c>
      <c r="B2224" t="s">
        <v>738</v>
      </c>
      <c r="D2224" t="s">
        <v>4329</v>
      </c>
    </row>
    <row r="2225" spans="1:4" x14ac:dyDescent="0.25">
      <c r="A2225">
        <v>4287</v>
      </c>
      <c r="B2225" t="s">
        <v>1415</v>
      </c>
      <c r="D2225" t="s">
        <v>4329</v>
      </c>
    </row>
    <row r="2226" spans="1:4" x14ac:dyDescent="0.25">
      <c r="B2226" t="s">
        <v>1414</v>
      </c>
      <c r="D2226" t="s">
        <v>4326</v>
      </c>
    </row>
    <row r="2227" spans="1:4" x14ac:dyDescent="0.25">
      <c r="A2227">
        <v>4288</v>
      </c>
      <c r="B2227" t="s">
        <v>731</v>
      </c>
      <c r="D2227" t="s">
        <v>4329</v>
      </c>
    </row>
    <row r="2228" spans="1:4" x14ac:dyDescent="0.25">
      <c r="B2228" t="s">
        <v>1029</v>
      </c>
      <c r="D2228" t="s">
        <v>4324</v>
      </c>
    </row>
    <row r="2229" spans="1:4" x14ac:dyDescent="0.25">
      <c r="A2229">
        <v>4289</v>
      </c>
      <c r="B2229" t="s">
        <v>4017</v>
      </c>
      <c r="D2229" t="s">
        <v>4329</v>
      </c>
    </row>
    <row r="2230" spans="1:4" x14ac:dyDescent="0.25">
      <c r="A2230">
        <v>4290</v>
      </c>
      <c r="B2230" t="s">
        <v>1030</v>
      </c>
      <c r="D2230" t="s">
        <v>4329</v>
      </c>
    </row>
    <row r="2231" spans="1:4" x14ac:dyDescent="0.25">
      <c r="A2231">
        <v>4291</v>
      </c>
      <c r="B2231" t="s">
        <v>1173</v>
      </c>
      <c r="D2231" t="s">
        <v>4329</v>
      </c>
    </row>
    <row r="2232" spans="1:4" x14ac:dyDescent="0.25">
      <c r="B2232" t="s">
        <v>1593</v>
      </c>
      <c r="D2232" t="s">
        <v>4326</v>
      </c>
    </row>
    <row r="2233" spans="1:4" x14ac:dyDescent="0.25">
      <c r="A2233">
        <v>4292</v>
      </c>
      <c r="B2233" t="s">
        <v>1592</v>
      </c>
      <c r="D2233" t="s">
        <v>4329</v>
      </c>
    </row>
    <row r="2234" spans="1:4" x14ac:dyDescent="0.25">
      <c r="A2234">
        <v>4293</v>
      </c>
      <c r="B2234" t="s">
        <v>1463</v>
      </c>
      <c r="D2234" t="s">
        <v>4329</v>
      </c>
    </row>
    <row r="2235" spans="1:4" x14ac:dyDescent="0.25">
      <c r="A2235">
        <v>4294</v>
      </c>
      <c r="B2235" t="s">
        <v>1628</v>
      </c>
      <c r="D2235" t="s">
        <v>4329</v>
      </c>
    </row>
    <row r="2236" spans="1:4" x14ac:dyDescent="0.25">
      <c r="A2236">
        <v>4295</v>
      </c>
      <c r="B2236" t="s">
        <v>1897</v>
      </c>
      <c r="C2236" t="s">
        <v>165</v>
      </c>
      <c r="D2236" t="s">
        <v>4329</v>
      </c>
    </row>
    <row r="2237" spans="1:4" x14ac:dyDescent="0.25">
      <c r="A2237">
        <v>4296</v>
      </c>
      <c r="B2237" t="s">
        <v>4018</v>
      </c>
      <c r="D2237" t="s">
        <v>4329</v>
      </c>
    </row>
    <row r="2238" spans="1:4" x14ac:dyDescent="0.25">
      <c r="A2238">
        <v>4297</v>
      </c>
      <c r="B2238" t="s">
        <v>326</v>
      </c>
      <c r="D2238" t="s">
        <v>4329</v>
      </c>
    </row>
    <row r="2239" spans="1:4" x14ac:dyDescent="0.25">
      <c r="A2239">
        <v>4298</v>
      </c>
      <c r="B2239" t="s">
        <v>4019</v>
      </c>
      <c r="D2239" t="s">
        <v>4329</v>
      </c>
    </row>
    <row r="2240" spans="1:4" x14ac:dyDescent="0.25">
      <c r="A2240">
        <v>4299</v>
      </c>
      <c r="B2240" t="s">
        <v>1323</v>
      </c>
      <c r="D2240" t="s">
        <v>4329</v>
      </c>
    </row>
    <row r="2241" spans="1:4" x14ac:dyDescent="0.25">
      <c r="B2241" t="s">
        <v>3256</v>
      </c>
      <c r="D2241" t="s">
        <v>4324</v>
      </c>
    </row>
    <row r="2242" spans="1:4" x14ac:dyDescent="0.25">
      <c r="A2242">
        <v>4300</v>
      </c>
      <c r="B2242" t="s">
        <v>4020</v>
      </c>
      <c r="D2242" t="s">
        <v>4329</v>
      </c>
    </row>
    <row r="2243" spans="1:4" x14ac:dyDescent="0.25">
      <c r="B2243" t="s">
        <v>3029</v>
      </c>
      <c r="D2243" t="s">
        <v>4324</v>
      </c>
    </row>
    <row r="2244" spans="1:4" x14ac:dyDescent="0.25">
      <c r="B2244" t="s">
        <v>1325</v>
      </c>
      <c r="D2244" t="s">
        <v>4326</v>
      </c>
    </row>
    <row r="2245" spans="1:4" x14ac:dyDescent="0.25">
      <c r="A2245">
        <v>4301</v>
      </c>
      <c r="B2245" t="s">
        <v>4021</v>
      </c>
      <c r="D2245" t="s">
        <v>4329</v>
      </c>
    </row>
    <row r="2246" spans="1:4" x14ac:dyDescent="0.25">
      <c r="A2246">
        <v>4302</v>
      </c>
      <c r="B2246" t="s">
        <v>648</v>
      </c>
      <c r="D2246" t="s">
        <v>4329</v>
      </c>
    </row>
    <row r="2247" spans="1:4" x14ac:dyDescent="0.25">
      <c r="A2247">
        <v>4303</v>
      </c>
      <c r="B2247" t="s">
        <v>974</v>
      </c>
      <c r="D2247" t="s">
        <v>4329</v>
      </c>
    </row>
    <row r="2248" spans="1:4" x14ac:dyDescent="0.25">
      <c r="A2248">
        <v>4304</v>
      </c>
      <c r="B2248" t="s">
        <v>614</v>
      </c>
      <c r="D2248" t="s">
        <v>4329</v>
      </c>
    </row>
    <row r="2249" spans="1:4" x14ac:dyDescent="0.25">
      <c r="A2249">
        <v>4305</v>
      </c>
      <c r="B2249" t="s">
        <v>471</v>
      </c>
      <c r="D2249" t="s">
        <v>4329</v>
      </c>
    </row>
    <row r="2250" spans="1:4" x14ac:dyDescent="0.25">
      <c r="A2250">
        <v>4306</v>
      </c>
      <c r="B2250" t="s">
        <v>856</v>
      </c>
      <c r="D2250" t="s">
        <v>4329</v>
      </c>
    </row>
    <row r="2251" spans="1:4" x14ac:dyDescent="0.25">
      <c r="A2251">
        <v>4307</v>
      </c>
      <c r="B2251" t="s">
        <v>4022</v>
      </c>
      <c r="D2251" t="s">
        <v>4329</v>
      </c>
    </row>
    <row r="2252" spans="1:4" x14ac:dyDescent="0.25">
      <c r="A2252">
        <v>4308</v>
      </c>
      <c r="B2252" t="s">
        <v>4023</v>
      </c>
      <c r="D2252" t="s">
        <v>4329</v>
      </c>
    </row>
    <row r="2253" spans="1:4" x14ac:dyDescent="0.25">
      <c r="B2253" t="s">
        <v>1362</v>
      </c>
      <c r="D2253" t="s">
        <v>4324</v>
      </c>
    </row>
    <row r="2254" spans="1:4" x14ac:dyDescent="0.25">
      <c r="A2254">
        <v>4309</v>
      </c>
      <c r="B2254" t="s">
        <v>1363</v>
      </c>
      <c r="D2254" t="s">
        <v>4329</v>
      </c>
    </row>
    <row r="2255" spans="1:4" x14ac:dyDescent="0.25">
      <c r="A2255">
        <v>4310</v>
      </c>
      <c r="B2255" t="s">
        <v>1710</v>
      </c>
      <c r="D2255" t="s">
        <v>4329</v>
      </c>
    </row>
    <row r="2256" spans="1:4" x14ac:dyDescent="0.25">
      <c r="A2256">
        <v>4311</v>
      </c>
      <c r="B2256" t="s">
        <v>4024</v>
      </c>
      <c r="D2256" t="s">
        <v>4329</v>
      </c>
    </row>
    <row r="2257" spans="1:4" x14ac:dyDescent="0.25">
      <c r="A2257">
        <v>4312</v>
      </c>
      <c r="B2257" t="s">
        <v>1475</v>
      </c>
      <c r="D2257" t="s">
        <v>4329</v>
      </c>
    </row>
    <row r="2258" spans="1:4" x14ac:dyDescent="0.25">
      <c r="A2258">
        <v>4313</v>
      </c>
      <c r="B2258" t="s">
        <v>896</v>
      </c>
      <c r="D2258" t="s">
        <v>4329</v>
      </c>
    </row>
    <row r="2259" spans="1:4" x14ac:dyDescent="0.25">
      <c r="A2259">
        <v>4314</v>
      </c>
      <c r="B2259" t="s">
        <v>2591</v>
      </c>
      <c r="D2259" t="s">
        <v>4329</v>
      </c>
    </row>
    <row r="2260" spans="1:4" x14ac:dyDescent="0.25">
      <c r="B2260" t="s">
        <v>1465</v>
      </c>
      <c r="D2260" t="s">
        <v>4324</v>
      </c>
    </row>
    <row r="2261" spans="1:4" x14ac:dyDescent="0.25">
      <c r="A2261">
        <v>4315</v>
      </c>
      <c r="B2261" t="s">
        <v>4025</v>
      </c>
      <c r="D2261" t="s">
        <v>4329</v>
      </c>
    </row>
    <row r="2262" spans="1:4" x14ac:dyDescent="0.25">
      <c r="B2262" t="s">
        <v>2269</v>
      </c>
      <c r="D2262" t="s">
        <v>4324</v>
      </c>
    </row>
    <row r="2263" spans="1:4" x14ac:dyDescent="0.25">
      <c r="A2263">
        <v>4316</v>
      </c>
      <c r="B2263" t="s">
        <v>4026</v>
      </c>
      <c r="D2263" t="s">
        <v>4329</v>
      </c>
    </row>
    <row r="2264" spans="1:4" x14ac:dyDescent="0.25">
      <c r="A2264">
        <v>4317</v>
      </c>
      <c r="B2264" t="s">
        <v>2613</v>
      </c>
      <c r="D2264" t="s">
        <v>4329</v>
      </c>
    </row>
    <row r="2265" spans="1:4" x14ac:dyDescent="0.25">
      <c r="A2265">
        <v>4318</v>
      </c>
      <c r="B2265" t="s">
        <v>1212</v>
      </c>
      <c r="D2265" t="s">
        <v>4329</v>
      </c>
    </row>
    <row r="2266" spans="1:4" x14ac:dyDescent="0.25">
      <c r="A2266">
        <v>4319</v>
      </c>
      <c r="B2266" t="s">
        <v>4027</v>
      </c>
      <c r="D2266" t="s">
        <v>4329</v>
      </c>
    </row>
    <row r="2267" spans="1:4" x14ac:dyDescent="0.25">
      <c r="A2267">
        <v>4320</v>
      </c>
      <c r="B2267" t="s">
        <v>2121</v>
      </c>
      <c r="D2267" t="s">
        <v>4329</v>
      </c>
    </row>
    <row r="2268" spans="1:4" x14ac:dyDescent="0.25">
      <c r="A2268">
        <v>4321</v>
      </c>
      <c r="B2268" t="s">
        <v>1417</v>
      </c>
      <c r="D2268" t="s">
        <v>4329</v>
      </c>
    </row>
    <row r="2269" spans="1:4" x14ac:dyDescent="0.25">
      <c r="A2269">
        <v>4322</v>
      </c>
      <c r="B2269" t="s">
        <v>1954</v>
      </c>
      <c r="D2269" t="s">
        <v>4329</v>
      </c>
    </row>
    <row r="2270" spans="1:4" x14ac:dyDescent="0.25">
      <c r="A2270">
        <v>4323</v>
      </c>
      <c r="B2270" t="s">
        <v>2156</v>
      </c>
      <c r="D2270" t="s">
        <v>4329</v>
      </c>
    </row>
    <row r="2271" spans="1:4" x14ac:dyDescent="0.25">
      <c r="A2271">
        <v>4324</v>
      </c>
      <c r="B2271" t="s">
        <v>4028</v>
      </c>
      <c r="D2271" t="s">
        <v>4329</v>
      </c>
    </row>
    <row r="2272" spans="1:4" x14ac:dyDescent="0.25">
      <c r="A2272">
        <v>4325</v>
      </c>
      <c r="B2272" t="s">
        <v>1168</v>
      </c>
      <c r="D2272" t="s">
        <v>4329</v>
      </c>
    </row>
    <row r="2273" spans="1:4" x14ac:dyDescent="0.25">
      <c r="A2273">
        <v>4326</v>
      </c>
      <c r="B2273" t="s">
        <v>4029</v>
      </c>
      <c r="D2273" t="s">
        <v>4329</v>
      </c>
    </row>
    <row r="2274" spans="1:4" x14ac:dyDescent="0.25">
      <c r="B2274" t="s">
        <v>2193</v>
      </c>
      <c r="D2274" t="s">
        <v>4324</v>
      </c>
    </row>
    <row r="2275" spans="1:4" x14ac:dyDescent="0.25">
      <c r="A2275">
        <v>4327</v>
      </c>
      <c r="B2275" t="s">
        <v>1998</v>
      </c>
      <c r="D2275" t="s">
        <v>4329</v>
      </c>
    </row>
    <row r="2276" spans="1:4" x14ac:dyDescent="0.25">
      <c r="A2276">
        <v>4328</v>
      </c>
      <c r="B2276" t="s">
        <v>4030</v>
      </c>
      <c r="D2276" t="s">
        <v>4329</v>
      </c>
    </row>
    <row r="2277" spans="1:4" x14ac:dyDescent="0.25">
      <c r="A2277">
        <v>4329</v>
      </c>
      <c r="B2277" t="s">
        <v>1556</v>
      </c>
      <c r="D2277" t="s">
        <v>4329</v>
      </c>
    </row>
    <row r="2278" spans="1:4" x14ac:dyDescent="0.25">
      <c r="A2278">
        <v>4330</v>
      </c>
      <c r="B2278" t="s">
        <v>1873</v>
      </c>
      <c r="D2278" t="s">
        <v>4329</v>
      </c>
    </row>
    <row r="2279" spans="1:4" x14ac:dyDescent="0.25">
      <c r="A2279">
        <v>4331</v>
      </c>
      <c r="B2279" t="s">
        <v>2700</v>
      </c>
      <c r="D2279" t="s">
        <v>4329</v>
      </c>
    </row>
    <row r="2280" spans="1:4" x14ac:dyDescent="0.25">
      <c r="B2280" t="s">
        <v>2709</v>
      </c>
      <c r="D2280" t="s">
        <v>4326</v>
      </c>
    </row>
    <row r="2281" spans="1:4" x14ac:dyDescent="0.25">
      <c r="A2281">
        <v>4332</v>
      </c>
      <c r="B2281" t="s">
        <v>668</v>
      </c>
      <c r="D2281" t="s">
        <v>4329</v>
      </c>
    </row>
    <row r="2282" spans="1:4" x14ac:dyDescent="0.25">
      <c r="A2282">
        <v>4333</v>
      </c>
      <c r="B2282" t="s">
        <v>4031</v>
      </c>
      <c r="D2282" t="s">
        <v>4329</v>
      </c>
    </row>
    <row r="2283" spans="1:4" x14ac:dyDescent="0.25">
      <c r="B2283" t="s">
        <v>3469</v>
      </c>
      <c r="D2283" t="s">
        <v>4324</v>
      </c>
    </row>
    <row r="2284" spans="1:4" x14ac:dyDescent="0.25">
      <c r="A2284">
        <v>4334</v>
      </c>
      <c r="B2284" t="s">
        <v>3675</v>
      </c>
      <c r="D2284" t="s">
        <v>4329</v>
      </c>
    </row>
    <row r="2285" spans="1:4" x14ac:dyDescent="0.25">
      <c r="A2285">
        <v>4335</v>
      </c>
      <c r="B2285" t="s">
        <v>1388</v>
      </c>
      <c r="D2285" t="s">
        <v>4329</v>
      </c>
    </row>
    <row r="2286" spans="1:4" x14ac:dyDescent="0.25">
      <c r="A2286">
        <v>4336</v>
      </c>
      <c r="B2286" t="s">
        <v>1295</v>
      </c>
      <c r="D2286" t="s">
        <v>4329</v>
      </c>
    </row>
    <row r="2287" spans="1:4" x14ac:dyDescent="0.25">
      <c r="A2287">
        <v>4337</v>
      </c>
      <c r="B2287" t="s">
        <v>2228</v>
      </c>
      <c r="D2287" t="s">
        <v>4329</v>
      </c>
    </row>
    <row r="2288" spans="1:4" x14ac:dyDescent="0.25">
      <c r="B2288" t="s">
        <v>538</v>
      </c>
      <c r="D2288" t="s">
        <v>4324</v>
      </c>
    </row>
    <row r="2289" spans="1:4" x14ac:dyDescent="0.25">
      <c r="A2289">
        <v>4338</v>
      </c>
      <c r="B2289" t="s">
        <v>4032</v>
      </c>
      <c r="D2289" t="s">
        <v>4329</v>
      </c>
    </row>
    <row r="2290" spans="1:4" x14ac:dyDescent="0.25">
      <c r="A2290">
        <v>4339</v>
      </c>
      <c r="B2290" t="s">
        <v>1588</v>
      </c>
      <c r="D2290" t="s">
        <v>4329</v>
      </c>
    </row>
    <row r="2291" spans="1:4" x14ac:dyDescent="0.25">
      <c r="A2291">
        <v>4340</v>
      </c>
      <c r="B2291" t="s">
        <v>1506</v>
      </c>
      <c r="D2291" t="s">
        <v>4329</v>
      </c>
    </row>
    <row r="2292" spans="1:4" x14ac:dyDescent="0.25">
      <c r="A2292">
        <v>4341</v>
      </c>
      <c r="B2292" t="s">
        <v>2009</v>
      </c>
      <c r="D2292" t="s">
        <v>4329</v>
      </c>
    </row>
    <row r="2293" spans="1:4" x14ac:dyDescent="0.25">
      <c r="A2293">
        <v>4342</v>
      </c>
      <c r="B2293" t="s">
        <v>1611</v>
      </c>
      <c r="D2293" t="s">
        <v>4329</v>
      </c>
    </row>
    <row r="2294" spans="1:4" x14ac:dyDescent="0.25">
      <c r="B2294" t="s">
        <v>3570</v>
      </c>
      <c r="D2294" t="s">
        <v>4324</v>
      </c>
    </row>
    <row r="2295" spans="1:4" x14ac:dyDescent="0.25">
      <c r="B2295" t="s">
        <v>3571</v>
      </c>
      <c r="D2295" t="s">
        <v>4324</v>
      </c>
    </row>
    <row r="2296" spans="1:4" x14ac:dyDescent="0.25">
      <c r="B2296" t="s">
        <v>3230</v>
      </c>
      <c r="D2296" t="s">
        <v>4324</v>
      </c>
    </row>
    <row r="2297" spans="1:4" x14ac:dyDescent="0.25">
      <c r="B2297" t="s">
        <v>3243</v>
      </c>
      <c r="D2297" t="s">
        <v>4324</v>
      </c>
    </row>
    <row r="2298" spans="1:4" x14ac:dyDescent="0.25">
      <c r="A2298">
        <v>4343</v>
      </c>
      <c r="B2298" t="s">
        <v>4033</v>
      </c>
      <c r="D2298" t="s">
        <v>4329</v>
      </c>
    </row>
    <row r="2299" spans="1:4" x14ac:dyDescent="0.25">
      <c r="A2299">
        <v>4344</v>
      </c>
      <c r="B2299" t="s">
        <v>4034</v>
      </c>
      <c r="D2299" t="s">
        <v>4329</v>
      </c>
    </row>
    <row r="2300" spans="1:4" x14ac:dyDescent="0.25">
      <c r="A2300">
        <v>4345</v>
      </c>
      <c r="B2300" t="s">
        <v>3229</v>
      </c>
      <c r="D2300" t="s">
        <v>4329</v>
      </c>
    </row>
    <row r="2301" spans="1:4" x14ac:dyDescent="0.25">
      <c r="B2301" t="s">
        <v>2457</v>
      </c>
      <c r="D2301" t="s">
        <v>4326</v>
      </c>
    </row>
    <row r="2302" spans="1:4" x14ac:dyDescent="0.25">
      <c r="A2302">
        <v>4346</v>
      </c>
      <c r="B2302" t="s">
        <v>3292</v>
      </c>
      <c r="D2302" t="s">
        <v>4329</v>
      </c>
    </row>
    <row r="2303" spans="1:4" x14ac:dyDescent="0.25">
      <c r="B2303" t="s">
        <v>3242</v>
      </c>
      <c r="D2303" t="s">
        <v>4324</v>
      </c>
    </row>
    <row r="2304" spans="1:4" x14ac:dyDescent="0.25">
      <c r="A2304">
        <v>4347</v>
      </c>
      <c r="B2304" t="s">
        <v>4035</v>
      </c>
      <c r="D2304" t="s">
        <v>4329</v>
      </c>
    </row>
    <row r="2305" spans="1:4" x14ac:dyDescent="0.25">
      <c r="A2305">
        <v>4348</v>
      </c>
      <c r="B2305" t="s">
        <v>3125</v>
      </c>
      <c r="D2305" t="s">
        <v>4329</v>
      </c>
    </row>
    <row r="2306" spans="1:4" x14ac:dyDescent="0.25">
      <c r="A2306">
        <v>4349</v>
      </c>
      <c r="B2306" t="s">
        <v>1736</v>
      </c>
      <c r="D2306" t="s">
        <v>4329</v>
      </c>
    </row>
    <row r="2307" spans="1:4" x14ac:dyDescent="0.25">
      <c r="A2307">
        <v>4350</v>
      </c>
      <c r="B2307" t="s">
        <v>4036</v>
      </c>
      <c r="D2307" t="s">
        <v>4329</v>
      </c>
    </row>
    <row r="2308" spans="1:4" x14ac:dyDescent="0.25">
      <c r="B2308" t="s">
        <v>2818</v>
      </c>
      <c r="D2308" t="s">
        <v>4326</v>
      </c>
    </row>
    <row r="2309" spans="1:4" x14ac:dyDescent="0.25">
      <c r="B2309" t="s">
        <v>699</v>
      </c>
      <c r="D2309" t="s">
        <v>4326</v>
      </c>
    </row>
    <row r="2310" spans="1:4" x14ac:dyDescent="0.25">
      <c r="A2310">
        <v>4351</v>
      </c>
      <c r="B2310" t="s">
        <v>676</v>
      </c>
      <c r="D2310" t="s">
        <v>4329</v>
      </c>
    </row>
    <row r="2311" spans="1:4" x14ac:dyDescent="0.25">
      <c r="A2311">
        <v>4352</v>
      </c>
      <c r="B2311" t="s">
        <v>1311</v>
      </c>
      <c r="D2311" t="s">
        <v>4329</v>
      </c>
    </row>
    <row r="2312" spans="1:4" x14ac:dyDescent="0.25">
      <c r="A2312">
        <v>4353</v>
      </c>
      <c r="B2312" t="s">
        <v>1312</v>
      </c>
      <c r="D2312" t="s">
        <v>4329</v>
      </c>
    </row>
    <row r="2313" spans="1:4" x14ac:dyDescent="0.25">
      <c r="B2313" t="s">
        <v>3376</v>
      </c>
      <c r="D2313" t="s">
        <v>4324</v>
      </c>
    </row>
    <row r="2314" spans="1:4" x14ac:dyDescent="0.25">
      <c r="A2314">
        <v>4354</v>
      </c>
      <c r="B2314" t="s">
        <v>473</v>
      </c>
      <c r="D2314" t="s">
        <v>4329</v>
      </c>
    </row>
    <row r="2315" spans="1:4" x14ac:dyDescent="0.25">
      <c r="A2315">
        <v>4355</v>
      </c>
      <c r="B2315" t="s">
        <v>1261</v>
      </c>
      <c r="D2315" t="s">
        <v>4329</v>
      </c>
    </row>
    <row r="2316" spans="1:4" x14ac:dyDescent="0.25">
      <c r="A2316">
        <v>4356</v>
      </c>
      <c r="B2316" t="s">
        <v>1684</v>
      </c>
      <c r="D2316" t="s">
        <v>4329</v>
      </c>
    </row>
    <row r="2317" spans="1:4" x14ac:dyDescent="0.25">
      <c r="A2317">
        <v>4357</v>
      </c>
      <c r="B2317" t="s">
        <v>3684</v>
      </c>
      <c r="D2317" t="s">
        <v>4329</v>
      </c>
    </row>
    <row r="2318" spans="1:4" x14ac:dyDescent="0.25">
      <c r="B2318" t="s">
        <v>303</v>
      </c>
      <c r="D2318" t="s">
        <v>4324</v>
      </c>
    </row>
    <row r="2319" spans="1:4" x14ac:dyDescent="0.25">
      <c r="A2319">
        <v>4358</v>
      </c>
      <c r="B2319" t="s">
        <v>4037</v>
      </c>
      <c r="D2319" t="s">
        <v>4329</v>
      </c>
    </row>
    <row r="2320" spans="1:4" x14ac:dyDescent="0.25">
      <c r="B2320" t="s">
        <v>3361</v>
      </c>
      <c r="D2320" t="s">
        <v>4324</v>
      </c>
    </row>
    <row r="2321" spans="1:4" x14ac:dyDescent="0.25">
      <c r="A2321">
        <v>4359</v>
      </c>
      <c r="B2321" t="s">
        <v>1888</v>
      </c>
      <c r="D2321" t="s">
        <v>4329</v>
      </c>
    </row>
    <row r="2322" spans="1:4" x14ac:dyDescent="0.25">
      <c r="B2322" t="s">
        <v>3423</v>
      </c>
      <c r="D2322" t="s">
        <v>4324</v>
      </c>
    </row>
    <row r="2323" spans="1:4" x14ac:dyDescent="0.25">
      <c r="A2323">
        <v>4360</v>
      </c>
      <c r="B2323" t="s">
        <v>774</v>
      </c>
      <c r="D2323" t="s">
        <v>4329</v>
      </c>
    </row>
    <row r="2324" spans="1:4" x14ac:dyDescent="0.25">
      <c r="A2324">
        <v>4361</v>
      </c>
      <c r="B2324" t="s">
        <v>708</v>
      </c>
      <c r="D2324" t="s">
        <v>4329</v>
      </c>
    </row>
    <row r="2325" spans="1:4" x14ac:dyDescent="0.25">
      <c r="A2325">
        <v>4362</v>
      </c>
      <c r="B2325" t="s">
        <v>2225</v>
      </c>
      <c r="D2325" t="s">
        <v>4329</v>
      </c>
    </row>
    <row r="2326" spans="1:4" x14ac:dyDescent="0.25">
      <c r="B2326" t="s">
        <v>2840</v>
      </c>
      <c r="D2326" t="s">
        <v>4326</v>
      </c>
    </row>
    <row r="2327" spans="1:4" x14ac:dyDescent="0.25">
      <c r="A2327">
        <v>4363</v>
      </c>
      <c r="B2327" t="s">
        <v>4038</v>
      </c>
      <c r="D2327" t="s">
        <v>4329</v>
      </c>
    </row>
    <row r="2328" spans="1:4" x14ac:dyDescent="0.25">
      <c r="A2328">
        <v>4364</v>
      </c>
      <c r="B2328" t="s">
        <v>735</v>
      </c>
      <c r="D2328" t="s">
        <v>4329</v>
      </c>
    </row>
    <row r="2329" spans="1:4" x14ac:dyDescent="0.25">
      <c r="A2329">
        <v>4365</v>
      </c>
      <c r="B2329" t="s">
        <v>2302</v>
      </c>
      <c r="D2329" t="s">
        <v>4329</v>
      </c>
    </row>
    <row r="2330" spans="1:4" x14ac:dyDescent="0.25">
      <c r="A2330">
        <v>4366</v>
      </c>
      <c r="B2330" t="s">
        <v>2828</v>
      </c>
      <c r="D2330" t="s">
        <v>4329</v>
      </c>
    </row>
    <row r="2331" spans="1:4" x14ac:dyDescent="0.25">
      <c r="A2331">
        <v>4367</v>
      </c>
      <c r="B2331" t="s">
        <v>2595</v>
      </c>
      <c r="D2331" t="s">
        <v>4329</v>
      </c>
    </row>
    <row r="2332" spans="1:4" x14ac:dyDescent="0.25">
      <c r="B2332" t="s">
        <v>2594</v>
      </c>
      <c r="D2332" t="s">
        <v>4324</v>
      </c>
    </row>
    <row r="2333" spans="1:4" x14ac:dyDescent="0.25">
      <c r="A2333">
        <v>4368</v>
      </c>
      <c r="B2333" t="s">
        <v>2279</v>
      </c>
      <c r="D2333" t="s">
        <v>4329</v>
      </c>
    </row>
    <row r="2334" spans="1:4" x14ac:dyDescent="0.25">
      <c r="A2334">
        <v>4369</v>
      </c>
      <c r="B2334" t="s">
        <v>1512</v>
      </c>
      <c r="D2334" t="s">
        <v>4329</v>
      </c>
    </row>
    <row r="2335" spans="1:4" x14ac:dyDescent="0.25">
      <c r="A2335">
        <v>4370</v>
      </c>
      <c r="B2335" t="s">
        <v>3281</v>
      </c>
      <c r="D2335" t="s">
        <v>4329</v>
      </c>
    </row>
    <row r="2336" spans="1:4" x14ac:dyDescent="0.25">
      <c r="B2336" t="s">
        <v>3572</v>
      </c>
      <c r="D2336" t="s">
        <v>4324</v>
      </c>
    </row>
    <row r="2337" spans="1:4" x14ac:dyDescent="0.25">
      <c r="A2337">
        <v>4371</v>
      </c>
      <c r="B2337" t="s">
        <v>717</v>
      </c>
      <c r="D2337" t="s">
        <v>4329</v>
      </c>
    </row>
    <row r="2338" spans="1:4" x14ac:dyDescent="0.25">
      <c r="A2338">
        <v>4372</v>
      </c>
      <c r="B2338" t="s">
        <v>2693</v>
      </c>
      <c r="D2338" t="s">
        <v>4329</v>
      </c>
    </row>
    <row r="2339" spans="1:4" x14ac:dyDescent="0.25">
      <c r="A2339">
        <v>4373</v>
      </c>
      <c r="B2339" t="s">
        <v>595</v>
      </c>
      <c r="D2339" t="s">
        <v>4329</v>
      </c>
    </row>
    <row r="2340" spans="1:4" x14ac:dyDescent="0.25">
      <c r="A2340">
        <v>4374</v>
      </c>
      <c r="B2340" t="s">
        <v>4039</v>
      </c>
      <c r="D2340" t="s">
        <v>4329</v>
      </c>
    </row>
    <row r="2341" spans="1:4" x14ac:dyDescent="0.25">
      <c r="B2341" t="s">
        <v>492</v>
      </c>
      <c r="D2341" t="s">
        <v>4326</v>
      </c>
    </row>
    <row r="2342" spans="1:4" x14ac:dyDescent="0.25">
      <c r="A2342">
        <v>4375</v>
      </c>
      <c r="B2342" t="s">
        <v>2180</v>
      </c>
      <c r="D2342" t="s">
        <v>4329</v>
      </c>
    </row>
    <row r="2343" spans="1:4" x14ac:dyDescent="0.25">
      <c r="A2343">
        <v>4376</v>
      </c>
      <c r="B2343" t="s">
        <v>865</v>
      </c>
      <c r="D2343" t="s">
        <v>4329</v>
      </c>
    </row>
    <row r="2344" spans="1:4" x14ac:dyDescent="0.25">
      <c r="A2344">
        <v>4377</v>
      </c>
      <c r="B2344" t="s">
        <v>2640</v>
      </c>
      <c r="D2344" t="s">
        <v>4329</v>
      </c>
    </row>
    <row r="2345" spans="1:4" x14ac:dyDescent="0.25">
      <c r="A2345">
        <v>4378</v>
      </c>
      <c r="B2345" t="s">
        <v>2369</v>
      </c>
      <c r="D2345" t="s">
        <v>4329</v>
      </c>
    </row>
    <row r="2346" spans="1:4" x14ac:dyDescent="0.25">
      <c r="A2346">
        <v>4379</v>
      </c>
      <c r="B2346" t="s">
        <v>1052</v>
      </c>
      <c r="D2346" t="s">
        <v>4329</v>
      </c>
    </row>
    <row r="2347" spans="1:4" x14ac:dyDescent="0.25">
      <c r="A2347">
        <v>4380</v>
      </c>
      <c r="B2347" t="s">
        <v>2353</v>
      </c>
      <c r="D2347" t="s">
        <v>4329</v>
      </c>
    </row>
    <row r="2348" spans="1:4" x14ac:dyDescent="0.25">
      <c r="A2348">
        <v>4381</v>
      </c>
      <c r="B2348" t="s">
        <v>2413</v>
      </c>
      <c r="D2348" t="s">
        <v>4329</v>
      </c>
    </row>
    <row r="2349" spans="1:4" x14ac:dyDescent="0.25">
      <c r="A2349">
        <v>4382</v>
      </c>
      <c r="B2349" t="s">
        <v>4040</v>
      </c>
      <c r="D2349" t="s">
        <v>4329</v>
      </c>
    </row>
    <row r="2350" spans="1:4" x14ac:dyDescent="0.25">
      <c r="B2350" t="s">
        <v>3503</v>
      </c>
      <c r="D2350" t="s">
        <v>4324</v>
      </c>
    </row>
    <row r="2351" spans="1:4" x14ac:dyDescent="0.25">
      <c r="B2351" t="s">
        <v>3616</v>
      </c>
      <c r="D2351" t="s">
        <v>4324</v>
      </c>
    </row>
    <row r="2352" spans="1:4" x14ac:dyDescent="0.25">
      <c r="B2352" t="s">
        <v>1111</v>
      </c>
      <c r="D2352" t="s">
        <v>4326</v>
      </c>
    </row>
    <row r="2353" spans="1:4" x14ac:dyDescent="0.25">
      <c r="A2353">
        <v>4383</v>
      </c>
      <c r="B2353" t="s">
        <v>1495</v>
      </c>
      <c r="D2353" t="s">
        <v>4329</v>
      </c>
    </row>
    <row r="2354" spans="1:4" x14ac:dyDescent="0.25">
      <c r="A2354">
        <v>4384</v>
      </c>
      <c r="B2354" t="s">
        <v>2441</v>
      </c>
      <c r="D2354" t="s">
        <v>4329</v>
      </c>
    </row>
    <row r="2355" spans="1:4" x14ac:dyDescent="0.25">
      <c r="A2355">
        <v>4385</v>
      </c>
      <c r="B2355" t="s">
        <v>4041</v>
      </c>
      <c r="D2355" t="s">
        <v>4329</v>
      </c>
    </row>
    <row r="2356" spans="1:4" x14ac:dyDescent="0.25">
      <c r="A2356">
        <v>4386</v>
      </c>
      <c r="B2356" t="s">
        <v>2016</v>
      </c>
      <c r="D2356" t="s">
        <v>4329</v>
      </c>
    </row>
    <row r="2357" spans="1:4" x14ac:dyDescent="0.25">
      <c r="A2357">
        <v>4387</v>
      </c>
      <c r="B2357" t="s">
        <v>4042</v>
      </c>
      <c r="D2357" t="s">
        <v>4329</v>
      </c>
    </row>
    <row r="2358" spans="1:4" x14ac:dyDescent="0.25">
      <c r="A2358">
        <v>4388</v>
      </c>
      <c r="B2358" t="s">
        <v>2278</v>
      </c>
      <c r="D2358" t="s">
        <v>4329</v>
      </c>
    </row>
    <row r="2359" spans="1:4" x14ac:dyDescent="0.25">
      <c r="B2359" t="s">
        <v>1762</v>
      </c>
      <c r="D2359" t="s">
        <v>4326</v>
      </c>
    </row>
    <row r="2360" spans="1:4" x14ac:dyDescent="0.25">
      <c r="B2360" t="s">
        <v>2048</v>
      </c>
      <c r="D2360" t="s">
        <v>4324</v>
      </c>
    </row>
    <row r="2361" spans="1:4" x14ac:dyDescent="0.25">
      <c r="A2361">
        <v>4389</v>
      </c>
      <c r="B2361" t="s">
        <v>1159</v>
      </c>
      <c r="D2361" t="s">
        <v>4329</v>
      </c>
    </row>
    <row r="2362" spans="1:4" x14ac:dyDescent="0.25">
      <c r="B2362" t="s">
        <v>322</v>
      </c>
      <c r="D2362" t="s">
        <v>4324</v>
      </c>
    </row>
    <row r="2363" spans="1:4" x14ac:dyDescent="0.25">
      <c r="B2363" t="s">
        <v>1217</v>
      </c>
      <c r="D2363" t="s">
        <v>4326</v>
      </c>
    </row>
    <row r="2364" spans="1:4" x14ac:dyDescent="0.25">
      <c r="A2364">
        <v>4390</v>
      </c>
      <c r="B2364" t="s">
        <v>434</v>
      </c>
      <c r="D2364" t="s">
        <v>4329</v>
      </c>
    </row>
    <row r="2365" spans="1:4" x14ac:dyDescent="0.25">
      <c r="A2365">
        <v>4391</v>
      </c>
      <c r="B2365" t="s">
        <v>3270</v>
      </c>
      <c r="D2365" t="s">
        <v>4329</v>
      </c>
    </row>
    <row r="2366" spans="1:4" x14ac:dyDescent="0.25">
      <c r="A2366">
        <v>4392</v>
      </c>
      <c r="B2366" t="s">
        <v>2370</v>
      </c>
      <c r="D2366" t="s">
        <v>4329</v>
      </c>
    </row>
    <row r="2367" spans="1:4" x14ac:dyDescent="0.25">
      <c r="A2367">
        <v>4393</v>
      </c>
      <c r="B2367" t="s">
        <v>1387</v>
      </c>
      <c r="D2367" t="s">
        <v>4329</v>
      </c>
    </row>
    <row r="2368" spans="1:4" x14ac:dyDescent="0.25">
      <c r="A2368">
        <v>4394</v>
      </c>
      <c r="B2368" t="s">
        <v>819</v>
      </c>
      <c r="D2368" t="s">
        <v>4329</v>
      </c>
    </row>
    <row r="2369" spans="1:4" x14ac:dyDescent="0.25">
      <c r="B2369" t="s">
        <v>1810</v>
      </c>
      <c r="D2369" t="s">
        <v>4326</v>
      </c>
    </row>
    <row r="2370" spans="1:4" x14ac:dyDescent="0.25">
      <c r="A2370">
        <v>4395</v>
      </c>
      <c r="B2370" t="s">
        <v>1800</v>
      </c>
      <c r="D2370" t="s">
        <v>4329</v>
      </c>
    </row>
    <row r="2371" spans="1:4" x14ac:dyDescent="0.25">
      <c r="A2371">
        <v>4396</v>
      </c>
      <c r="B2371" t="s">
        <v>1822</v>
      </c>
      <c r="D2371" t="s">
        <v>4329</v>
      </c>
    </row>
    <row r="2372" spans="1:4" x14ac:dyDescent="0.25">
      <c r="A2372">
        <v>4397</v>
      </c>
      <c r="B2372" t="s">
        <v>2143</v>
      </c>
      <c r="D2372" t="s">
        <v>4329</v>
      </c>
    </row>
    <row r="2373" spans="1:4" x14ac:dyDescent="0.25">
      <c r="A2373">
        <v>4398</v>
      </c>
      <c r="B2373" t="s">
        <v>2530</v>
      </c>
      <c r="D2373" t="s">
        <v>4329</v>
      </c>
    </row>
    <row r="2374" spans="1:4" x14ac:dyDescent="0.25">
      <c r="A2374">
        <v>4399</v>
      </c>
      <c r="B2374" t="s">
        <v>2571</v>
      </c>
      <c r="D2374" t="s">
        <v>4329</v>
      </c>
    </row>
    <row r="2375" spans="1:4" x14ac:dyDescent="0.25">
      <c r="B2375" t="s">
        <v>2531</v>
      </c>
      <c r="D2375" t="s">
        <v>4324</v>
      </c>
    </row>
    <row r="2376" spans="1:4" x14ac:dyDescent="0.25">
      <c r="A2376">
        <v>4400</v>
      </c>
      <c r="B2376" t="s">
        <v>4043</v>
      </c>
      <c r="D2376" t="s">
        <v>4329</v>
      </c>
    </row>
    <row r="2377" spans="1:4" x14ac:dyDescent="0.25">
      <c r="B2377" t="s">
        <v>2870</v>
      </c>
      <c r="D2377" t="s">
        <v>4326</v>
      </c>
    </row>
    <row r="2378" spans="1:4" x14ac:dyDescent="0.25">
      <c r="A2378">
        <v>4401</v>
      </c>
      <c r="B2378" t="s">
        <v>3671</v>
      </c>
      <c r="D2378" t="s">
        <v>4329</v>
      </c>
    </row>
    <row r="2379" spans="1:4" x14ac:dyDescent="0.25">
      <c r="B2379" t="s">
        <v>3228</v>
      </c>
      <c r="D2379" t="s">
        <v>4324</v>
      </c>
    </row>
    <row r="2380" spans="1:4" x14ac:dyDescent="0.25">
      <c r="A2380">
        <v>4402</v>
      </c>
      <c r="B2380" t="s">
        <v>2744</v>
      </c>
      <c r="D2380" t="s">
        <v>4329</v>
      </c>
    </row>
    <row r="2381" spans="1:4" x14ac:dyDescent="0.25">
      <c r="A2381">
        <v>4403</v>
      </c>
      <c r="B2381" t="s">
        <v>1329</v>
      </c>
      <c r="D2381" t="s">
        <v>4329</v>
      </c>
    </row>
    <row r="2382" spans="1:4" x14ac:dyDescent="0.25">
      <c r="A2382">
        <v>4404</v>
      </c>
      <c r="B2382" t="s">
        <v>2409</v>
      </c>
      <c r="D2382" t="s">
        <v>4329</v>
      </c>
    </row>
    <row r="2383" spans="1:4" x14ac:dyDescent="0.25">
      <c r="A2383">
        <v>4405</v>
      </c>
      <c r="B2383" t="s">
        <v>1498</v>
      </c>
      <c r="D2383" t="s">
        <v>4329</v>
      </c>
    </row>
    <row r="2384" spans="1:4" x14ac:dyDescent="0.25">
      <c r="A2384">
        <v>4406</v>
      </c>
      <c r="B2384" t="s">
        <v>3672</v>
      </c>
      <c r="D2384" t="s">
        <v>4329</v>
      </c>
    </row>
    <row r="2385" spans="1:4" x14ac:dyDescent="0.25">
      <c r="B2385" t="s">
        <v>1036</v>
      </c>
      <c r="D2385" t="s">
        <v>4324</v>
      </c>
    </row>
    <row r="2386" spans="1:4" x14ac:dyDescent="0.25">
      <c r="A2386">
        <v>4407</v>
      </c>
      <c r="B2386" t="s">
        <v>4044</v>
      </c>
      <c r="D2386" t="s">
        <v>4329</v>
      </c>
    </row>
    <row r="2387" spans="1:4" x14ac:dyDescent="0.25">
      <c r="A2387">
        <v>4408</v>
      </c>
      <c r="B2387" t="s">
        <v>1031</v>
      </c>
      <c r="D2387" t="s">
        <v>4329</v>
      </c>
    </row>
    <row r="2388" spans="1:4" x14ac:dyDescent="0.25">
      <c r="B2388" t="s">
        <v>3451</v>
      </c>
      <c r="D2388" t="s">
        <v>4324</v>
      </c>
    </row>
    <row r="2389" spans="1:4" x14ac:dyDescent="0.25">
      <c r="A2389">
        <v>4409</v>
      </c>
      <c r="B2389" t="s">
        <v>1035</v>
      </c>
      <c r="D2389" t="s">
        <v>4329</v>
      </c>
    </row>
    <row r="2390" spans="1:4" x14ac:dyDescent="0.25">
      <c r="A2390">
        <v>4410</v>
      </c>
      <c r="B2390" t="s">
        <v>2612</v>
      </c>
      <c r="D2390" t="s">
        <v>4329</v>
      </c>
    </row>
    <row r="2391" spans="1:4" x14ac:dyDescent="0.25">
      <c r="A2391">
        <v>4411</v>
      </c>
      <c r="B2391" t="s">
        <v>2397</v>
      </c>
      <c r="D2391" t="s">
        <v>4329</v>
      </c>
    </row>
    <row r="2392" spans="1:4" x14ac:dyDescent="0.25">
      <c r="A2392">
        <v>4412</v>
      </c>
      <c r="B2392" t="s">
        <v>1973</v>
      </c>
      <c r="D2392" t="s">
        <v>4329</v>
      </c>
    </row>
    <row r="2393" spans="1:4" x14ac:dyDescent="0.25">
      <c r="A2393">
        <v>4413</v>
      </c>
      <c r="B2393" t="s">
        <v>1871</v>
      </c>
      <c r="D2393" t="s">
        <v>4329</v>
      </c>
    </row>
    <row r="2394" spans="1:4" x14ac:dyDescent="0.25">
      <c r="A2394">
        <v>4414</v>
      </c>
      <c r="B2394" t="s">
        <v>1758</v>
      </c>
      <c r="D2394" t="s">
        <v>4329</v>
      </c>
    </row>
    <row r="2395" spans="1:4" x14ac:dyDescent="0.25">
      <c r="A2395">
        <v>4415</v>
      </c>
      <c r="B2395" t="s">
        <v>4045</v>
      </c>
      <c r="D2395" t="s">
        <v>4329</v>
      </c>
    </row>
    <row r="2396" spans="1:4" x14ac:dyDescent="0.25">
      <c r="B2396" t="s">
        <v>1166</v>
      </c>
      <c r="D2396" t="s">
        <v>4324</v>
      </c>
    </row>
    <row r="2397" spans="1:4" x14ac:dyDescent="0.25">
      <c r="B2397" t="s">
        <v>1058</v>
      </c>
      <c r="D2397" t="s">
        <v>4326</v>
      </c>
    </row>
    <row r="2398" spans="1:4" x14ac:dyDescent="0.25">
      <c r="B2398" t="s">
        <v>1060</v>
      </c>
      <c r="D2398" t="s">
        <v>4324</v>
      </c>
    </row>
    <row r="2399" spans="1:4" x14ac:dyDescent="0.25">
      <c r="B2399" t="s">
        <v>1137</v>
      </c>
      <c r="D2399" t="s">
        <v>4324</v>
      </c>
    </row>
    <row r="2400" spans="1:4" x14ac:dyDescent="0.25">
      <c r="A2400">
        <v>4416</v>
      </c>
      <c r="B2400" t="s">
        <v>1059</v>
      </c>
      <c r="D2400" t="s">
        <v>4329</v>
      </c>
    </row>
    <row r="2401" spans="1:4" x14ac:dyDescent="0.25">
      <c r="A2401">
        <v>4417</v>
      </c>
      <c r="B2401" t="s">
        <v>4046</v>
      </c>
      <c r="D2401" t="s">
        <v>4329</v>
      </c>
    </row>
    <row r="2402" spans="1:4" x14ac:dyDescent="0.25">
      <c r="B2402" t="s">
        <v>425</v>
      </c>
      <c r="D2402" t="s">
        <v>4324</v>
      </c>
    </row>
    <row r="2403" spans="1:4" x14ac:dyDescent="0.25">
      <c r="B2403" t="s">
        <v>3352</v>
      </c>
      <c r="D2403" t="s">
        <v>4324</v>
      </c>
    </row>
    <row r="2404" spans="1:4" x14ac:dyDescent="0.25">
      <c r="A2404">
        <v>4418</v>
      </c>
      <c r="B2404" t="s">
        <v>2666</v>
      </c>
      <c r="D2404" t="s">
        <v>4329</v>
      </c>
    </row>
    <row r="2405" spans="1:4" x14ac:dyDescent="0.25">
      <c r="A2405">
        <v>4419</v>
      </c>
      <c r="B2405" t="s">
        <v>4047</v>
      </c>
      <c r="D2405" t="s">
        <v>4329</v>
      </c>
    </row>
    <row r="2406" spans="1:4" x14ac:dyDescent="0.25">
      <c r="A2406">
        <v>4420</v>
      </c>
      <c r="B2406" t="s">
        <v>1667</v>
      </c>
      <c r="D2406" t="s">
        <v>4329</v>
      </c>
    </row>
    <row r="2407" spans="1:4" x14ac:dyDescent="0.25">
      <c r="A2407">
        <v>4421</v>
      </c>
      <c r="B2407" t="s">
        <v>1880</v>
      </c>
      <c r="D2407" t="s">
        <v>4329</v>
      </c>
    </row>
    <row r="2408" spans="1:4" x14ac:dyDescent="0.25">
      <c r="A2408">
        <v>4422</v>
      </c>
      <c r="B2408" t="s">
        <v>1183</v>
      </c>
      <c r="D2408" t="s">
        <v>4329</v>
      </c>
    </row>
    <row r="2409" spans="1:4" x14ac:dyDescent="0.25">
      <c r="A2409">
        <v>4423</v>
      </c>
      <c r="B2409" t="s">
        <v>4048</v>
      </c>
      <c r="D2409" t="s">
        <v>4329</v>
      </c>
    </row>
    <row r="2410" spans="1:4" x14ac:dyDescent="0.25">
      <c r="A2410">
        <v>4424</v>
      </c>
      <c r="B2410" t="s">
        <v>1307</v>
      </c>
      <c r="D2410" t="s">
        <v>4329</v>
      </c>
    </row>
    <row r="2411" spans="1:4" x14ac:dyDescent="0.25">
      <c r="A2411">
        <v>4425</v>
      </c>
      <c r="B2411" t="s">
        <v>4049</v>
      </c>
      <c r="D2411" t="s">
        <v>4329</v>
      </c>
    </row>
    <row r="2412" spans="1:4" x14ac:dyDescent="0.25">
      <c r="A2412">
        <v>4426</v>
      </c>
      <c r="B2412" t="s">
        <v>4050</v>
      </c>
      <c r="D2412" t="s">
        <v>4329</v>
      </c>
    </row>
    <row r="2413" spans="1:4" x14ac:dyDescent="0.25">
      <c r="B2413" t="s">
        <v>3436</v>
      </c>
      <c r="D2413" t="s">
        <v>4324</v>
      </c>
    </row>
    <row r="2414" spans="1:4" x14ac:dyDescent="0.25">
      <c r="A2414">
        <v>4427</v>
      </c>
      <c r="B2414" t="s">
        <v>2624</v>
      </c>
      <c r="D2414" t="s">
        <v>4329</v>
      </c>
    </row>
    <row r="2415" spans="1:4" x14ac:dyDescent="0.25">
      <c r="A2415">
        <v>4428</v>
      </c>
      <c r="B2415" t="s">
        <v>4051</v>
      </c>
      <c r="D2415" t="s">
        <v>4329</v>
      </c>
    </row>
    <row r="2416" spans="1:4" x14ac:dyDescent="0.25">
      <c r="A2416">
        <v>4429</v>
      </c>
      <c r="B2416" t="s">
        <v>4052</v>
      </c>
      <c r="D2416" t="s">
        <v>4329</v>
      </c>
    </row>
    <row r="2417" spans="1:4" x14ac:dyDescent="0.25">
      <c r="A2417">
        <v>4430</v>
      </c>
      <c r="B2417" t="s">
        <v>807</v>
      </c>
      <c r="D2417" t="s">
        <v>4329</v>
      </c>
    </row>
    <row r="2418" spans="1:4" x14ac:dyDescent="0.25">
      <c r="B2418" t="s">
        <v>839</v>
      </c>
      <c r="D2418" t="s">
        <v>4324</v>
      </c>
    </row>
    <row r="2419" spans="1:4" x14ac:dyDescent="0.25">
      <c r="A2419">
        <v>4431</v>
      </c>
      <c r="B2419" t="s">
        <v>4053</v>
      </c>
      <c r="D2419" t="s">
        <v>4329</v>
      </c>
    </row>
    <row r="2420" spans="1:4" x14ac:dyDescent="0.25">
      <c r="A2420">
        <v>4432</v>
      </c>
      <c r="B2420" t="s">
        <v>2227</v>
      </c>
      <c r="D2420" t="s">
        <v>4329</v>
      </c>
    </row>
    <row r="2421" spans="1:4" x14ac:dyDescent="0.25">
      <c r="B2421" t="s">
        <v>2434</v>
      </c>
      <c r="D2421" t="s">
        <v>4326</v>
      </c>
    </row>
    <row r="2422" spans="1:4" x14ac:dyDescent="0.25">
      <c r="A2422">
        <v>4433</v>
      </c>
      <c r="B2422" t="s">
        <v>2435</v>
      </c>
      <c r="D2422" t="s">
        <v>4329</v>
      </c>
    </row>
    <row r="2423" spans="1:4" x14ac:dyDescent="0.25">
      <c r="A2423">
        <v>4434</v>
      </c>
      <c r="B2423" t="s">
        <v>2685</v>
      </c>
      <c r="D2423" t="s">
        <v>4329</v>
      </c>
    </row>
    <row r="2424" spans="1:4" x14ac:dyDescent="0.25">
      <c r="A2424">
        <v>4435</v>
      </c>
      <c r="B2424" t="s">
        <v>1426</v>
      </c>
      <c r="D2424" t="s">
        <v>4329</v>
      </c>
    </row>
    <row r="2425" spans="1:4" x14ac:dyDescent="0.25">
      <c r="A2425">
        <v>4436</v>
      </c>
      <c r="B2425" t="s">
        <v>1547</v>
      </c>
      <c r="D2425" t="s">
        <v>4329</v>
      </c>
    </row>
    <row r="2426" spans="1:4" x14ac:dyDescent="0.25">
      <c r="B2426" t="s">
        <v>3450</v>
      </c>
      <c r="D2426" t="s">
        <v>4324</v>
      </c>
    </row>
    <row r="2427" spans="1:4" x14ac:dyDescent="0.25">
      <c r="A2427">
        <v>4437</v>
      </c>
      <c r="B2427" t="s">
        <v>2393</v>
      </c>
      <c r="C2427" t="s">
        <v>2404</v>
      </c>
      <c r="D2427" t="s">
        <v>4329</v>
      </c>
    </row>
    <row r="2428" spans="1:4" x14ac:dyDescent="0.25">
      <c r="A2428">
        <v>4438</v>
      </c>
      <c r="B2428" t="s">
        <v>334</v>
      </c>
      <c r="D2428" t="s">
        <v>4329</v>
      </c>
    </row>
    <row r="2429" spans="1:4" x14ac:dyDescent="0.25">
      <c r="A2429">
        <v>4439</v>
      </c>
      <c r="B2429" t="s">
        <v>1832</v>
      </c>
      <c r="C2429" t="s">
        <v>1818</v>
      </c>
      <c r="D2429" t="s">
        <v>4329</v>
      </c>
    </row>
    <row r="2430" spans="1:4" x14ac:dyDescent="0.25">
      <c r="B2430" t="s">
        <v>2888</v>
      </c>
      <c r="D2430" t="s">
        <v>4326</v>
      </c>
    </row>
    <row r="2431" spans="1:4" x14ac:dyDescent="0.25">
      <c r="B2431" t="s">
        <v>3573</v>
      </c>
      <c r="D2431" t="s">
        <v>4324</v>
      </c>
    </row>
    <row r="2432" spans="1:4" x14ac:dyDescent="0.25">
      <c r="B2432" t="s">
        <v>3575</v>
      </c>
      <c r="D2432" t="s">
        <v>4324</v>
      </c>
    </row>
    <row r="2433" spans="1:4" x14ac:dyDescent="0.25">
      <c r="A2433">
        <v>4440</v>
      </c>
      <c r="B2433" t="s">
        <v>2411</v>
      </c>
      <c r="D2433" t="s">
        <v>4329</v>
      </c>
    </row>
    <row r="2434" spans="1:4" x14ac:dyDescent="0.25">
      <c r="A2434">
        <v>4441</v>
      </c>
      <c r="B2434" t="s">
        <v>4054</v>
      </c>
      <c r="D2434" t="s">
        <v>4329</v>
      </c>
    </row>
    <row r="2435" spans="1:4" x14ac:dyDescent="0.25">
      <c r="B2435" t="s">
        <v>2694</v>
      </c>
      <c r="D2435" t="s">
        <v>4324</v>
      </c>
    </row>
    <row r="2436" spans="1:4" x14ac:dyDescent="0.25">
      <c r="A2436">
        <v>4442</v>
      </c>
      <c r="B2436" t="s">
        <v>989</v>
      </c>
      <c r="D2436" t="s">
        <v>4329</v>
      </c>
    </row>
    <row r="2437" spans="1:4" x14ac:dyDescent="0.25">
      <c r="A2437">
        <v>4443</v>
      </c>
      <c r="B2437" t="s">
        <v>4055</v>
      </c>
      <c r="D2437" t="s">
        <v>4329</v>
      </c>
    </row>
    <row r="2438" spans="1:4" x14ac:dyDescent="0.25">
      <c r="A2438">
        <v>4444</v>
      </c>
      <c r="B2438" t="s">
        <v>310</v>
      </c>
      <c r="D2438" t="s">
        <v>4329</v>
      </c>
    </row>
    <row r="2439" spans="1:4" x14ac:dyDescent="0.25">
      <c r="A2439">
        <v>4445</v>
      </c>
      <c r="B2439" t="s">
        <v>2087</v>
      </c>
      <c r="D2439" t="s">
        <v>4329</v>
      </c>
    </row>
    <row r="2440" spans="1:4" x14ac:dyDescent="0.25">
      <c r="B2440" t="s">
        <v>3232</v>
      </c>
      <c r="D2440" t="s">
        <v>4324</v>
      </c>
    </row>
    <row r="2441" spans="1:4" x14ac:dyDescent="0.25">
      <c r="B2441" t="s">
        <v>3110</v>
      </c>
      <c r="D2441" t="s">
        <v>4324</v>
      </c>
    </row>
    <row r="2442" spans="1:4" x14ac:dyDescent="0.25">
      <c r="B2442" t="s">
        <v>3109</v>
      </c>
      <c r="D2442" t="s">
        <v>4324</v>
      </c>
    </row>
    <row r="2443" spans="1:4" x14ac:dyDescent="0.25">
      <c r="B2443" t="s">
        <v>3309</v>
      </c>
      <c r="D2443" t="s">
        <v>4324</v>
      </c>
    </row>
    <row r="2444" spans="1:4" x14ac:dyDescent="0.25">
      <c r="B2444" t="s">
        <v>3107</v>
      </c>
      <c r="D2444" t="s">
        <v>4324</v>
      </c>
    </row>
    <row r="2445" spans="1:4" x14ac:dyDescent="0.25">
      <c r="B2445" t="s">
        <v>3460</v>
      </c>
      <c r="D2445" t="s">
        <v>4324</v>
      </c>
    </row>
    <row r="2446" spans="1:4" x14ac:dyDescent="0.25">
      <c r="B2446" t="s">
        <v>3104</v>
      </c>
      <c r="D2446" t="s">
        <v>4324</v>
      </c>
    </row>
    <row r="2447" spans="1:4" x14ac:dyDescent="0.25">
      <c r="A2447">
        <v>4446</v>
      </c>
      <c r="B2447" t="s">
        <v>200</v>
      </c>
      <c r="D2447" t="s">
        <v>4329</v>
      </c>
    </row>
    <row r="2448" spans="1:4" x14ac:dyDescent="0.25">
      <c r="B2448" t="s">
        <v>3106</v>
      </c>
      <c r="D2448" t="s">
        <v>4324</v>
      </c>
    </row>
    <row r="2449" spans="1:4" x14ac:dyDescent="0.25">
      <c r="B2449" t="s">
        <v>3105</v>
      </c>
      <c r="D2449" t="s">
        <v>4324</v>
      </c>
    </row>
    <row r="2450" spans="1:4" x14ac:dyDescent="0.25">
      <c r="B2450" t="s">
        <v>3656</v>
      </c>
      <c r="D2450" t="s">
        <v>4324</v>
      </c>
    </row>
    <row r="2451" spans="1:4" x14ac:dyDescent="0.25">
      <c r="A2451">
        <v>4447</v>
      </c>
      <c r="B2451" t="s">
        <v>181</v>
      </c>
      <c r="D2451" t="s">
        <v>4329</v>
      </c>
    </row>
    <row r="2452" spans="1:4" x14ac:dyDescent="0.25">
      <c r="B2452" t="s">
        <v>2277</v>
      </c>
      <c r="D2452" t="s">
        <v>4326</v>
      </c>
    </row>
    <row r="2453" spans="1:4" x14ac:dyDescent="0.25">
      <c r="B2453" t="s">
        <v>3186</v>
      </c>
      <c r="D2453" t="s">
        <v>4324</v>
      </c>
    </row>
    <row r="2454" spans="1:4" x14ac:dyDescent="0.25">
      <c r="A2454">
        <v>4448</v>
      </c>
      <c r="B2454" t="s">
        <v>4056</v>
      </c>
      <c r="D2454" t="s">
        <v>4329</v>
      </c>
    </row>
    <row r="2455" spans="1:4" x14ac:dyDescent="0.25">
      <c r="B2455" t="s">
        <v>196</v>
      </c>
      <c r="D2455" t="s">
        <v>4324</v>
      </c>
    </row>
    <row r="2456" spans="1:4" x14ac:dyDescent="0.25">
      <c r="A2456">
        <v>4449</v>
      </c>
      <c r="B2456" t="s">
        <v>191</v>
      </c>
      <c r="D2456" t="s">
        <v>4329</v>
      </c>
    </row>
    <row r="2457" spans="1:4" x14ac:dyDescent="0.25">
      <c r="B2457" t="s">
        <v>161</v>
      </c>
      <c r="D2457" t="s">
        <v>4326</v>
      </c>
    </row>
    <row r="2458" spans="1:4" x14ac:dyDescent="0.25">
      <c r="B2458" t="s">
        <v>167</v>
      </c>
      <c r="D2458" t="s">
        <v>4324</v>
      </c>
    </row>
    <row r="2459" spans="1:4" x14ac:dyDescent="0.25">
      <c r="B2459" t="s">
        <v>141</v>
      </c>
      <c r="D2459" t="s">
        <v>4324</v>
      </c>
    </row>
    <row r="2460" spans="1:4" x14ac:dyDescent="0.25">
      <c r="A2460">
        <v>4450</v>
      </c>
      <c r="B2460" t="s">
        <v>199</v>
      </c>
      <c r="D2460" t="s">
        <v>4329</v>
      </c>
    </row>
    <row r="2461" spans="1:4" x14ac:dyDescent="0.25">
      <c r="B2461" t="s">
        <v>164</v>
      </c>
      <c r="D2461" t="s">
        <v>4326</v>
      </c>
    </row>
    <row r="2462" spans="1:4" x14ac:dyDescent="0.25">
      <c r="B2462" t="s">
        <v>152</v>
      </c>
      <c r="D2462" t="s">
        <v>4324</v>
      </c>
    </row>
    <row r="2463" spans="1:4" x14ac:dyDescent="0.25">
      <c r="B2463" t="s">
        <v>174</v>
      </c>
      <c r="D2463" t="s">
        <v>4324</v>
      </c>
    </row>
    <row r="2464" spans="1:4" x14ac:dyDescent="0.25">
      <c r="B2464" t="s">
        <v>3034</v>
      </c>
      <c r="D2464" t="s">
        <v>4324</v>
      </c>
    </row>
    <row r="2465" spans="1:4" x14ac:dyDescent="0.25">
      <c r="B2465" t="s">
        <v>143</v>
      </c>
      <c r="D2465" t="s">
        <v>4324</v>
      </c>
    </row>
    <row r="2466" spans="1:4" x14ac:dyDescent="0.25">
      <c r="B2466" t="s">
        <v>3235</v>
      </c>
      <c r="D2466" t="s">
        <v>4324</v>
      </c>
    </row>
    <row r="2467" spans="1:4" x14ac:dyDescent="0.25">
      <c r="B2467" t="s">
        <v>159</v>
      </c>
      <c r="D2467" t="s">
        <v>4324</v>
      </c>
    </row>
    <row r="2468" spans="1:4" x14ac:dyDescent="0.25">
      <c r="B2468" t="s">
        <v>3239</v>
      </c>
      <c r="D2468" t="s">
        <v>4324</v>
      </c>
    </row>
    <row r="2469" spans="1:4" x14ac:dyDescent="0.25">
      <c r="A2469">
        <v>4451</v>
      </c>
      <c r="B2469" t="s">
        <v>1930</v>
      </c>
      <c r="D2469" t="s">
        <v>4329</v>
      </c>
    </row>
    <row r="2470" spans="1:4" x14ac:dyDescent="0.25">
      <c r="B2470" t="s">
        <v>3266</v>
      </c>
      <c r="D2470" t="s">
        <v>4324</v>
      </c>
    </row>
    <row r="2471" spans="1:4" x14ac:dyDescent="0.25">
      <c r="A2471">
        <v>4452</v>
      </c>
      <c r="B2471" t="s">
        <v>3116</v>
      </c>
      <c r="D2471" t="s">
        <v>4329</v>
      </c>
    </row>
    <row r="2472" spans="1:4" x14ac:dyDescent="0.25">
      <c r="B2472" t="s">
        <v>3265</v>
      </c>
      <c r="D2472" t="s">
        <v>4324</v>
      </c>
    </row>
    <row r="2473" spans="1:4" x14ac:dyDescent="0.25">
      <c r="B2473" t="s">
        <v>171</v>
      </c>
      <c r="D2473" t="s">
        <v>4324</v>
      </c>
    </row>
    <row r="2474" spans="1:4" x14ac:dyDescent="0.25">
      <c r="B2474" t="s">
        <v>189</v>
      </c>
      <c r="D2474" t="s">
        <v>4324</v>
      </c>
    </row>
    <row r="2475" spans="1:4" x14ac:dyDescent="0.25">
      <c r="B2475" t="s">
        <v>185</v>
      </c>
      <c r="D2475" t="s">
        <v>4324</v>
      </c>
    </row>
    <row r="2476" spans="1:4" x14ac:dyDescent="0.25">
      <c r="B2476" t="s">
        <v>151</v>
      </c>
      <c r="D2476" t="s">
        <v>4324</v>
      </c>
    </row>
    <row r="2477" spans="1:4" x14ac:dyDescent="0.25">
      <c r="B2477" t="s">
        <v>147</v>
      </c>
      <c r="D2477" t="s">
        <v>4324</v>
      </c>
    </row>
    <row r="2478" spans="1:4" x14ac:dyDescent="0.25">
      <c r="B2478" t="s">
        <v>158</v>
      </c>
      <c r="D2478" t="s">
        <v>4324</v>
      </c>
    </row>
    <row r="2479" spans="1:4" x14ac:dyDescent="0.25">
      <c r="B2479" t="s">
        <v>187</v>
      </c>
      <c r="D2479" t="s">
        <v>4324</v>
      </c>
    </row>
    <row r="2480" spans="1:4" x14ac:dyDescent="0.25">
      <c r="B2480" t="s">
        <v>184</v>
      </c>
      <c r="D2480" t="s">
        <v>4324</v>
      </c>
    </row>
    <row r="2481" spans="1:4" x14ac:dyDescent="0.25">
      <c r="B2481" t="s">
        <v>806</v>
      </c>
      <c r="D2481" t="s">
        <v>4326</v>
      </c>
    </row>
    <row r="2482" spans="1:4" x14ac:dyDescent="0.25">
      <c r="B2482" t="s">
        <v>2274</v>
      </c>
      <c r="D2482" t="s">
        <v>4326</v>
      </c>
    </row>
    <row r="2483" spans="1:4" x14ac:dyDescent="0.25">
      <c r="B2483" t="s">
        <v>1746</v>
      </c>
      <c r="D2483" t="s">
        <v>4326</v>
      </c>
    </row>
    <row r="2484" spans="1:4" x14ac:dyDescent="0.25">
      <c r="B2484" t="s">
        <v>1120</v>
      </c>
      <c r="D2484" t="s">
        <v>4326</v>
      </c>
    </row>
    <row r="2485" spans="1:4" x14ac:dyDescent="0.25">
      <c r="B2485" t="s">
        <v>2743</v>
      </c>
      <c r="D2485" t="s">
        <v>4326</v>
      </c>
    </row>
    <row r="2486" spans="1:4" x14ac:dyDescent="0.25">
      <c r="B2486" t="s">
        <v>1610</v>
      </c>
      <c r="D2486" t="s">
        <v>4326</v>
      </c>
    </row>
    <row r="2487" spans="1:4" x14ac:dyDescent="0.25">
      <c r="B2487" t="s">
        <v>517</v>
      </c>
      <c r="D2487" t="s">
        <v>4324</v>
      </c>
    </row>
    <row r="2488" spans="1:4" x14ac:dyDescent="0.25">
      <c r="A2488">
        <v>4453</v>
      </c>
      <c r="B2488" t="s">
        <v>201</v>
      </c>
      <c r="D2488" t="s">
        <v>4329</v>
      </c>
    </row>
    <row r="2489" spans="1:4" x14ac:dyDescent="0.25">
      <c r="B2489" t="s">
        <v>162</v>
      </c>
      <c r="D2489" t="s">
        <v>4324</v>
      </c>
    </row>
    <row r="2490" spans="1:4" x14ac:dyDescent="0.25">
      <c r="A2490">
        <v>4454</v>
      </c>
      <c r="B2490" t="s">
        <v>182</v>
      </c>
      <c r="D2490" t="s">
        <v>4329</v>
      </c>
    </row>
    <row r="2491" spans="1:4" x14ac:dyDescent="0.25">
      <c r="A2491">
        <v>4455</v>
      </c>
      <c r="B2491" t="s">
        <v>4057</v>
      </c>
      <c r="D2491" t="s">
        <v>4329</v>
      </c>
    </row>
    <row r="2492" spans="1:4" x14ac:dyDescent="0.25">
      <c r="B2492" t="s">
        <v>148</v>
      </c>
      <c r="D2492" t="s">
        <v>4324</v>
      </c>
    </row>
    <row r="2493" spans="1:4" x14ac:dyDescent="0.25">
      <c r="A2493">
        <v>4456</v>
      </c>
      <c r="B2493" t="s">
        <v>145</v>
      </c>
      <c r="C2493" t="s">
        <v>146</v>
      </c>
      <c r="D2493" t="s">
        <v>4329</v>
      </c>
    </row>
    <row r="2494" spans="1:4" x14ac:dyDescent="0.25">
      <c r="A2494">
        <v>4457</v>
      </c>
      <c r="B2494" t="s">
        <v>150</v>
      </c>
      <c r="D2494" t="s">
        <v>4329</v>
      </c>
    </row>
    <row r="2495" spans="1:4" x14ac:dyDescent="0.25">
      <c r="A2495">
        <v>4458</v>
      </c>
      <c r="B2495" t="s">
        <v>168</v>
      </c>
      <c r="D2495" t="s">
        <v>4329</v>
      </c>
    </row>
    <row r="2496" spans="1:4" x14ac:dyDescent="0.25">
      <c r="B2496" t="s">
        <v>186</v>
      </c>
      <c r="D2496" t="s">
        <v>4324</v>
      </c>
    </row>
    <row r="2497" spans="1:4" x14ac:dyDescent="0.25">
      <c r="B2497" t="s">
        <v>3220</v>
      </c>
      <c r="D2497" t="s">
        <v>4324</v>
      </c>
    </row>
    <row r="2498" spans="1:4" x14ac:dyDescent="0.25">
      <c r="A2498">
        <v>4459</v>
      </c>
      <c r="B2498" t="s">
        <v>4058</v>
      </c>
      <c r="D2498" t="s">
        <v>4329</v>
      </c>
    </row>
    <row r="2499" spans="1:4" x14ac:dyDescent="0.25">
      <c r="B2499" t="s">
        <v>357</v>
      </c>
      <c r="D2499" t="s">
        <v>4326</v>
      </c>
    </row>
    <row r="2500" spans="1:4" x14ac:dyDescent="0.25">
      <c r="A2500">
        <v>4460</v>
      </c>
      <c r="B2500" t="s">
        <v>192</v>
      </c>
      <c r="D2500" t="s">
        <v>4329</v>
      </c>
    </row>
    <row r="2501" spans="1:4" x14ac:dyDescent="0.25">
      <c r="B2501" t="s">
        <v>3183</v>
      </c>
      <c r="D2501" t="s">
        <v>4324</v>
      </c>
    </row>
    <row r="2502" spans="1:4" x14ac:dyDescent="0.25">
      <c r="B2502" t="s">
        <v>190</v>
      </c>
      <c r="D2502" t="s">
        <v>4324</v>
      </c>
    </row>
    <row r="2503" spans="1:4" x14ac:dyDescent="0.25">
      <c r="A2503">
        <v>4461</v>
      </c>
      <c r="B2503" t="s">
        <v>4059</v>
      </c>
      <c r="D2503" t="s">
        <v>4329</v>
      </c>
    </row>
    <row r="2504" spans="1:4" x14ac:dyDescent="0.25">
      <c r="A2504">
        <v>4462</v>
      </c>
      <c r="B2504" t="s">
        <v>4060</v>
      </c>
      <c r="D2504" t="s">
        <v>4329</v>
      </c>
    </row>
    <row r="2505" spans="1:4" x14ac:dyDescent="0.25">
      <c r="B2505" t="s">
        <v>166</v>
      </c>
      <c r="D2505" t="s">
        <v>4324</v>
      </c>
    </row>
    <row r="2506" spans="1:4" x14ac:dyDescent="0.25">
      <c r="B2506" t="s">
        <v>3168</v>
      </c>
      <c r="D2506" t="s">
        <v>4324</v>
      </c>
    </row>
    <row r="2507" spans="1:4" x14ac:dyDescent="0.25">
      <c r="A2507">
        <v>4463</v>
      </c>
      <c r="B2507" t="s">
        <v>149</v>
      </c>
      <c r="D2507" t="s">
        <v>4329</v>
      </c>
    </row>
    <row r="2508" spans="1:4" x14ac:dyDescent="0.25">
      <c r="A2508">
        <v>4464</v>
      </c>
      <c r="B2508" t="s">
        <v>144</v>
      </c>
      <c r="D2508" t="s">
        <v>4329</v>
      </c>
    </row>
    <row r="2509" spans="1:4" x14ac:dyDescent="0.25">
      <c r="B2509" t="s">
        <v>172</v>
      </c>
      <c r="D2509" t="s">
        <v>4324</v>
      </c>
    </row>
    <row r="2510" spans="1:4" x14ac:dyDescent="0.25">
      <c r="A2510">
        <v>4465</v>
      </c>
      <c r="B2510" t="s">
        <v>4061</v>
      </c>
      <c r="D2510" t="s">
        <v>4329</v>
      </c>
    </row>
    <row r="2511" spans="1:4" x14ac:dyDescent="0.25">
      <c r="B2511" t="s">
        <v>157</v>
      </c>
      <c r="D2511" t="s">
        <v>4324</v>
      </c>
    </row>
    <row r="2512" spans="1:4" x14ac:dyDescent="0.25">
      <c r="B2512" t="s">
        <v>173</v>
      </c>
      <c r="D2512" t="s">
        <v>4324</v>
      </c>
    </row>
    <row r="2513" spans="1:4" x14ac:dyDescent="0.25">
      <c r="B2513" t="s">
        <v>193</v>
      </c>
      <c r="D2513" t="s">
        <v>4324</v>
      </c>
    </row>
    <row r="2514" spans="1:4" x14ac:dyDescent="0.25">
      <c r="A2514">
        <v>4466</v>
      </c>
      <c r="B2514" t="s">
        <v>3051</v>
      </c>
      <c r="D2514" t="s">
        <v>4329</v>
      </c>
    </row>
    <row r="2515" spans="1:4" x14ac:dyDescent="0.25">
      <c r="B2515" t="s">
        <v>155</v>
      </c>
      <c r="D2515" t="s">
        <v>4324</v>
      </c>
    </row>
    <row r="2516" spans="1:4" x14ac:dyDescent="0.25">
      <c r="B2516" t="s">
        <v>1000</v>
      </c>
      <c r="D2516" t="s">
        <v>4324</v>
      </c>
    </row>
    <row r="2517" spans="1:4" x14ac:dyDescent="0.25">
      <c r="A2517">
        <v>4467</v>
      </c>
      <c r="B2517" t="s">
        <v>3219</v>
      </c>
      <c r="D2517" t="s">
        <v>4329</v>
      </c>
    </row>
    <row r="2518" spans="1:4" x14ac:dyDescent="0.25">
      <c r="A2518">
        <v>4468</v>
      </c>
      <c r="B2518" t="s">
        <v>3631</v>
      </c>
      <c r="D2518" t="s">
        <v>4329</v>
      </c>
    </row>
    <row r="2519" spans="1:4" x14ac:dyDescent="0.25">
      <c r="B2519" t="s">
        <v>197</v>
      </c>
      <c r="D2519" t="s">
        <v>4324</v>
      </c>
    </row>
    <row r="2520" spans="1:4" x14ac:dyDescent="0.25">
      <c r="B2520" t="s">
        <v>153</v>
      </c>
      <c r="D2520" t="s">
        <v>4324</v>
      </c>
    </row>
    <row r="2521" spans="1:4" x14ac:dyDescent="0.25">
      <c r="B2521" t="s">
        <v>387</v>
      </c>
      <c r="D2521" t="s">
        <v>4326</v>
      </c>
    </row>
    <row r="2522" spans="1:4" x14ac:dyDescent="0.25">
      <c r="B2522" t="s">
        <v>1975</v>
      </c>
      <c r="D2522" t="s">
        <v>4326</v>
      </c>
    </row>
    <row r="2523" spans="1:4" x14ac:dyDescent="0.25">
      <c r="B2523" t="s">
        <v>1737</v>
      </c>
      <c r="D2523" t="s">
        <v>4326</v>
      </c>
    </row>
    <row r="2524" spans="1:4" x14ac:dyDescent="0.25">
      <c r="B2524" t="s">
        <v>1576</v>
      </c>
      <c r="D2524" t="s">
        <v>4326</v>
      </c>
    </row>
    <row r="2525" spans="1:4" x14ac:dyDescent="0.25">
      <c r="B2525" t="s">
        <v>1242</v>
      </c>
      <c r="D2525" t="s">
        <v>4326</v>
      </c>
    </row>
    <row r="2526" spans="1:4" x14ac:dyDescent="0.25">
      <c r="B2526" t="s">
        <v>866</v>
      </c>
      <c r="D2526" t="s">
        <v>4326</v>
      </c>
    </row>
    <row r="2527" spans="1:4" x14ac:dyDescent="0.25">
      <c r="B2527" t="s">
        <v>2583</v>
      </c>
      <c r="D2527" t="s">
        <v>4326</v>
      </c>
    </row>
    <row r="2528" spans="1:4" x14ac:dyDescent="0.25">
      <c r="B2528" t="s">
        <v>2587</v>
      </c>
      <c r="D2528" t="s">
        <v>4326</v>
      </c>
    </row>
    <row r="2529" spans="1:4" x14ac:dyDescent="0.25">
      <c r="B2529" t="s">
        <v>2504</v>
      </c>
      <c r="D2529" t="s">
        <v>4326</v>
      </c>
    </row>
    <row r="2530" spans="1:4" x14ac:dyDescent="0.25">
      <c r="B2530" t="s">
        <v>361</v>
      </c>
      <c r="D2530" t="s">
        <v>4326</v>
      </c>
    </row>
    <row r="2531" spans="1:4" x14ac:dyDescent="0.25">
      <c r="B2531" t="s">
        <v>579</v>
      </c>
      <c r="D2531" t="s">
        <v>4326</v>
      </c>
    </row>
    <row r="2532" spans="1:4" x14ac:dyDescent="0.25">
      <c r="B2532" t="s">
        <v>609</v>
      </c>
      <c r="D2532" t="s">
        <v>4326</v>
      </c>
    </row>
    <row r="2533" spans="1:4" x14ac:dyDescent="0.25">
      <c r="B2533" t="s">
        <v>195</v>
      </c>
      <c r="D2533" t="s">
        <v>4324</v>
      </c>
    </row>
    <row r="2534" spans="1:4" x14ac:dyDescent="0.25">
      <c r="B2534" t="s">
        <v>194</v>
      </c>
      <c r="D2534" t="s">
        <v>4326</v>
      </c>
    </row>
    <row r="2535" spans="1:4" x14ac:dyDescent="0.25">
      <c r="A2535">
        <v>4469</v>
      </c>
      <c r="B2535" t="s">
        <v>4062</v>
      </c>
      <c r="D2535" t="s">
        <v>4329</v>
      </c>
    </row>
    <row r="2536" spans="1:4" x14ac:dyDescent="0.25">
      <c r="B2536" t="s">
        <v>2939</v>
      </c>
      <c r="D2536" t="s">
        <v>4324</v>
      </c>
    </row>
    <row r="2537" spans="1:4" x14ac:dyDescent="0.25">
      <c r="A2537">
        <v>4470</v>
      </c>
      <c r="B2537" t="s">
        <v>552</v>
      </c>
      <c r="D2537" t="s">
        <v>4329</v>
      </c>
    </row>
    <row r="2538" spans="1:4" x14ac:dyDescent="0.25">
      <c r="B2538" t="s">
        <v>175</v>
      </c>
      <c r="D2538" t="s">
        <v>4324</v>
      </c>
    </row>
    <row r="2539" spans="1:4" x14ac:dyDescent="0.25">
      <c r="B2539" t="s">
        <v>154</v>
      </c>
      <c r="D2539" t="s">
        <v>4324</v>
      </c>
    </row>
    <row r="2540" spans="1:4" x14ac:dyDescent="0.25">
      <c r="B2540" t="s">
        <v>156</v>
      </c>
      <c r="D2540" t="s">
        <v>4324</v>
      </c>
    </row>
    <row r="2541" spans="1:4" x14ac:dyDescent="0.25">
      <c r="A2541">
        <v>4471</v>
      </c>
      <c r="B2541" t="s">
        <v>4063</v>
      </c>
      <c r="D2541" t="s">
        <v>4329</v>
      </c>
    </row>
    <row r="2542" spans="1:4" x14ac:dyDescent="0.25">
      <c r="B2542" t="s">
        <v>188</v>
      </c>
      <c r="D2542" t="s">
        <v>4324</v>
      </c>
    </row>
    <row r="2543" spans="1:4" x14ac:dyDescent="0.25">
      <c r="B2543" t="s">
        <v>198</v>
      </c>
      <c r="D2543" t="s">
        <v>4324</v>
      </c>
    </row>
    <row r="2544" spans="1:4" x14ac:dyDescent="0.25">
      <c r="A2544">
        <v>4472</v>
      </c>
      <c r="B2544" t="s">
        <v>4064</v>
      </c>
      <c r="D2544" t="s">
        <v>4329</v>
      </c>
    </row>
    <row r="2545" spans="1:4" x14ac:dyDescent="0.25">
      <c r="A2545">
        <v>4473</v>
      </c>
      <c r="B2545" t="s">
        <v>2904</v>
      </c>
      <c r="D2545" t="s">
        <v>4329</v>
      </c>
    </row>
    <row r="2546" spans="1:4" x14ac:dyDescent="0.25">
      <c r="A2546">
        <v>4474</v>
      </c>
      <c r="B2546" t="s">
        <v>2878</v>
      </c>
      <c r="D2546" t="s">
        <v>4329</v>
      </c>
    </row>
    <row r="2547" spans="1:4" x14ac:dyDescent="0.25">
      <c r="A2547">
        <v>4475</v>
      </c>
      <c r="B2547" t="s">
        <v>1268</v>
      </c>
      <c r="D2547" t="s">
        <v>4329</v>
      </c>
    </row>
    <row r="2548" spans="1:4" x14ac:dyDescent="0.25">
      <c r="A2548">
        <v>4476</v>
      </c>
      <c r="B2548" t="s">
        <v>1884</v>
      </c>
      <c r="D2548" t="s">
        <v>4329</v>
      </c>
    </row>
    <row r="2549" spans="1:4" x14ac:dyDescent="0.25">
      <c r="B2549" t="s">
        <v>3456</v>
      </c>
      <c r="D2549" t="s">
        <v>4324</v>
      </c>
    </row>
    <row r="2550" spans="1:4" x14ac:dyDescent="0.25">
      <c r="A2550">
        <v>4477</v>
      </c>
      <c r="B2550" t="s">
        <v>2534</v>
      </c>
      <c r="D2550" t="s">
        <v>4329</v>
      </c>
    </row>
    <row r="2551" spans="1:4" x14ac:dyDescent="0.25">
      <c r="A2551">
        <v>4478</v>
      </c>
      <c r="B2551" t="s">
        <v>569</v>
      </c>
      <c r="D2551" t="s">
        <v>4329</v>
      </c>
    </row>
    <row r="2552" spans="1:4" x14ac:dyDescent="0.25">
      <c r="A2552">
        <v>4479</v>
      </c>
      <c r="B2552" t="s">
        <v>2155</v>
      </c>
      <c r="D2552" t="s">
        <v>4329</v>
      </c>
    </row>
    <row r="2553" spans="1:4" x14ac:dyDescent="0.25">
      <c r="B2553" t="s">
        <v>1382</v>
      </c>
      <c r="D2553" t="s">
        <v>4326</v>
      </c>
    </row>
    <row r="2554" spans="1:4" x14ac:dyDescent="0.25">
      <c r="A2554">
        <v>4480</v>
      </c>
      <c r="B2554" t="s">
        <v>1383</v>
      </c>
      <c r="D2554" t="s">
        <v>4329</v>
      </c>
    </row>
    <row r="2555" spans="1:4" x14ac:dyDescent="0.25">
      <c r="B2555" t="s">
        <v>1963</v>
      </c>
      <c r="D2555" t="s">
        <v>4324</v>
      </c>
    </row>
    <row r="2556" spans="1:4" x14ac:dyDescent="0.25">
      <c r="A2556">
        <v>4481</v>
      </c>
      <c r="B2556" t="s">
        <v>822</v>
      </c>
      <c r="D2556" t="s">
        <v>4329</v>
      </c>
    </row>
    <row r="2557" spans="1:4" x14ac:dyDescent="0.25">
      <c r="A2557">
        <v>4482</v>
      </c>
      <c r="B2557" t="s">
        <v>4065</v>
      </c>
      <c r="D2557" t="s">
        <v>4329</v>
      </c>
    </row>
    <row r="2558" spans="1:4" x14ac:dyDescent="0.25">
      <c r="B2558" t="s">
        <v>3429</v>
      </c>
      <c r="D2558" t="s">
        <v>4324</v>
      </c>
    </row>
    <row r="2559" spans="1:4" x14ac:dyDescent="0.25">
      <c r="B2559" t="s">
        <v>3427</v>
      </c>
      <c r="D2559" t="s">
        <v>4324</v>
      </c>
    </row>
    <row r="2560" spans="1:4" x14ac:dyDescent="0.25">
      <c r="B2560" t="s">
        <v>3432</v>
      </c>
      <c r="D2560" t="s">
        <v>4324</v>
      </c>
    </row>
    <row r="2561" spans="1:4" x14ac:dyDescent="0.25">
      <c r="B2561" t="s">
        <v>3430</v>
      </c>
      <c r="D2561" t="s">
        <v>4324</v>
      </c>
    </row>
    <row r="2562" spans="1:4" x14ac:dyDescent="0.25">
      <c r="B2562" t="s">
        <v>3461</v>
      </c>
      <c r="D2562" t="s">
        <v>4324</v>
      </c>
    </row>
    <row r="2563" spans="1:4" x14ac:dyDescent="0.25">
      <c r="A2563">
        <v>4483</v>
      </c>
      <c r="B2563" t="s">
        <v>1529</v>
      </c>
      <c r="D2563" t="s">
        <v>4329</v>
      </c>
    </row>
    <row r="2564" spans="1:4" x14ac:dyDescent="0.25">
      <c r="A2564">
        <v>4484</v>
      </c>
      <c r="B2564" t="s">
        <v>685</v>
      </c>
      <c r="D2564" t="s">
        <v>4329</v>
      </c>
    </row>
    <row r="2565" spans="1:4" x14ac:dyDescent="0.25">
      <c r="A2565">
        <v>4485</v>
      </c>
      <c r="B2565" t="s">
        <v>2144</v>
      </c>
      <c r="D2565" t="s">
        <v>4329</v>
      </c>
    </row>
    <row r="2566" spans="1:4" x14ac:dyDescent="0.25">
      <c r="B2566" t="s">
        <v>3576</v>
      </c>
      <c r="D2566" t="s">
        <v>4324</v>
      </c>
    </row>
    <row r="2567" spans="1:4" x14ac:dyDescent="0.25">
      <c r="B2567" t="s">
        <v>1431</v>
      </c>
      <c r="D2567" t="s">
        <v>4326</v>
      </c>
    </row>
    <row r="2568" spans="1:4" x14ac:dyDescent="0.25">
      <c r="B2568" t="s">
        <v>1430</v>
      </c>
      <c r="D2568" t="s">
        <v>4326</v>
      </c>
    </row>
    <row r="2569" spans="1:4" x14ac:dyDescent="0.25">
      <c r="A2569">
        <v>4486</v>
      </c>
      <c r="B2569" t="s">
        <v>4066</v>
      </c>
      <c r="D2569" t="s">
        <v>4329</v>
      </c>
    </row>
    <row r="2570" spans="1:4" x14ac:dyDescent="0.25">
      <c r="A2570">
        <v>4487</v>
      </c>
      <c r="B2570" t="s">
        <v>786</v>
      </c>
      <c r="D2570" t="s">
        <v>4329</v>
      </c>
    </row>
    <row r="2571" spans="1:4" x14ac:dyDescent="0.25">
      <c r="B2571" t="s">
        <v>2199</v>
      </c>
      <c r="D2571" t="s">
        <v>4324</v>
      </c>
    </row>
    <row r="2572" spans="1:4" x14ac:dyDescent="0.25">
      <c r="A2572">
        <v>4488</v>
      </c>
      <c r="B2572" t="s">
        <v>3505</v>
      </c>
      <c r="D2572" t="s">
        <v>4329</v>
      </c>
    </row>
    <row r="2573" spans="1:4" x14ac:dyDescent="0.25">
      <c r="A2573">
        <v>4489</v>
      </c>
      <c r="B2573" t="s">
        <v>1349</v>
      </c>
      <c r="D2573" t="s">
        <v>4329</v>
      </c>
    </row>
    <row r="2574" spans="1:4" x14ac:dyDescent="0.25">
      <c r="A2574">
        <v>4490</v>
      </c>
      <c r="B2574" t="s">
        <v>1533</v>
      </c>
      <c r="D2574" t="s">
        <v>4329</v>
      </c>
    </row>
    <row r="2575" spans="1:4" x14ac:dyDescent="0.25">
      <c r="B2575" t="s">
        <v>1521</v>
      </c>
      <c r="D2575" t="s">
        <v>4326</v>
      </c>
    </row>
    <row r="2576" spans="1:4" x14ac:dyDescent="0.25">
      <c r="A2576">
        <v>4491</v>
      </c>
      <c r="B2576" t="s">
        <v>652</v>
      </c>
      <c r="D2576" t="s">
        <v>4329</v>
      </c>
    </row>
    <row r="2577" spans="1:4" x14ac:dyDescent="0.25">
      <c r="A2577">
        <v>4492</v>
      </c>
      <c r="B2577" t="s">
        <v>2299</v>
      </c>
      <c r="D2577" t="s">
        <v>4329</v>
      </c>
    </row>
    <row r="2578" spans="1:4" x14ac:dyDescent="0.25">
      <c r="A2578">
        <v>4493</v>
      </c>
      <c r="B2578" t="s">
        <v>4067</v>
      </c>
      <c r="D2578" t="s">
        <v>4329</v>
      </c>
    </row>
    <row r="2579" spans="1:4" x14ac:dyDescent="0.25">
      <c r="A2579">
        <v>4494</v>
      </c>
      <c r="B2579" t="s">
        <v>2380</v>
      </c>
      <c r="D2579" t="s">
        <v>4329</v>
      </c>
    </row>
    <row r="2580" spans="1:4" x14ac:dyDescent="0.25">
      <c r="A2580">
        <v>4495</v>
      </c>
      <c r="B2580" t="s">
        <v>2557</v>
      </c>
      <c r="D2580" t="s">
        <v>4329</v>
      </c>
    </row>
    <row r="2581" spans="1:4" x14ac:dyDescent="0.25">
      <c r="B2581" t="s">
        <v>692</v>
      </c>
      <c r="D2581" t="s">
        <v>4324</v>
      </c>
    </row>
    <row r="2582" spans="1:4" x14ac:dyDescent="0.25">
      <c r="A2582">
        <v>4496</v>
      </c>
      <c r="B2582" t="s">
        <v>4068</v>
      </c>
      <c r="D2582" t="s">
        <v>4329</v>
      </c>
    </row>
    <row r="2583" spans="1:4" x14ac:dyDescent="0.25">
      <c r="A2583">
        <v>4497</v>
      </c>
      <c r="B2583" t="s">
        <v>4069</v>
      </c>
      <c r="D2583" t="s">
        <v>4329</v>
      </c>
    </row>
    <row r="2584" spans="1:4" x14ac:dyDescent="0.25">
      <c r="A2584">
        <v>4498</v>
      </c>
      <c r="B2584" t="s">
        <v>1153</v>
      </c>
      <c r="D2584" t="s">
        <v>4329</v>
      </c>
    </row>
    <row r="2585" spans="1:4" x14ac:dyDescent="0.25">
      <c r="A2585">
        <v>4499</v>
      </c>
      <c r="B2585" t="s">
        <v>1154</v>
      </c>
      <c r="D2585" t="s">
        <v>4329</v>
      </c>
    </row>
    <row r="2586" spans="1:4" x14ac:dyDescent="0.25">
      <c r="A2586">
        <v>4500</v>
      </c>
      <c r="B2586" t="s">
        <v>1659</v>
      </c>
      <c r="D2586" t="s">
        <v>4329</v>
      </c>
    </row>
    <row r="2587" spans="1:4" x14ac:dyDescent="0.25">
      <c r="B2587" t="s">
        <v>1660</v>
      </c>
      <c r="D2587" t="s">
        <v>4326</v>
      </c>
    </row>
    <row r="2588" spans="1:4" x14ac:dyDescent="0.25">
      <c r="A2588">
        <v>4501</v>
      </c>
      <c r="B2588" t="s">
        <v>944</v>
      </c>
      <c r="D2588" t="s">
        <v>4329</v>
      </c>
    </row>
    <row r="2589" spans="1:4" x14ac:dyDescent="0.25">
      <c r="A2589">
        <v>4502</v>
      </c>
      <c r="B2589" t="s">
        <v>462</v>
      </c>
      <c r="D2589" t="s">
        <v>4329</v>
      </c>
    </row>
    <row r="2590" spans="1:4" x14ac:dyDescent="0.25">
      <c r="A2590">
        <v>4503</v>
      </c>
      <c r="B2590" t="s">
        <v>4070</v>
      </c>
      <c r="D2590" t="s">
        <v>4329</v>
      </c>
    </row>
    <row r="2591" spans="1:4" x14ac:dyDescent="0.25">
      <c r="A2591">
        <v>4504</v>
      </c>
      <c r="B2591" t="s">
        <v>2331</v>
      </c>
      <c r="D2591" t="s">
        <v>4329</v>
      </c>
    </row>
    <row r="2592" spans="1:4" x14ac:dyDescent="0.25">
      <c r="A2592">
        <v>4505</v>
      </c>
      <c r="B2592" t="s">
        <v>4071</v>
      </c>
      <c r="D2592" t="s">
        <v>4329</v>
      </c>
    </row>
    <row r="2593" spans="1:4" x14ac:dyDescent="0.25">
      <c r="A2593">
        <v>4506</v>
      </c>
      <c r="B2593" t="s">
        <v>3393</v>
      </c>
      <c r="D2593" t="s">
        <v>4329</v>
      </c>
    </row>
    <row r="2594" spans="1:4" x14ac:dyDescent="0.25">
      <c r="A2594">
        <v>4507</v>
      </c>
      <c r="B2594" t="s">
        <v>1742</v>
      </c>
      <c r="D2594" t="s">
        <v>4329</v>
      </c>
    </row>
    <row r="2595" spans="1:4" x14ac:dyDescent="0.25">
      <c r="B2595" t="s">
        <v>1439</v>
      </c>
      <c r="D2595" t="s">
        <v>4324</v>
      </c>
    </row>
    <row r="2596" spans="1:4" x14ac:dyDescent="0.25">
      <c r="B2596" t="s">
        <v>550</v>
      </c>
      <c r="D2596" t="s">
        <v>4326</v>
      </c>
    </row>
    <row r="2597" spans="1:4" x14ac:dyDescent="0.25">
      <c r="A2597">
        <v>4508</v>
      </c>
      <c r="B2597" t="s">
        <v>516</v>
      </c>
      <c r="D2597" t="s">
        <v>4329</v>
      </c>
    </row>
    <row r="2598" spans="1:4" x14ac:dyDescent="0.25">
      <c r="A2598">
        <v>4509</v>
      </c>
      <c r="B2598" t="s">
        <v>2205</v>
      </c>
      <c r="D2598" t="s">
        <v>4329</v>
      </c>
    </row>
    <row r="2599" spans="1:4" x14ac:dyDescent="0.25">
      <c r="A2599">
        <v>4510</v>
      </c>
      <c r="B2599" t="s">
        <v>4072</v>
      </c>
      <c r="D2599" t="s">
        <v>4329</v>
      </c>
    </row>
    <row r="2600" spans="1:4" x14ac:dyDescent="0.25">
      <c r="A2600">
        <v>4511</v>
      </c>
      <c r="B2600" t="s">
        <v>4073</v>
      </c>
      <c r="D2600" t="s">
        <v>4329</v>
      </c>
    </row>
    <row r="2601" spans="1:4" x14ac:dyDescent="0.25">
      <c r="B2601" t="s">
        <v>1682</v>
      </c>
      <c r="D2601" t="s">
        <v>4324</v>
      </c>
    </row>
    <row r="2602" spans="1:4" x14ac:dyDescent="0.25">
      <c r="B2602" t="s">
        <v>3271</v>
      </c>
      <c r="D2602" t="s">
        <v>4324</v>
      </c>
    </row>
    <row r="2603" spans="1:4" x14ac:dyDescent="0.25">
      <c r="B2603" t="s">
        <v>1773</v>
      </c>
      <c r="D2603" t="s">
        <v>4326</v>
      </c>
    </row>
    <row r="2604" spans="1:4" x14ac:dyDescent="0.25">
      <c r="A2604">
        <v>4512</v>
      </c>
      <c r="B2604" t="s">
        <v>2421</v>
      </c>
      <c r="D2604" t="s">
        <v>4329</v>
      </c>
    </row>
    <row r="2605" spans="1:4" x14ac:dyDescent="0.25">
      <c r="B2605" t="s">
        <v>2715</v>
      </c>
      <c r="D2605" t="s">
        <v>4324</v>
      </c>
    </row>
    <row r="2606" spans="1:4" x14ac:dyDescent="0.25">
      <c r="A2606">
        <v>4513</v>
      </c>
      <c r="B2606" t="s">
        <v>2716</v>
      </c>
      <c r="D2606" t="s">
        <v>4329</v>
      </c>
    </row>
    <row r="2607" spans="1:4" x14ac:dyDescent="0.25">
      <c r="B2607" t="s">
        <v>2734</v>
      </c>
      <c r="D2607" t="s">
        <v>4326</v>
      </c>
    </row>
    <row r="2608" spans="1:4" x14ac:dyDescent="0.25">
      <c r="B2608" t="s">
        <v>2720</v>
      </c>
      <c r="D2608" t="s">
        <v>4326</v>
      </c>
    </row>
    <row r="2609" spans="1:4" x14ac:dyDescent="0.25">
      <c r="B2609" t="s">
        <v>2723</v>
      </c>
      <c r="D2609" t="s">
        <v>4326</v>
      </c>
    </row>
    <row r="2610" spans="1:4" x14ac:dyDescent="0.25">
      <c r="A2610">
        <v>4514</v>
      </c>
      <c r="B2610" t="s">
        <v>999</v>
      </c>
      <c r="D2610" t="s">
        <v>4329</v>
      </c>
    </row>
    <row r="2611" spans="1:4" x14ac:dyDescent="0.25">
      <c r="A2611">
        <v>4515</v>
      </c>
      <c r="B2611" t="s">
        <v>1322</v>
      </c>
      <c r="D2611" t="s">
        <v>4329</v>
      </c>
    </row>
    <row r="2612" spans="1:4" x14ac:dyDescent="0.25">
      <c r="A2612">
        <v>4516</v>
      </c>
      <c r="B2612" t="s">
        <v>4074</v>
      </c>
      <c r="D2612" t="s">
        <v>4329</v>
      </c>
    </row>
    <row r="2613" spans="1:4" x14ac:dyDescent="0.25">
      <c r="A2613">
        <v>4517</v>
      </c>
      <c r="B2613" t="s">
        <v>4075</v>
      </c>
      <c r="D2613" t="s">
        <v>4329</v>
      </c>
    </row>
    <row r="2614" spans="1:4" x14ac:dyDescent="0.25">
      <c r="B2614" t="s">
        <v>2418</v>
      </c>
      <c r="D2614" t="s">
        <v>4324</v>
      </c>
    </row>
    <row r="2615" spans="1:4" x14ac:dyDescent="0.25">
      <c r="B2615" t="s">
        <v>3632</v>
      </c>
      <c r="D2615" t="s">
        <v>4324</v>
      </c>
    </row>
    <row r="2616" spans="1:4" x14ac:dyDescent="0.25">
      <c r="A2616">
        <v>4518</v>
      </c>
      <c r="B2616" t="s">
        <v>2774</v>
      </c>
      <c r="D2616" t="s">
        <v>4329</v>
      </c>
    </row>
    <row r="2617" spans="1:4" x14ac:dyDescent="0.25">
      <c r="B2617" t="s">
        <v>3620</v>
      </c>
      <c r="D2617" t="s">
        <v>4324</v>
      </c>
    </row>
    <row r="2618" spans="1:4" x14ac:dyDescent="0.25">
      <c r="B2618" t="s">
        <v>562</v>
      </c>
      <c r="D2618" t="s">
        <v>4326</v>
      </c>
    </row>
    <row r="2619" spans="1:4" x14ac:dyDescent="0.25">
      <c r="A2619">
        <v>4519</v>
      </c>
      <c r="B2619" t="s">
        <v>1914</v>
      </c>
      <c r="D2619" t="s">
        <v>4329</v>
      </c>
    </row>
    <row r="2620" spans="1:4" x14ac:dyDescent="0.25">
      <c r="B2620" t="s">
        <v>551</v>
      </c>
      <c r="D2620" t="s">
        <v>4324</v>
      </c>
    </row>
    <row r="2621" spans="1:4" x14ac:dyDescent="0.25">
      <c r="B2621" t="s">
        <v>754</v>
      </c>
      <c r="D2621" t="s">
        <v>4324</v>
      </c>
    </row>
    <row r="2622" spans="1:4" x14ac:dyDescent="0.25">
      <c r="A2622">
        <v>4520</v>
      </c>
      <c r="B2622" t="s">
        <v>755</v>
      </c>
      <c r="D2622" t="s">
        <v>4329</v>
      </c>
    </row>
    <row r="2623" spans="1:4" x14ac:dyDescent="0.25">
      <c r="A2623">
        <v>4521</v>
      </c>
      <c r="B2623" t="s">
        <v>2909</v>
      </c>
      <c r="D2623" t="s">
        <v>4329</v>
      </c>
    </row>
    <row r="2624" spans="1:4" x14ac:dyDescent="0.25">
      <c r="B2624" t="s">
        <v>3421</v>
      </c>
      <c r="D2624" t="s">
        <v>4324</v>
      </c>
    </row>
    <row r="2625" spans="1:4" x14ac:dyDescent="0.25">
      <c r="A2625">
        <v>4522</v>
      </c>
      <c r="B2625" t="s">
        <v>564</v>
      </c>
      <c r="D2625" t="s">
        <v>4329</v>
      </c>
    </row>
    <row r="2626" spans="1:4" x14ac:dyDescent="0.25">
      <c r="B2626" t="s">
        <v>3201</v>
      </c>
      <c r="D2626" t="s">
        <v>4324</v>
      </c>
    </row>
    <row r="2627" spans="1:4" x14ac:dyDescent="0.25">
      <c r="B2627" t="s">
        <v>2183</v>
      </c>
      <c r="D2627" t="s">
        <v>4326</v>
      </c>
    </row>
    <row r="2628" spans="1:4" x14ac:dyDescent="0.25">
      <c r="B2628" t="s">
        <v>3071</v>
      </c>
      <c r="D2628" t="s">
        <v>4324</v>
      </c>
    </row>
    <row r="2629" spans="1:4" x14ac:dyDescent="0.25">
      <c r="A2629">
        <v>4523</v>
      </c>
      <c r="B2629" t="s">
        <v>4076</v>
      </c>
      <c r="D2629" t="s">
        <v>4329</v>
      </c>
    </row>
    <row r="2630" spans="1:4" x14ac:dyDescent="0.25">
      <c r="A2630">
        <v>4524</v>
      </c>
      <c r="B2630" t="s">
        <v>1840</v>
      </c>
      <c r="D2630" t="s">
        <v>4329</v>
      </c>
    </row>
    <row r="2631" spans="1:4" x14ac:dyDescent="0.25">
      <c r="A2631">
        <v>4525</v>
      </c>
      <c r="B2631" t="s">
        <v>1666</v>
      </c>
      <c r="D2631" t="s">
        <v>4329</v>
      </c>
    </row>
    <row r="2632" spans="1:4" x14ac:dyDescent="0.25">
      <c r="A2632">
        <v>4526</v>
      </c>
      <c r="B2632" t="s">
        <v>2004</v>
      </c>
      <c r="D2632" t="s">
        <v>4329</v>
      </c>
    </row>
    <row r="2633" spans="1:4" x14ac:dyDescent="0.25">
      <c r="A2633">
        <v>4527</v>
      </c>
      <c r="B2633" t="s">
        <v>2233</v>
      </c>
      <c r="D2633" t="s">
        <v>4329</v>
      </c>
    </row>
    <row r="2634" spans="1:4" x14ac:dyDescent="0.25">
      <c r="A2634">
        <v>4528</v>
      </c>
      <c r="B2634" t="s">
        <v>1447</v>
      </c>
      <c r="D2634" t="s">
        <v>4329</v>
      </c>
    </row>
    <row r="2635" spans="1:4" x14ac:dyDescent="0.25">
      <c r="A2635">
        <v>4529</v>
      </c>
      <c r="B2635" t="s">
        <v>1063</v>
      </c>
      <c r="D2635" t="s">
        <v>4329</v>
      </c>
    </row>
    <row r="2636" spans="1:4" x14ac:dyDescent="0.25">
      <c r="A2636">
        <v>4530</v>
      </c>
      <c r="B2636" t="s">
        <v>4077</v>
      </c>
      <c r="D2636" t="s">
        <v>4329</v>
      </c>
    </row>
    <row r="2637" spans="1:4" x14ac:dyDescent="0.25">
      <c r="A2637">
        <v>4531</v>
      </c>
      <c r="B2637" t="s">
        <v>2169</v>
      </c>
      <c r="D2637" t="s">
        <v>4329</v>
      </c>
    </row>
    <row r="2638" spans="1:4" x14ac:dyDescent="0.25">
      <c r="A2638">
        <v>4532</v>
      </c>
      <c r="B2638" t="s">
        <v>1376</v>
      </c>
      <c r="D2638" t="s">
        <v>4329</v>
      </c>
    </row>
    <row r="2639" spans="1:4" x14ac:dyDescent="0.25">
      <c r="A2639">
        <v>4533</v>
      </c>
      <c r="B2639" t="s">
        <v>1375</v>
      </c>
      <c r="D2639" t="s">
        <v>4329</v>
      </c>
    </row>
    <row r="2640" spans="1:4" x14ac:dyDescent="0.25">
      <c r="A2640">
        <v>4534</v>
      </c>
      <c r="B2640" t="s">
        <v>1134</v>
      </c>
      <c r="D2640" t="s">
        <v>4329</v>
      </c>
    </row>
    <row r="2641" spans="1:4" x14ac:dyDescent="0.25">
      <c r="A2641">
        <v>4535</v>
      </c>
      <c r="B2641" t="s">
        <v>2130</v>
      </c>
      <c r="D2641" t="s">
        <v>4329</v>
      </c>
    </row>
    <row r="2642" spans="1:4" x14ac:dyDescent="0.25">
      <c r="A2642">
        <v>4536</v>
      </c>
      <c r="B2642" t="s">
        <v>1474</v>
      </c>
      <c r="D2642" t="s">
        <v>4329</v>
      </c>
    </row>
    <row r="2643" spans="1:4" x14ac:dyDescent="0.25">
      <c r="A2643">
        <v>4537</v>
      </c>
      <c r="B2643" t="s">
        <v>1272</v>
      </c>
      <c r="D2643" t="s">
        <v>4329</v>
      </c>
    </row>
    <row r="2644" spans="1:4" x14ac:dyDescent="0.25">
      <c r="B2644" t="s">
        <v>312</v>
      </c>
      <c r="D2644" t="s">
        <v>4324</v>
      </c>
    </row>
    <row r="2645" spans="1:4" x14ac:dyDescent="0.25">
      <c r="A2645">
        <v>4538</v>
      </c>
      <c r="B2645" t="s">
        <v>313</v>
      </c>
      <c r="D2645" t="s">
        <v>4329</v>
      </c>
    </row>
    <row r="2646" spans="1:4" x14ac:dyDescent="0.25">
      <c r="A2646">
        <v>4539</v>
      </c>
      <c r="B2646" t="s">
        <v>4078</v>
      </c>
      <c r="D2646" t="s">
        <v>4329</v>
      </c>
    </row>
    <row r="2647" spans="1:4" x14ac:dyDescent="0.25">
      <c r="A2647">
        <v>4540</v>
      </c>
      <c r="B2647" t="s">
        <v>4079</v>
      </c>
      <c r="D2647" t="s">
        <v>4329</v>
      </c>
    </row>
    <row r="2648" spans="1:4" x14ac:dyDescent="0.25">
      <c r="A2648">
        <v>4541</v>
      </c>
      <c r="B2648" t="s">
        <v>730</v>
      </c>
      <c r="D2648" t="s">
        <v>4329</v>
      </c>
    </row>
    <row r="2649" spans="1:4" x14ac:dyDescent="0.25">
      <c r="A2649">
        <v>4542</v>
      </c>
      <c r="B2649" t="s">
        <v>693</v>
      </c>
      <c r="D2649" t="s">
        <v>4329</v>
      </c>
    </row>
    <row r="2650" spans="1:4" x14ac:dyDescent="0.25">
      <c r="B2650" t="s">
        <v>2262</v>
      </c>
      <c r="D2650" t="s">
        <v>4326</v>
      </c>
    </row>
    <row r="2651" spans="1:4" x14ac:dyDescent="0.25">
      <c r="A2651">
        <v>4543</v>
      </c>
      <c r="B2651" t="s">
        <v>2261</v>
      </c>
      <c r="D2651" t="s">
        <v>4329</v>
      </c>
    </row>
    <row r="2652" spans="1:4" x14ac:dyDescent="0.25">
      <c r="A2652">
        <v>4544</v>
      </c>
      <c r="B2652" t="s">
        <v>597</v>
      </c>
      <c r="D2652" t="s">
        <v>4329</v>
      </c>
    </row>
    <row r="2653" spans="1:4" x14ac:dyDescent="0.25">
      <c r="B2653" t="s">
        <v>2505</v>
      </c>
      <c r="D2653" t="s">
        <v>4324</v>
      </c>
    </row>
    <row r="2654" spans="1:4" x14ac:dyDescent="0.25">
      <c r="A2654">
        <v>4545</v>
      </c>
      <c r="B2654" t="s">
        <v>3410</v>
      </c>
      <c r="D2654" t="s">
        <v>4329</v>
      </c>
    </row>
    <row r="2655" spans="1:4" x14ac:dyDescent="0.25">
      <c r="A2655">
        <v>4546</v>
      </c>
      <c r="B2655" t="s">
        <v>596</v>
      </c>
      <c r="D2655" t="s">
        <v>4329</v>
      </c>
    </row>
    <row r="2656" spans="1:4" x14ac:dyDescent="0.25">
      <c r="A2656">
        <v>4547</v>
      </c>
      <c r="B2656" t="s">
        <v>961</v>
      </c>
      <c r="D2656" t="s">
        <v>4329</v>
      </c>
    </row>
    <row r="2657" spans="1:4" x14ac:dyDescent="0.25">
      <c r="A2657">
        <v>4548</v>
      </c>
      <c r="B2657" t="s">
        <v>4080</v>
      </c>
      <c r="D2657" t="s">
        <v>4329</v>
      </c>
    </row>
    <row r="2658" spans="1:4" x14ac:dyDescent="0.25">
      <c r="A2658">
        <v>4549</v>
      </c>
      <c r="B2658" t="s">
        <v>1945</v>
      </c>
      <c r="D2658" t="s">
        <v>4329</v>
      </c>
    </row>
    <row r="2659" spans="1:4" x14ac:dyDescent="0.25">
      <c r="B2659" t="s">
        <v>3578</v>
      </c>
      <c r="D2659" t="s">
        <v>4324</v>
      </c>
    </row>
    <row r="2660" spans="1:4" x14ac:dyDescent="0.25">
      <c r="B2660" t="s">
        <v>2094</v>
      </c>
      <c r="D2660" t="s">
        <v>4326</v>
      </c>
    </row>
    <row r="2661" spans="1:4" x14ac:dyDescent="0.25">
      <c r="B2661" t="s">
        <v>958</v>
      </c>
      <c r="D2661" t="s">
        <v>4326</v>
      </c>
    </row>
    <row r="2662" spans="1:4" x14ac:dyDescent="0.25">
      <c r="A2662">
        <v>4550</v>
      </c>
      <c r="B2662" t="s">
        <v>3072</v>
      </c>
      <c r="D2662" t="s">
        <v>4329</v>
      </c>
    </row>
    <row r="2663" spans="1:4" x14ac:dyDescent="0.25">
      <c r="A2663">
        <v>4551</v>
      </c>
      <c r="B2663" t="s">
        <v>1601</v>
      </c>
      <c r="D2663" t="s">
        <v>4329</v>
      </c>
    </row>
    <row r="2664" spans="1:4" x14ac:dyDescent="0.25">
      <c r="A2664">
        <v>4552</v>
      </c>
      <c r="B2664" t="s">
        <v>4081</v>
      </c>
      <c r="D2664" t="s">
        <v>4329</v>
      </c>
    </row>
    <row r="2665" spans="1:4" x14ac:dyDescent="0.25">
      <c r="B2665" t="s">
        <v>3449</v>
      </c>
      <c r="D2665" t="s">
        <v>4324</v>
      </c>
    </row>
    <row r="2666" spans="1:4" x14ac:dyDescent="0.25">
      <c r="A2666">
        <v>4553</v>
      </c>
      <c r="B2666" t="s">
        <v>994</v>
      </c>
      <c r="D2666" t="s">
        <v>4329</v>
      </c>
    </row>
    <row r="2667" spans="1:4" x14ac:dyDescent="0.25">
      <c r="B2667" t="s">
        <v>1010</v>
      </c>
      <c r="D2667" t="s">
        <v>4324</v>
      </c>
    </row>
    <row r="2668" spans="1:4" x14ac:dyDescent="0.25">
      <c r="B2668" t="s">
        <v>2900</v>
      </c>
      <c r="D2668" t="s">
        <v>4326</v>
      </c>
    </row>
    <row r="2669" spans="1:4" x14ac:dyDescent="0.25">
      <c r="B2669" t="s">
        <v>2420</v>
      </c>
      <c r="D2669" t="s">
        <v>4326</v>
      </c>
    </row>
    <row r="2670" spans="1:4" x14ac:dyDescent="0.25">
      <c r="A2670">
        <v>4554</v>
      </c>
      <c r="B2670" t="s">
        <v>1355</v>
      </c>
      <c r="D2670" t="s">
        <v>4329</v>
      </c>
    </row>
    <row r="2671" spans="1:4" x14ac:dyDescent="0.25">
      <c r="B2671" t="s">
        <v>2383</v>
      </c>
      <c r="D2671" t="s">
        <v>4326</v>
      </c>
    </row>
    <row r="2672" spans="1:4" x14ac:dyDescent="0.25">
      <c r="A2672">
        <v>4555</v>
      </c>
      <c r="B2672" t="s">
        <v>4082</v>
      </c>
      <c r="D2672" t="s">
        <v>4329</v>
      </c>
    </row>
    <row r="2673" spans="1:4" x14ac:dyDescent="0.25">
      <c r="A2673">
        <v>4556</v>
      </c>
      <c r="B2673" t="s">
        <v>1698</v>
      </c>
      <c r="D2673" t="s">
        <v>4329</v>
      </c>
    </row>
    <row r="2674" spans="1:4" x14ac:dyDescent="0.25">
      <c r="A2674">
        <v>4557</v>
      </c>
      <c r="B2674" t="s">
        <v>649</v>
      </c>
      <c r="D2674" t="s">
        <v>4329</v>
      </c>
    </row>
    <row r="2675" spans="1:4" x14ac:dyDescent="0.25">
      <c r="B2675" t="s">
        <v>2170</v>
      </c>
      <c r="D2675" t="s">
        <v>4326</v>
      </c>
    </row>
    <row r="2676" spans="1:4" x14ac:dyDescent="0.25">
      <c r="B2676" t="s">
        <v>477</v>
      </c>
      <c r="D2676" t="s">
        <v>4324</v>
      </c>
    </row>
    <row r="2677" spans="1:4" x14ac:dyDescent="0.25">
      <c r="B2677" t="s">
        <v>3662</v>
      </c>
      <c r="D2677" t="s">
        <v>4324</v>
      </c>
    </row>
    <row r="2678" spans="1:4" x14ac:dyDescent="0.25">
      <c r="A2678">
        <v>4558</v>
      </c>
      <c r="B2678" t="s">
        <v>1602</v>
      </c>
      <c r="D2678" t="s">
        <v>4329</v>
      </c>
    </row>
    <row r="2679" spans="1:4" x14ac:dyDescent="0.25">
      <c r="A2679">
        <v>4559</v>
      </c>
      <c r="B2679" t="s">
        <v>2123</v>
      </c>
      <c r="D2679" t="s">
        <v>4329</v>
      </c>
    </row>
    <row r="2680" spans="1:4" x14ac:dyDescent="0.25">
      <c r="B2680" t="s">
        <v>3579</v>
      </c>
      <c r="D2680" t="s">
        <v>4324</v>
      </c>
    </row>
    <row r="2681" spans="1:4" x14ac:dyDescent="0.25">
      <c r="B2681" t="s">
        <v>646</v>
      </c>
      <c r="D2681" t="s">
        <v>4326</v>
      </c>
    </row>
    <row r="2682" spans="1:4" x14ac:dyDescent="0.25">
      <c r="A2682">
        <v>4560</v>
      </c>
      <c r="B2682" t="s">
        <v>4083</v>
      </c>
      <c r="D2682" t="s">
        <v>4329</v>
      </c>
    </row>
    <row r="2683" spans="1:4" x14ac:dyDescent="0.25">
      <c r="A2683">
        <v>4561</v>
      </c>
      <c r="B2683" t="s">
        <v>2880</v>
      </c>
      <c r="D2683" t="s">
        <v>4329</v>
      </c>
    </row>
    <row r="2684" spans="1:4" x14ac:dyDescent="0.25">
      <c r="A2684">
        <v>4562</v>
      </c>
      <c r="B2684" t="s">
        <v>2782</v>
      </c>
      <c r="D2684" t="s">
        <v>4329</v>
      </c>
    </row>
    <row r="2685" spans="1:4" x14ac:dyDescent="0.25">
      <c r="A2685">
        <v>4563</v>
      </c>
      <c r="B2685" t="s">
        <v>1273</v>
      </c>
      <c r="D2685" t="s">
        <v>4329</v>
      </c>
    </row>
    <row r="2686" spans="1:4" x14ac:dyDescent="0.25">
      <c r="A2686">
        <v>4564</v>
      </c>
      <c r="B2686" t="s">
        <v>2203</v>
      </c>
      <c r="D2686" t="s">
        <v>4329</v>
      </c>
    </row>
    <row r="2687" spans="1:4" x14ac:dyDescent="0.25">
      <c r="A2687">
        <v>4565</v>
      </c>
      <c r="B2687" t="s">
        <v>4084</v>
      </c>
      <c r="D2687" t="s">
        <v>4329</v>
      </c>
    </row>
    <row r="2688" spans="1:4" x14ac:dyDescent="0.25">
      <c r="B2688" t="s">
        <v>3254</v>
      </c>
      <c r="D2688" t="s">
        <v>4324</v>
      </c>
    </row>
    <row r="2689" spans="1:4" x14ac:dyDescent="0.25">
      <c r="B2689" t="s">
        <v>1016</v>
      </c>
      <c r="D2689" t="s">
        <v>4324</v>
      </c>
    </row>
    <row r="2690" spans="1:4" x14ac:dyDescent="0.25">
      <c r="A2690">
        <v>4566</v>
      </c>
      <c r="B2690" t="s">
        <v>1011</v>
      </c>
      <c r="D2690" t="s">
        <v>4329</v>
      </c>
    </row>
    <row r="2691" spans="1:4" x14ac:dyDescent="0.25">
      <c r="A2691">
        <v>4567</v>
      </c>
      <c r="B2691" t="s">
        <v>1005</v>
      </c>
      <c r="D2691" t="s">
        <v>4329</v>
      </c>
    </row>
    <row r="2692" spans="1:4" x14ac:dyDescent="0.25">
      <c r="B2692" t="s">
        <v>3492</v>
      </c>
      <c r="D2692" t="s">
        <v>4324</v>
      </c>
    </row>
    <row r="2693" spans="1:4" x14ac:dyDescent="0.25">
      <c r="A2693">
        <v>4568</v>
      </c>
      <c r="B2693" t="s">
        <v>4085</v>
      </c>
      <c r="D2693" t="s">
        <v>4329</v>
      </c>
    </row>
    <row r="2694" spans="1:4" x14ac:dyDescent="0.25">
      <c r="A2694">
        <v>4569</v>
      </c>
      <c r="B2694" t="s">
        <v>2208</v>
      </c>
      <c r="D2694" t="s">
        <v>4329</v>
      </c>
    </row>
    <row r="2695" spans="1:4" x14ac:dyDescent="0.25">
      <c r="B2695" t="s">
        <v>2195</v>
      </c>
      <c r="D2695" t="s">
        <v>4326</v>
      </c>
    </row>
    <row r="2696" spans="1:4" x14ac:dyDescent="0.25">
      <c r="A2696">
        <v>4570</v>
      </c>
      <c r="B2696" t="s">
        <v>2175</v>
      </c>
      <c r="D2696" t="s">
        <v>4329</v>
      </c>
    </row>
    <row r="2697" spans="1:4" x14ac:dyDescent="0.25">
      <c r="A2697">
        <v>4571</v>
      </c>
      <c r="B2697" t="s">
        <v>1696</v>
      </c>
      <c r="D2697" t="s">
        <v>4329</v>
      </c>
    </row>
    <row r="2698" spans="1:4" x14ac:dyDescent="0.25">
      <c r="A2698">
        <v>4572</v>
      </c>
      <c r="B2698" t="s">
        <v>4086</v>
      </c>
      <c r="D2698" t="s">
        <v>4329</v>
      </c>
    </row>
    <row r="2699" spans="1:4" x14ac:dyDescent="0.25">
      <c r="A2699">
        <v>4573</v>
      </c>
      <c r="B2699" t="s">
        <v>4087</v>
      </c>
      <c r="D2699" t="s">
        <v>4329</v>
      </c>
    </row>
    <row r="2700" spans="1:4" x14ac:dyDescent="0.25">
      <c r="A2700">
        <v>4574</v>
      </c>
      <c r="B2700" t="s">
        <v>2371</v>
      </c>
      <c r="D2700" t="s">
        <v>4329</v>
      </c>
    </row>
    <row r="2701" spans="1:4" x14ac:dyDescent="0.25">
      <c r="A2701">
        <v>4575</v>
      </c>
      <c r="B2701" t="s">
        <v>2372</v>
      </c>
      <c r="D2701" t="s">
        <v>4329</v>
      </c>
    </row>
    <row r="2702" spans="1:4" x14ac:dyDescent="0.25">
      <c r="A2702">
        <v>4576</v>
      </c>
      <c r="B2702" t="s">
        <v>1797</v>
      </c>
      <c r="D2702" t="s">
        <v>4329</v>
      </c>
    </row>
    <row r="2703" spans="1:4" x14ac:dyDescent="0.25">
      <c r="A2703">
        <v>4577</v>
      </c>
      <c r="B2703" t="s">
        <v>1718</v>
      </c>
      <c r="D2703" t="s">
        <v>4329</v>
      </c>
    </row>
    <row r="2704" spans="1:4" x14ac:dyDescent="0.25">
      <c r="A2704">
        <v>4578</v>
      </c>
      <c r="B2704" t="s">
        <v>1661</v>
      </c>
      <c r="D2704" t="s">
        <v>4329</v>
      </c>
    </row>
    <row r="2705" spans="1:4" x14ac:dyDescent="0.25">
      <c r="A2705">
        <v>4579</v>
      </c>
      <c r="B2705" t="s">
        <v>1899</v>
      </c>
      <c r="D2705" t="s">
        <v>4329</v>
      </c>
    </row>
    <row r="2706" spans="1:4" x14ac:dyDescent="0.25">
      <c r="A2706">
        <v>4580</v>
      </c>
      <c r="B2706" t="s">
        <v>984</v>
      </c>
      <c r="D2706" t="s">
        <v>4329</v>
      </c>
    </row>
    <row r="2707" spans="1:4" x14ac:dyDescent="0.25">
      <c r="A2707">
        <v>4581</v>
      </c>
      <c r="B2707" t="s">
        <v>4088</v>
      </c>
      <c r="D2707" t="s">
        <v>4329</v>
      </c>
    </row>
    <row r="2708" spans="1:4" x14ac:dyDescent="0.25">
      <c r="A2708">
        <v>4582</v>
      </c>
      <c r="B2708" t="s">
        <v>2697</v>
      </c>
      <c r="D2708" t="s">
        <v>4329</v>
      </c>
    </row>
    <row r="2709" spans="1:4" x14ac:dyDescent="0.25">
      <c r="A2709">
        <v>4583</v>
      </c>
      <c r="B2709" t="s">
        <v>3293</v>
      </c>
      <c r="D2709" t="s">
        <v>4329</v>
      </c>
    </row>
    <row r="2710" spans="1:4" x14ac:dyDescent="0.25">
      <c r="B2710" t="s">
        <v>2702</v>
      </c>
      <c r="D2710" t="s">
        <v>4324</v>
      </c>
    </row>
    <row r="2711" spans="1:4" x14ac:dyDescent="0.25">
      <c r="B2711" t="s">
        <v>1105</v>
      </c>
      <c r="D2711" t="s">
        <v>4324</v>
      </c>
    </row>
    <row r="2712" spans="1:4" x14ac:dyDescent="0.25">
      <c r="A2712">
        <v>4584</v>
      </c>
      <c r="B2712" t="s">
        <v>1123</v>
      </c>
      <c r="D2712" t="s">
        <v>4329</v>
      </c>
    </row>
    <row r="2713" spans="1:4" x14ac:dyDescent="0.25">
      <c r="B2713" t="s">
        <v>1106</v>
      </c>
      <c r="D2713" t="s">
        <v>4324</v>
      </c>
    </row>
    <row r="2714" spans="1:4" x14ac:dyDescent="0.25">
      <c r="B2714" t="s">
        <v>2858</v>
      </c>
      <c r="D2714" t="s">
        <v>4324</v>
      </c>
    </row>
    <row r="2715" spans="1:4" x14ac:dyDescent="0.25">
      <c r="A2715">
        <v>4585</v>
      </c>
      <c r="B2715" t="s">
        <v>1107</v>
      </c>
      <c r="D2715" t="s">
        <v>4329</v>
      </c>
    </row>
    <row r="2716" spans="1:4" x14ac:dyDescent="0.25">
      <c r="A2716">
        <v>4586</v>
      </c>
      <c r="B2716" t="s">
        <v>2859</v>
      </c>
      <c r="C2716" t="s">
        <v>3504</v>
      </c>
      <c r="D2716" t="s">
        <v>4329</v>
      </c>
    </row>
    <row r="2717" spans="1:4" x14ac:dyDescent="0.25">
      <c r="A2717">
        <v>4587</v>
      </c>
      <c r="B2717" t="s">
        <v>1263</v>
      </c>
      <c r="D2717" t="s">
        <v>4329</v>
      </c>
    </row>
    <row r="2718" spans="1:4" x14ac:dyDescent="0.25">
      <c r="A2718">
        <v>4588</v>
      </c>
      <c r="B2718" t="s">
        <v>369</v>
      </c>
      <c r="D2718" t="s">
        <v>4329</v>
      </c>
    </row>
    <row r="2719" spans="1:4" x14ac:dyDescent="0.25">
      <c r="A2719">
        <v>4589</v>
      </c>
      <c r="B2719" t="s">
        <v>270</v>
      </c>
      <c r="D2719" t="s">
        <v>4329</v>
      </c>
    </row>
    <row r="2720" spans="1:4" x14ac:dyDescent="0.25">
      <c r="A2720">
        <v>4590</v>
      </c>
      <c r="B2720" t="s">
        <v>992</v>
      </c>
      <c r="D2720" t="s">
        <v>4329</v>
      </c>
    </row>
    <row r="2721" spans="1:4" x14ac:dyDescent="0.25">
      <c r="B2721" t="s">
        <v>3462</v>
      </c>
      <c r="D2721" t="s">
        <v>4324</v>
      </c>
    </row>
    <row r="2722" spans="1:4" x14ac:dyDescent="0.25">
      <c r="A2722">
        <v>4591</v>
      </c>
      <c r="B2722" t="s">
        <v>990</v>
      </c>
      <c r="D2722" t="s">
        <v>4329</v>
      </c>
    </row>
    <row r="2723" spans="1:4" x14ac:dyDescent="0.25">
      <c r="A2723">
        <v>4592</v>
      </c>
      <c r="B2723" t="s">
        <v>5</v>
      </c>
      <c r="D2723" t="s">
        <v>4329</v>
      </c>
    </row>
    <row r="2724" spans="1:4" x14ac:dyDescent="0.25">
      <c r="A2724">
        <v>4593</v>
      </c>
      <c r="B2724" t="s">
        <v>911</v>
      </c>
      <c r="D2724" t="s">
        <v>4329</v>
      </c>
    </row>
    <row r="2725" spans="1:4" x14ac:dyDescent="0.25">
      <c r="A2725">
        <v>4594</v>
      </c>
      <c r="B2725" t="s">
        <v>939</v>
      </c>
      <c r="D2725" t="s">
        <v>4329</v>
      </c>
    </row>
    <row r="2726" spans="1:4" x14ac:dyDescent="0.25">
      <c r="A2726">
        <v>4595</v>
      </c>
      <c r="B2726" t="s">
        <v>1485</v>
      </c>
      <c r="D2726" t="s">
        <v>4329</v>
      </c>
    </row>
    <row r="2727" spans="1:4" x14ac:dyDescent="0.25">
      <c r="A2727">
        <v>4596</v>
      </c>
      <c r="B2727" t="s">
        <v>1348</v>
      </c>
      <c r="D2727" t="s">
        <v>4329</v>
      </c>
    </row>
    <row r="2728" spans="1:4" x14ac:dyDescent="0.25">
      <c r="A2728">
        <v>4597</v>
      </c>
      <c r="B2728" t="s">
        <v>1346</v>
      </c>
      <c r="D2728" t="s">
        <v>4329</v>
      </c>
    </row>
    <row r="2729" spans="1:4" x14ac:dyDescent="0.25">
      <c r="A2729">
        <v>4598</v>
      </c>
      <c r="B2729" t="s">
        <v>4089</v>
      </c>
      <c r="D2729" t="s">
        <v>4329</v>
      </c>
    </row>
    <row r="2730" spans="1:4" x14ac:dyDescent="0.25">
      <c r="B2730" t="s">
        <v>2235</v>
      </c>
      <c r="D2730" t="s">
        <v>4324</v>
      </c>
    </row>
    <row r="2731" spans="1:4" x14ac:dyDescent="0.25">
      <c r="A2731">
        <v>4599</v>
      </c>
      <c r="B2731" t="s">
        <v>2781</v>
      </c>
      <c r="D2731" t="s">
        <v>4329</v>
      </c>
    </row>
    <row r="2732" spans="1:4" x14ac:dyDescent="0.25">
      <c r="A2732">
        <v>4600</v>
      </c>
      <c r="B2732" t="s">
        <v>4090</v>
      </c>
      <c r="D2732" t="s">
        <v>4329</v>
      </c>
    </row>
    <row r="2733" spans="1:4" x14ac:dyDescent="0.25">
      <c r="A2733">
        <v>4601</v>
      </c>
      <c r="B2733" t="s">
        <v>747</v>
      </c>
      <c r="D2733" t="s">
        <v>4329</v>
      </c>
    </row>
    <row r="2734" spans="1:4" x14ac:dyDescent="0.25">
      <c r="A2734">
        <v>4602</v>
      </c>
      <c r="B2734" t="s">
        <v>2375</v>
      </c>
      <c r="D2734" t="s">
        <v>4329</v>
      </c>
    </row>
    <row r="2735" spans="1:4" x14ac:dyDescent="0.25">
      <c r="A2735">
        <v>4603</v>
      </c>
      <c r="B2735" t="s">
        <v>2014</v>
      </c>
      <c r="D2735" t="s">
        <v>4329</v>
      </c>
    </row>
    <row r="2736" spans="1:4" x14ac:dyDescent="0.25">
      <c r="A2736">
        <v>4604</v>
      </c>
      <c r="B2736" t="s">
        <v>1141</v>
      </c>
      <c r="D2736" t="s">
        <v>4329</v>
      </c>
    </row>
    <row r="2737" spans="1:4" x14ac:dyDescent="0.25">
      <c r="A2737">
        <v>4605</v>
      </c>
      <c r="B2737" t="s">
        <v>2788</v>
      </c>
      <c r="D2737" t="s">
        <v>4329</v>
      </c>
    </row>
    <row r="2738" spans="1:4" x14ac:dyDescent="0.25">
      <c r="A2738">
        <v>4606</v>
      </c>
      <c r="B2738" t="s">
        <v>1867</v>
      </c>
      <c r="D2738" t="s">
        <v>4329</v>
      </c>
    </row>
    <row r="2739" spans="1:4" x14ac:dyDescent="0.25">
      <c r="B2739" t="s">
        <v>523</v>
      </c>
      <c r="D2739" t="s">
        <v>4326</v>
      </c>
    </row>
    <row r="2740" spans="1:4" x14ac:dyDescent="0.25">
      <c r="B2740" t="s">
        <v>522</v>
      </c>
      <c r="D2740" t="s">
        <v>4326</v>
      </c>
    </row>
    <row r="2741" spans="1:4" x14ac:dyDescent="0.25">
      <c r="A2741">
        <v>4607</v>
      </c>
      <c r="B2741" t="s">
        <v>1815</v>
      </c>
      <c r="D2741" t="s">
        <v>4329</v>
      </c>
    </row>
    <row r="2742" spans="1:4" x14ac:dyDescent="0.25">
      <c r="A2742">
        <v>4608</v>
      </c>
      <c r="B2742" t="s">
        <v>4091</v>
      </c>
      <c r="D2742" t="s">
        <v>4329</v>
      </c>
    </row>
    <row r="2743" spans="1:4" x14ac:dyDescent="0.25">
      <c r="A2743">
        <v>4609</v>
      </c>
      <c r="B2743" t="s">
        <v>495</v>
      </c>
      <c r="D2743" t="s">
        <v>4329</v>
      </c>
    </row>
    <row r="2744" spans="1:4" x14ac:dyDescent="0.25">
      <c r="B2744" t="s">
        <v>2797</v>
      </c>
      <c r="D2744" t="s">
        <v>4324</v>
      </c>
    </row>
    <row r="2745" spans="1:4" x14ac:dyDescent="0.25">
      <c r="A2745">
        <v>4610</v>
      </c>
      <c r="B2745" t="s">
        <v>543</v>
      </c>
      <c r="D2745" t="s">
        <v>4329</v>
      </c>
    </row>
    <row r="2746" spans="1:4" x14ac:dyDescent="0.25">
      <c r="A2746">
        <v>4611</v>
      </c>
      <c r="B2746" t="s">
        <v>2032</v>
      </c>
      <c r="D2746" t="s">
        <v>4329</v>
      </c>
    </row>
    <row r="2747" spans="1:4" x14ac:dyDescent="0.25">
      <c r="A2747">
        <v>4612</v>
      </c>
      <c r="B2747" t="s">
        <v>1513</v>
      </c>
      <c r="D2747" t="s">
        <v>4329</v>
      </c>
    </row>
    <row r="2748" spans="1:4" x14ac:dyDescent="0.25">
      <c r="A2748">
        <v>4613</v>
      </c>
      <c r="B2748" t="s">
        <v>4092</v>
      </c>
      <c r="D2748" t="s">
        <v>4329</v>
      </c>
    </row>
    <row r="2749" spans="1:4" x14ac:dyDescent="0.25">
      <c r="B2749" t="s">
        <v>2010</v>
      </c>
      <c r="D2749" t="s">
        <v>4324</v>
      </c>
    </row>
    <row r="2750" spans="1:4" x14ac:dyDescent="0.25">
      <c r="A2750">
        <v>4614</v>
      </c>
      <c r="B2750" t="s">
        <v>813</v>
      </c>
      <c r="D2750" t="s">
        <v>4329</v>
      </c>
    </row>
    <row r="2751" spans="1:4" x14ac:dyDescent="0.25">
      <c r="A2751">
        <v>4615</v>
      </c>
      <c r="B2751" t="s">
        <v>544</v>
      </c>
      <c r="D2751" t="s">
        <v>4329</v>
      </c>
    </row>
    <row r="2752" spans="1:4" x14ac:dyDescent="0.25">
      <c r="A2752">
        <v>4616</v>
      </c>
      <c r="B2752" t="s">
        <v>2491</v>
      </c>
      <c r="D2752" t="s">
        <v>4329</v>
      </c>
    </row>
    <row r="2753" spans="1:4" x14ac:dyDescent="0.25">
      <c r="A2753">
        <v>4617</v>
      </c>
      <c r="B2753" t="s">
        <v>1526</v>
      </c>
      <c r="D2753" t="s">
        <v>4329</v>
      </c>
    </row>
    <row r="2754" spans="1:4" x14ac:dyDescent="0.25">
      <c r="A2754">
        <v>4618</v>
      </c>
      <c r="B2754" t="s">
        <v>2111</v>
      </c>
      <c r="D2754" t="s">
        <v>4329</v>
      </c>
    </row>
    <row r="2755" spans="1:4" x14ac:dyDescent="0.25">
      <c r="A2755">
        <v>4619</v>
      </c>
      <c r="B2755" t="s">
        <v>2579</v>
      </c>
      <c r="D2755" t="s">
        <v>4329</v>
      </c>
    </row>
    <row r="2756" spans="1:4" x14ac:dyDescent="0.25">
      <c r="B2756" t="s">
        <v>2112</v>
      </c>
      <c r="D2756" t="s">
        <v>4324</v>
      </c>
    </row>
    <row r="2757" spans="1:4" x14ac:dyDescent="0.25">
      <c r="A2757">
        <v>4620</v>
      </c>
      <c r="B2757" t="s">
        <v>342</v>
      </c>
      <c r="D2757" t="s">
        <v>4329</v>
      </c>
    </row>
    <row r="2758" spans="1:4" x14ac:dyDescent="0.25">
      <c r="A2758">
        <v>4621</v>
      </c>
      <c r="B2758" t="s">
        <v>1618</v>
      </c>
      <c r="D2758" t="s">
        <v>4329</v>
      </c>
    </row>
    <row r="2759" spans="1:4" x14ac:dyDescent="0.25">
      <c r="B2759" t="s">
        <v>3458</v>
      </c>
      <c r="D2759" t="s">
        <v>4324</v>
      </c>
    </row>
    <row r="2760" spans="1:4" x14ac:dyDescent="0.25">
      <c r="B2760" t="s">
        <v>355</v>
      </c>
      <c r="D2760" t="s">
        <v>4326</v>
      </c>
    </row>
    <row r="2761" spans="1:4" x14ac:dyDescent="0.25">
      <c r="B2761" t="s">
        <v>3630</v>
      </c>
      <c r="D2761" t="s">
        <v>4324</v>
      </c>
    </row>
    <row r="2762" spans="1:4" x14ac:dyDescent="0.25">
      <c r="A2762">
        <v>4622</v>
      </c>
      <c r="B2762" t="s">
        <v>356</v>
      </c>
      <c r="D2762" t="s">
        <v>4329</v>
      </c>
    </row>
    <row r="2763" spans="1:4" x14ac:dyDescent="0.25">
      <c r="A2763">
        <v>4623</v>
      </c>
      <c r="B2763" t="s">
        <v>4093</v>
      </c>
      <c r="D2763" t="s">
        <v>4329</v>
      </c>
    </row>
    <row r="2764" spans="1:4" x14ac:dyDescent="0.25">
      <c r="B2764" t="s">
        <v>930</v>
      </c>
      <c r="D2764" t="s">
        <v>4324</v>
      </c>
    </row>
    <row r="2765" spans="1:4" x14ac:dyDescent="0.25">
      <c r="A2765">
        <v>4624</v>
      </c>
      <c r="B2765" t="s">
        <v>2251</v>
      </c>
      <c r="D2765" t="s">
        <v>4329</v>
      </c>
    </row>
    <row r="2766" spans="1:4" x14ac:dyDescent="0.25">
      <c r="A2766">
        <v>4625</v>
      </c>
      <c r="B2766" t="s">
        <v>2767</v>
      </c>
      <c r="D2766" t="s">
        <v>4329</v>
      </c>
    </row>
    <row r="2767" spans="1:4" x14ac:dyDescent="0.25">
      <c r="A2767">
        <v>4626</v>
      </c>
      <c r="B2767" t="s">
        <v>2368</v>
      </c>
      <c r="D2767" t="s">
        <v>4329</v>
      </c>
    </row>
    <row r="2768" spans="1:4" x14ac:dyDescent="0.25">
      <c r="A2768">
        <v>4627</v>
      </c>
      <c r="B2768" t="s">
        <v>4094</v>
      </c>
      <c r="D2768" t="s">
        <v>4329</v>
      </c>
    </row>
    <row r="2769" spans="1:4" x14ac:dyDescent="0.25">
      <c r="A2769">
        <v>4628</v>
      </c>
      <c r="B2769" t="s">
        <v>1080</v>
      </c>
      <c r="D2769" t="s">
        <v>4329</v>
      </c>
    </row>
    <row r="2770" spans="1:4" x14ac:dyDescent="0.25">
      <c r="A2770">
        <v>4629</v>
      </c>
      <c r="B2770" t="s">
        <v>4095</v>
      </c>
      <c r="D2770" t="s">
        <v>4329</v>
      </c>
    </row>
    <row r="2771" spans="1:4" x14ac:dyDescent="0.25">
      <c r="A2771">
        <v>4630</v>
      </c>
      <c r="B2771" t="s">
        <v>1515</v>
      </c>
      <c r="D2771" t="s">
        <v>4329</v>
      </c>
    </row>
    <row r="2772" spans="1:4" x14ac:dyDescent="0.25">
      <c r="A2772">
        <v>4631</v>
      </c>
      <c r="B2772" t="s">
        <v>1560</v>
      </c>
      <c r="D2772" t="s">
        <v>4329</v>
      </c>
    </row>
    <row r="2773" spans="1:4" x14ac:dyDescent="0.25">
      <c r="A2773">
        <v>4632</v>
      </c>
      <c r="B2773" t="s">
        <v>1554</v>
      </c>
      <c r="D2773" t="s">
        <v>4329</v>
      </c>
    </row>
    <row r="2774" spans="1:4" x14ac:dyDescent="0.25">
      <c r="A2774">
        <v>4633</v>
      </c>
      <c r="B2774" t="s">
        <v>4096</v>
      </c>
      <c r="D2774" t="s">
        <v>4329</v>
      </c>
    </row>
    <row r="2775" spans="1:4" x14ac:dyDescent="0.25">
      <c r="A2775">
        <v>4634</v>
      </c>
      <c r="B2775" t="s">
        <v>1278</v>
      </c>
      <c r="D2775" t="s">
        <v>4329</v>
      </c>
    </row>
    <row r="2776" spans="1:4" x14ac:dyDescent="0.25">
      <c r="A2776">
        <v>4635</v>
      </c>
      <c r="B2776" t="s">
        <v>4097</v>
      </c>
      <c r="D2776" t="s">
        <v>4329</v>
      </c>
    </row>
    <row r="2777" spans="1:4" x14ac:dyDescent="0.25">
      <c r="A2777">
        <v>4636</v>
      </c>
      <c r="B2777" t="s">
        <v>4098</v>
      </c>
      <c r="D2777" t="s">
        <v>4329</v>
      </c>
    </row>
    <row r="2778" spans="1:4" x14ac:dyDescent="0.25">
      <c r="A2778">
        <v>4637</v>
      </c>
      <c r="B2778" t="s">
        <v>1695</v>
      </c>
      <c r="D2778" t="s">
        <v>4329</v>
      </c>
    </row>
    <row r="2779" spans="1:4" x14ac:dyDescent="0.25">
      <c r="A2779">
        <v>4638</v>
      </c>
      <c r="B2779" t="s">
        <v>1265</v>
      </c>
      <c r="D2779" t="s">
        <v>4329</v>
      </c>
    </row>
    <row r="2780" spans="1:4" x14ac:dyDescent="0.25">
      <c r="A2780">
        <v>4639</v>
      </c>
      <c r="B2780" t="s">
        <v>1709</v>
      </c>
      <c r="D2780" t="s">
        <v>4329</v>
      </c>
    </row>
    <row r="2781" spans="1:4" x14ac:dyDescent="0.25">
      <c r="A2781">
        <v>4640</v>
      </c>
      <c r="B2781" t="s">
        <v>1223</v>
      </c>
      <c r="D2781" t="s">
        <v>4329</v>
      </c>
    </row>
    <row r="2782" spans="1:4" x14ac:dyDescent="0.25">
      <c r="A2782">
        <v>4641</v>
      </c>
      <c r="B2782" t="s">
        <v>4099</v>
      </c>
      <c r="D2782" t="s">
        <v>4329</v>
      </c>
    </row>
    <row r="2783" spans="1:4" x14ac:dyDescent="0.25">
      <c r="B2783" t="s">
        <v>3687</v>
      </c>
      <c r="D2783" t="s">
        <v>4324</v>
      </c>
    </row>
    <row r="2784" spans="1:4" x14ac:dyDescent="0.25">
      <c r="A2784">
        <v>4642</v>
      </c>
      <c r="B2784" t="s">
        <v>4100</v>
      </c>
      <c r="D2784" t="s">
        <v>4329</v>
      </c>
    </row>
    <row r="2785" spans="1:4" x14ac:dyDescent="0.25">
      <c r="A2785">
        <v>4643</v>
      </c>
      <c r="B2785" t="s">
        <v>1649</v>
      </c>
      <c r="D2785" t="s">
        <v>4329</v>
      </c>
    </row>
    <row r="2786" spans="1:4" x14ac:dyDescent="0.25">
      <c r="A2786">
        <v>4644</v>
      </c>
      <c r="B2786" t="s">
        <v>2892</v>
      </c>
      <c r="D2786" t="s">
        <v>4329</v>
      </c>
    </row>
    <row r="2787" spans="1:4" x14ac:dyDescent="0.25">
      <c r="A2787">
        <v>4645</v>
      </c>
      <c r="B2787" t="s">
        <v>647</v>
      </c>
      <c r="D2787" t="s">
        <v>4329</v>
      </c>
    </row>
    <row r="2788" spans="1:4" x14ac:dyDescent="0.25">
      <c r="B2788" t="s">
        <v>1864</v>
      </c>
      <c r="D2788" t="s">
        <v>4326</v>
      </c>
    </row>
    <row r="2789" spans="1:4" x14ac:dyDescent="0.25">
      <c r="A2789">
        <v>4646</v>
      </c>
      <c r="B2789" t="s">
        <v>4101</v>
      </c>
      <c r="D2789" t="s">
        <v>4329</v>
      </c>
    </row>
    <row r="2790" spans="1:4" x14ac:dyDescent="0.25">
      <c r="A2790">
        <v>4647</v>
      </c>
      <c r="B2790" t="s">
        <v>2683</v>
      </c>
      <c r="D2790" t="s">
        <v>4329</v>
      </c>
    </row>
    <row r="2791" spans="1:4" x14ac:dyDescent="0.25">
      <c r="A2791">
        <v>4648</v>
      </c>
      <c r="B2791" t="s">
        <v>654</v>
      </c>
      <c r="D2791" t="s">
        <v>4329</v>
      </c>
    </row>
    <row r="2792" spans="1:4" x14ac:dyDescent="0.25">
      <c r="B2792" t="s">
        <v>3131</v>
      </c>
      <c r="D2792" t="s">
        <v>4324</v>
      </c>
    </row>
    <row r="2793" spans="1:4" x14ac:dyDescent="0.25">
      <c r="B2793" t="s">
        <v>2796</v>
      </c>
      <c r="D2793" t="s">
        <v>4324</v>
      </c>
    </row>
    <row r="2794" spans="1:4" x14ac:dyDescent="0.25">
      <c r="A2794">
        <v>4649</v>
      </c>
      <c r="B2794" t="s">
        <v>1131</v>
      </c>
      <c r="D2794" t="s">
        <v>4329</v>
      </c>
    </row>
    <row r="2795" spans="1:4" x14ac:dyDescent="0.25">
      <c r="A2795">
        <v>4650</v>
      </c>
      <c r="B2795" t="s">
        <v>4102</v>
      </c>
      <c r="D2795" t="s">
        <v>4329</v>
      </c>
    </row>
    <row r="2796" spans="1:4" x14ac:dyDescent="0.25">
      <c r="A2796">
        <v>4651</v>
      </c>
      <c r="B2796" t="s">
        <v>2379</v>
      </c>
      <c r="D2796" t="s">
        <v>4329</v>
      </c>
    </row>
    <row r="2797" spans="1:4" x14ac:dyDescent="0.25">
      <c r="A2797">
        <v>4652</v>
      </c>
      <c r="B2797" t="s">
        <v>2320</v>
      </c>
      <c r="D2797" t="s">
        <v>4329</v>
      </c>
    </row>
    <row r="2798" spans="1:4" x14ac:dyDescent="0.25">
      <c r="B2798" t="s">
        <v>2056</v>
      </c>
      <c r="D2798" t="s">
        <v>4326</v>
      </c>
    </row>
    <row r="2799" spans="1:4" x14ac:dyDescent="0.25">
      <c r="B2799" t="s">
        <v>365</v>
      </c>
      <c r="D2799" t="s">
        <v>4326</v>
      </c>
    </row>
    <row r="2800" spans="1:4" x14ac:dyDescent="0.25">
      <c r="A2800">
        <v>4653</v>
      </c>
      <c r="B2800" t="s">
        <v>1369</v>
      </c>
      <c r="D2800" t="s">
        <v>4329</v>
      </c>
    </row>
    <row r="2801" spans="1:4" x14ac:dyDescent="0.25">
      <c r="A2801">
        <v>4654</v>
      </c>
      <c r="B2801" t="s">
        <v>2726</v>
      </c>
      <c r="D2801" t="s">
        <v>4329</v>
      </c>
    </row>
    <row r="2802" spans="1:4" x14ac:dyDescent="0.25">
      <c r="B2802" t="s">
        <v>2727</v>
      </c>
      <c r="D2802" t="s">
        <v>4326</v>
      </c>
    </row>
    <row r="2803" spans="1:4" x14ac:dyDescent="0.25">
      <c r="B2803" t="s">
        <v>3077</v>
      </c>
      <c r="D2803" t="s">
        <v>4324</v>
      </c>
    </row>
    <row r="2804" spans="1:4" x14ac:dyDescent="0.25">
      <c r="B2804" t="s">
        <v>2682</v>
      </c>
      <c r="D2804" t="s">
        <v>4324</v>
      </c>
    </row>
    <row r="2805" spans="1:4" x14ac:dyDescent="0.25">
      <c r="B2805" t="s">
        <v>2303</v>
      </c>
      <c r="D2805" t="s">
        <v>4324</v>
      </c>
    </row>
    <row r="2806" spans="1:4" x14ac:dyDescent="0.25">
      <c r="A2806">
        <v>4655</v>
      </c>
      <c r="B2806" t="s">
        <v>4103</v>
      </c>
      <c r="D2806" t="s">
        <v>4329</v>
      </c>
    </row>
    <row r="2807" spans="1:4" x14ac:dyDescent="0.25">
      <c r="B2807" t="s">
        <v>1308</v>
      </c>
      <c r="D2807" t="s">
        <v>4326</v>
      </c>
    </row>
    <row r="2808" spans="1:4" x14ac:dyDescent="0.25">
      <c r="B2808" t="s">
        <v>1091</v>
      </c>
      <c r="D2808" t="s">
        <v>4326</v>
      </c>
    </row>
    <row r="2809" spans="1:4" x14ac:dyDescent="0.25">
      <c r="B2809" t="s">
        <v>3134</v>
      </c>
      <c r="D2809" t="s">
        <v>4324</v>
      </c>
    </row>
    <row r="2810" spans="1:4" x14ac:dyDescent="0.25">
      <c r="A2810">
        <v>4656</v>
      </c>
      <c r="B2810" t="s">
        <v>3133</v>
      </c>
      <c r="D2810" t="s">
        <v>4329</v>
      </c>
    </row>
    <row r="2811" spans="1:4" x14ac:dyDescent="0.25">
      <c r="A2811">
        <v>4657</v>
      </c>
      <c r="B2811" t="s">
        <v>671</v>
      </c>
      <c r="D2811" t="s">
        <v>4329</v>
      </c>
    </row>
    <row r="2812" spans="1:4" x14ac:dyDescent="0.25">
      <c r="A2812">
        <v>4658</v>
      </c>
      <c r="B2812" t="s">
        <v>672</v>
      </c>
      <c r="D2812" t="s">
        <v>4329</v>
      </c>
    </row>
    <row r="2813" spans="1:4" x14ac:dyDescent="0.25">
      <c r="A2813">
        <v>4659</v>
      </c>
      <c r="B2813" t="s">
        <v>2638</v>
      </c>
      <c r="D2813" t="s">
        <v>4329</v>
      </c>
    </row>
    <row r="2814" spans="1:4" x14ac:dyDescent="0.25">
      <c r="B2814" t="s">
        <v>3464</v>
      </c>
      <c r="D2814" t="s">
        <v>4324</v>
      </c>
    </row>
    <row r="2815" spans="1:4" x14ac:dyDescent="0.25">
      <c r="B2815" t="s">
        <v>3482</v>
      </c>
      <c r="D2815" t="s">
        <v>4324</v>
      </c>
    </row>
    <row r="2816" spans="1:4" x14ac:dyDescent="0.25">
      <c r="B2816" t="s">
        <v>3580</v>
      </c>
      <c r="D2816" t="s">
        <v>4324</v>
      </c>
    </row>
    <row r="2817" spans="1:4" x14ac:dyDescent="0.25">
      <c r="B2817" t="s">
        <v>2334</v>
      </c>
      <c r="D2817" t="s">
        <v>4324</v>
      </c>
    </row>
    <row r="2818" spans="1:4" x14ac:dyDescent="0.25">
      <c r="A2818">
        <v>4660</v>
      </c>
      <c r="B2818" t="s">
        <v>4104</v>
      </c>
      <c r="D2818" t="s">
        <v>4329</v>
      </c>
    </row>
    <row r="2819" spans="1:4" x14ac:dyDescent="0.25">
      <c r="B2819" t="s">
        <v>722</v>
      </c>
      <c r="D2819" t="s">
        <v>4326</v>
      </c>
    </row>
    <row r="2820" spans="1:4" x14ac:dyDescent="0.25">
      <c r="A2820">
        <v>4661</v>
      </c>
      <c r="B2820" t="s">
        <v>1741</v>
      </c>
      <c r="D2820" t="s">
        <v>4329</v>
      </c>
    </row>
    <row r="2821" spans="1:4" x14ac:dyDescent="0.25">
      <c r="A2821">
        <v>4662</v>
      </c>
      <c r="B2821" t="s">
        <v>163</v>
      </c>
      <c r="D2821" t="s">
        <v>4329</v>
      </c>
    </row>
    <row r="2822" spans="1:4" x14ac:dyDescent="0.25">
      <c r="A2822">
        <v>4663</v>
      </c>
      <c r="B2822" t="s">
        <v>2099</v>
      </c>
      <c r="D2822" t="s">
        <v>4329</v>
      </c>
    </row>
    <row r="2823" spans="1:4" x14ac:dyDescent="0.25">
      <c r="A2823">
        <v>4664</v>
      </c>
      <c r="B2823" t="s">
        <v>2351</v>
      </c>
      <c r="D2823" t="s">
        <v>4329</v>
      </c>
    </row>
    <row r="2824" spans="1:4" x14ac:dyDescent="0.25">
      <c r="A2824">
        <v>4665</v>
      </c>
      <c r="B2824" t="s">
        <v>2295</v>
      </c>
      <c r="D2824" t="s">
        <v>4329</v>
      </c>
    </row>
    <row r="2825" spans="1:4" x14ac:dyDescent="0.25">
      <c r="B2825" t="s">
        <v>2297</v>
      </c>
      <c r="D2825" t="s">
        <v>4326</v>
      </c>
    </row>
    <row r="2826" spans="1:4" x14ac:dyDescent="0.25">
      <c r="A2826">
        <v>4666</v>
      </c>
      <c r="B2826" t="s">
        <v>4105</v>
      </c>
      <c r="D2826" t="s">
        <v>4329</v>
      </c>
    </row>
    <row r="2827" spans="1:4" x14ac:dyDescent="0.25">
      <c r="B2827" t="s">
        <v>2296</v>
      </c>
      <c r="D2827" t="s">
        <v>4324</v>
      </c>
    </row>
    <row r="2828" spans="1:4" x14ac:dyDescent="0.25">
      <c r="A2828">
        <v>4667</v>
      </c>
      <c r="B2828" t="s">
        <v>4106</v>
      </c>
      <c r="D2828" t="s">
        <v>4329</v>
      </c>
    </row>
    <row r="2829" spans="1:4" x14ac:dyDescent="0.25">
      <c r="B2829" t="s">
        <v>297</v>
      </c>
      <c r="D2829" t="s">
        <v>4324</v>
      </c>
    </row>
    <row r="2830" spans="1:4" x14ac:dyDescent="0.25">
      <c r="B2830" t="s">
        <v>1100</v>
      </c>
      <c r="D2830" t="s">
        <v>4324</v>
      </c>
    </row>
    <row r="2831" spans="1:4" x14ac:dyDescent="0.25">
      <c r="B2831" t="s">
        <v>1110</v>
      </c>
      <c r="D2831" t="s">
        <v>4324</v>
      </c>
    </row>
    <row r="2832" spans="1:4" x14ac:dyDescent="0.25">
      <c r="A2832">
        <v>4668</v>
      </c>
      <c r="B2832" t="s">
        <v>4107</v>
      </c>
      <c r="D2832" t="s">
        <v>4329</v>
      </c>
    </row>
    <row r="2833" spans="1:4" x14ac:dyDescent="0.25">
      <c r="A2833">
        <v>4669</v>
      </c>
      <c r="B2833" t="s">
        <v>4108</v>
      </c>
      <c r="D2833" t="s">
        <v>4329</v>
      </c>
    </row>
    <row r="2834" spans="1:4" x14ac:dyDescent="0.25">
      <c r="A2834">
        <v>4670</v>
      </c>
      <c r="B2834" t="s">
        <v>1096</v>
      </c>
      <c r="D2834" t="s">
        <v>4329</v>
      </c>
    </row>
    <row r="2835" spans="1:4" x14ac:dyDescent="0.25">
      <c r="B2835" t="s">
        <v>2436</v>
      </c>
      <c r="D2835" t="s">
        <v>4326</v>
      </c>
    </row>
    <row r="2836" spans="1:4" x14ac:dyDescent="0.25">
      <c r="A2836">
        <v>4671</v>
      </c>
      <c r="B2836" t="s">
        <v>2706</v>
      </c>
      <c r="D2836" t="s">
        <v>4329</v>
      </c>
    </row>
    <row r="2837" spans="1:4" x14ac:dyDescent="0.25">
      <c r="A2837">
        <v>4672</v>
      </c>
      <c r="B2837" t="s">
        <v>4109</v>
      </c>
      <c r="D2837" t="s">
        <v>4329</v>
      </c>
    </row>
    <row r="2838" spans="1:4" x14ac:dyDescent="0.25">
      <c r="A2838">
        <v>4673</v>
      </c>
      <c r="B2838" t="s">
        <v>472</v>
      </c>
      <c r="D2838" t="s">
        <v>4329</v>
      </c>
    </row>
    <row r="2839" spans="1:4" x14ac:dyDescent="0.25">
      <c r="A2839">
        <v>4674</v>
      </c>
      <c r="B2839" t="s">
        <v>1796</v>
      </c>
      <c r="D2839" t="s">
        <v>4329</v>
      </c>
    </row>
    <row r="2840" spans="1:4" x14ac:dyDescent="0.25">
      <c r="B2840" t="s">
        <v>368</v>
      </c>
      <c r="D2840" t="s">
        <v>4324</v>
      </c>
    </row>
    <row r="2841" spans="1:4" x14ac:dyDescent="0.25">
      <c r="A2841">
        <v>4675</v>
      </c>
      <c r="B2841" t="s">
        <v>4110</v>
      </c>
      <c r="D2841" t="s">
        <v>4329</v>
      </c>
    </row>
    <row r="2842" spans="1:4" x14ac:dyDescent="0.25">
      <c r="A2842">
        <v>4676</v>
      </c>
      <c r="B2842" t="s">
        <v>2209</v>
      </c>
      <c r="D2842" t="s">
        <v>4329</v>
      </c>
    </row>
    <row r="2843" spans="1:4" x14ac:dyDescent="0.25">
      <c r="B2843" t="s">
        <v>3184</v>
      </c>
      <c r="D2843" t="s">
        <v>4324</v>
      </c>
    </row>
    <row r="2844" spans="1:4" x14ac:dyDescent="0.25">
      <c r="A2844">
        <v>4677</v>
      </c>
      <c r="B2844" t="s">
        <v>881</v>
      </c>
      <c r="D2844" t="s">
        <v>4329</v>
      </c>
    </row>
    <row r="2845" spans="1:4" x14ac:dyDescent="0.25">
      <c r="B2845" t="s">
        <v>1882</v>
      </c>
      <c r="D2845" t="s">
        <v>4326</v>
      </c>
    </row>
    <row r="2846" spans="1:4" x14ac:dyDescent="0.25">
      <c r="A2846">
        <v>4678</v>
      </c>
      <c r="B2846" t="s">
        <v>2149</v>
      </c>
      <c r="D2846" t="s">
        <v>4329</v>
      </c>
    </row>
    <row r="2847" spans="1:4" x14ac:dyDescent="0.25">
      <c r="A2847">
        <v>4679</v>
      </c>
      <c r="B2847" t="s">
        <v>583</v>
      </c>
      <c r="D2847" t="s">
        <v>4329</v>
      </c>
    </row>
    <row r="2848" spans="1:4" x14ac:dyDescent="0.25">
      <c r="A2848">
        <v>4680</v>
      </c>
      <c r="B2848" t="s">
        <v>2853</v>
      </c>
      <c r="D2848" t="s">
        <v>4329</v>
      </c>
    </row>
    <row r="2849" spans="1:4" x14ac:dyDescent="0.25">
      <c r="A2849">
        <v>4681</v>
      </c>
      <c r="B2849" t="s">
        <v>846</v>
      </c>
      <c r="D2849" t="s">
        <v>4329</v>
      </c>
    </row>
    <row r="2850" spans="1:4" x14ac:dyDescent="0.25">
      <c r="A2850">
        <v>4682</v>
      </c>
      <c r="B2850" t="s">
        <v>1260</v>
      </c>
      <c r="D2850" t="s">
        <v>4329</v>
      </c>
    </row>
    <row r="2851" spans="1:4" x14ac:dyDescent="0.25">
      <c r="A2851">
        <v>4683</v>
      </c>
      <c r="B2851" t="s">
        <v>1974</v>
      </c>
      <c r="D2851" t="s">
        <v>4329</v>
      </c>
    </row>
    <row r="2852" spans="1:4" x14ac:dyDescent="0.25">
      <c r="B2852" t="s">
        <v>2806</v>
      </c>
      <c r="D2852" t="s">
        <v>4326</v>
      </c>
    </row>
    <row r="2853" spans="1:4" x14ac:dyDescent="0.25">
      <c r="A2853">
        <v>4684</v>
      </c>
      <c r="B2853" t="s">
        <v>1970</v>
      </c>
      <c r="D2853" t="s">
        <v>4329</v>
      </c>
    </row>
    <row r="2854" spans="1:4" x14ac:dyDescent="0.25">
      <c r="A2854">
        <v>4685</v>
      </c>
      <c r="B2854" t="s">
        <v>2622</v>
      </c>
      <c r="D2854" t="s">
        <v>4329</v>
      </c>
    </row>
    <row r="2855" spans="1:4" x14ac:dyDescent="0.25">
      <c r="A2855">
        <v>4686</v>
      </c>
      <c r="B2855" t="s">
        <v>4111</v>
      </c>
      <c r="D2855" t="s">
        <v>4329</v>
      </c>
    </row>
    <row r="2856" spans="1:4" x14ac:dyDescent="0.25">
      <c r="A2856">
        <v>4687</v>
      </c>
      <c r="B2856" t="s">
        <v>338</v>
      </c>
      <c r="D2856" t="s">
        <v>4329</v>
      </c>
    </row>
    <row r="2857" spans="1:4" x14ac:dyDescent="0.25">
      <c r="A2857">
        <v>4688</v>
      </c>
      <c r="B2857" t="s">
        <v>4112</v>
      </c>
      <c r="D2857" t="s">
        <v>4329</v>
      </c>
    </row>
    <row r="2858" spans="1:4" x14ac:dyDescent="0.25">
      <c r="A2858">
        <v>4689</v>
      </c>
      <c r="B2858" t="s">
        <v>1317</v>
      </c>
      <c r="D2858" t="s">
        <v>4329</v>
      </c>
    </row>
    <row r="2859" spans="1:4" x14ac:dyDescent="0.25">
      <c r="A2859">
        <v>4690</v>
      </c>
      <c r="B2859" t="s">
        <v>1551</v>
      </c>
      <c r="D2859" t="s">
        <v>4329</v>
      </c>
    </row>
    <row r="2860" spans="1:4" x14ac:dyDescent="0.25">
      <c r="A2860">
        <v>4691</v>
      </c>
      <c r="B2860" t="s">
        <v>4113</v>
      </c>
      <c r="D2860" t="s">
        <v>4329</v>
      </c>
    </row>
    <row r="2861" spans="1:4" x14ac:dyDescent="0.25">
      <c r="A2861">
        <v>4692</v>
      </c>
      <c r="B2861" t="s">
        <v>2214</v>
      </c>
      <c r="D2861" t="s">
        <v>4329</v>
      </c>
    </row>
    <row r="2862" spans="1:4" x14ac:dyDescent="0.25">
      <c r="A2862">
        <v>4693</v>
      </c>
      <c r="B2862" t="s">
        <v>2474</v>
      </c>
      <c r="D2862" t="s">
        <v>4329</v>
      </c>
    </row>
    <row r="2863" spans="1:4" x14ac:dyDescent="0.25">
      <c r="B2863" t="s">
        <v>300</v>
      </c>
      <c r="D2863" t="s">
        <v>4324</v>
      </c>
    </row>
    <row r="2864" spans="1:4" x14ac:dyDescent="0.25">
      <c r="B2864" t="s">
        <v>2554</v>
      </c>
      <c r="D2864" t="s">
        <v>4326</v>
      </c>
    </row>
    <row r="2865" spans="1:4" x14ac:dyDescent="0.25">
      <c r="B2865" t="s">
        <v>2953</v>
      </c>
      <c r="D2865" t="s">
        <v>4324</v>
      </c>
    </row>
    <row r="2866" spans="1:4" x14ac:dyDescent="0.25">
      <c r="A2866">
        <v>4694</v>
      </c>
      <c r="B2866" t="s">
        <v>4114</v>
      </c>
      <c r="D2866" t="s">
        <v>4329</v>
      </c>
    </row>
    <row r="2867" spans="1:4" x14ac:dyDescent="0.25">
      <c r="B2867" t="s">
        <v>3468</v>
      </c>
      <c r="D2867" t="s">
        <v>4324</v>
      </c>
    </row>
    <row r="2868" spans="1:4" x14ac:dyDescent="0.25">
      <c r="A2868">
        <v>5482</v>
      </c>
      <c r="B2868" t="s">
        <v>4292</v>
      </c>
      <c r="D2868" t="s">
        <v>4329</v>
      </c>
    </row>
    <row r="2869" spans="1:4" x14ac:dyDescent="0.25">
      <c r="A2869">
        <v>5483</v>
      </c>
      <c r="B2869" t="s">
        <v>4293</v>
      </c>
      <c r="D2869" t="s">
        <v>4329</v>
      </c>
    </row>
    <row r="2870" spans="1:4" x14ac:dyDescent="0.25">
      <c r="B2870" t="s">
        <v>3506</v>
      </c>
      <c r="D2870" t="s">
        <v>4324</v>
      </c>
    </row>
    <row r="2871" spans="1:4" x14ac:dyDescent="0.25">
      <c r="B2871" t="s">
        <v>1088</v>
      </c>
      <c r="D2871" t="s">
        <v>4326</v>
      </c>
    </row>
    <row r="2872" spans="1:4" x14ac:dyDescent="0.25">
      <c r="A2872">
        <v>4697</v>
      </c>
      <c r="B2872" t="s">
        <v>1087</v>
      </c>
      <c r="D2872" t="s">
        <v>4329</v>
      </c>
    </row>
    <row r="2873" spans="1:4" x14ac:dyDescent="0.25">
      <c r="A2873">
        <v>4698</v>
      </c>
      <c r="B2873" t="s">
        <v>4115</v>
      </c>
      <c r="D2873" t="s">
        <v>4329</v>
      </c>
    </row>
    <row r="2874" spans="1:4" x14ac:dyDescent="0.25">
      <c r="B2874" t="s">
        <v>1069</v>
      </c>
      <c r="D2874" t="s">
        <v>4326</v>
      </c>
    </row>
    <row r="2875" spans="1:4" x14ac:dyDescent="0.25">
      <c r="A2875">
        <v>4699</v>
      </c>
      <c r="B2875" t="s">
        <v>1412</v>
      </c>
      <c r="D2875" t="s">
        <v>4329</v>
      </c>
    </row>
    <row r="2876" spans="1:4" x14ac:dyDescent="0.25">
      <c r="B2876" t="s">
        <v>3135</v>
      </c>
      <c r="D2876" t="s">
        <v>4324</v>
      </c>
    </row>
    <row r="2877" spans="1:4" x14ac:dyDescent="0.25">
      <c r="A2877">
        <v>4700</v>
      </c>
      <c r="B2877" t="s">
        <v>1827</v>
      </c>
      <c r="D2877" t="s">
        <v>4329</v>
      </c>
    </row>
    <row r="2878" spans="1:4" x14ac:dyDescent="0.25">
      <c r="A2878">
        <v>4701</v>
      </c>
      <c r="B2878" t="s">
        <v>1828</v>
      </c>
      <c r="D2878" t="s">
        <v>4329</v>
      </c>
    </row>
    <row r="2879" spans="1:4" x14ac:dyDescent="0.25">
      <c r="A2879">
        <v>4702</v>
      </c>
      <c r="B2879" t="s">
        <v>674</v>
      </c>
      <c r="D2879" t="s">
        <v>4329</v>
      </c>
    </row>
    <row r="2880" spans="1:4" x14ac:dyDescent="0.25">
      <c r="A2880">
        <v>4703</v>
      </c>
      <c r="B2880" t="s">
        <v>4116</v>
      </c>
      <c r="D2880" t="s">
        <v>4329</v>
      </c>
    </row>
    <row r="2881" spans="1:4" x14ac:dyDescent="0.25">
      <c r="B2881" t="s">
        <v>3206</v>
      </c>
      <c r="D2881" t="s">
        <v>4324</v>
      </c>
    </row>
    <row r="2882" spans="1:4" x14ac:dyDescent="0.25">
      <c r="B2882" t="s">
        <v>3302</v>
      </c>
      <c r="D2882" t="s">
        <v>4324</v>
      </c>
    </row>
    <row r="2883" spans="1:4" x14ac:dyDescent="0.25">
      <c r="A2883">
        <v>4704</v>
      </c>
      <c r="B2883" t="s">
        <v>1706</v>
      </c>
      <c r="D2883" t="s">
        <v>4329</v>
      </c>
    </row>
    <row r="2884" spans="1:4" x14ac:dyDescent="0.25">
      <c r="A2884">
        <v>4705</v>
      </c>
      <c r="B2884" t="s">
        <v>1697</v>
      </c>
      <c r="D2884" t="s">
        <v>4329</v>
      </c>
    </row>
    <row r="2885" spans="1:4" x14ac:dyDescent="0.25">
      <c r="A2885">
        <v>4706</v>
      </c>
      <c r="B2885" t="s">
        <v>1257</v>
      </c>
      <c r="D2885" t="s">
        <v>4329</v>
      </c>
    </row>
    <row r="2886" spans="1:4" x14ac:dyDescent="0.25">
      <c r="A2886">
        <v>4707</v>
      </c>
      <c r="B2886" t="s">
        <v>1575</v>
      </c>
      <c r="D2886" t="s">
        <v>4329</v>
      </c>
    </row>
    <row r="2887" spans="1:4" x14ac:dyDescent="0.25">
      <c r="A2887">
        <v>4708</v>
      </c>
      <c r="B2887" t="s">
        <v>1816</v>
      </c>
      <c r="C2887" t="s">
        <v>1817</v>
      </c>
      <c r="D2887" t="s">
        <v>4329</v>
      </c>
    </row>
    <row r="2888" spans="1:4" x14ac:dyDescent="0.25">
      <c r="A2888">
        <v>4709</v>
      </c>
      <c r="B2888" t="s">
        <v>772</v>
      </c>
      <c r="D2888" t="s">
        <v>4329</v>
      </c>
    </row>
    <row r="2889" spans="1:4" x14ac:dyDescent="0.25">
      <c r="A2889">
        <v>4710</v>
      </c>
      <c r="B2889" t="s">
        <v>2423</v>
      </c>
      <c r="D2889" t="s">
        <v>4329</v>
      </c>
    </row>
    <row r="2890" spans="1:4" x14ac:dyDescent="0.25">
      <c r="B2890" t="s">
        <v>3253</v>
      </c>
      <c r="D2890" t="s">
        <v>4324</v>
      </c>
    </row>
    <row r="2891" spans="1:4" x14ac:dyDescent="0.25">
      <c r="B2891" t="s">
        <v>662</v>
      </c>
      <c r="D2891" t="s">
        <v>4324</v>
      </c>
    </row>
    <row r="2892" spans="1:4" x14ac:dyDescent="0.25">
      <c r="A2892">
        <v>4711</v>
      </c>
      <c r="B2892" t="s">
        <v>852</v>
      </c>
      <c r="D2892" t="s">
        <v>4329</v>
      </c>
    </row>
    <row r="2893" spans="1:4" x14ac:dyDescent="0.25">
      <c r="A2893">
        <v>4712</v>
      </c>
      <c r="B2893" t="s">
        <v>851</v>
      </c>
      <c r="D2893" t="s">
        <v>4329</v>
      </c>
    </row>
    <row r="2894" spans="1:4" x14ac:dyDescent="0.25">
      <c r="B2894" t="s">
        <v>1009</v>
      </c>
      <c r="D2894" t="s">
        <v>4324</v>
      </c>
    </row>
    <row r="2895" spans="1:4" x14ac:dyDescent="0.25">
      <c r="B2895" t="s">
        <v>3448</v>
      </c>
      <c r="D2895" t="s">
        <v>4324</v>
      </c>
    </row>
    <row r="2896" spans="1:4" x14ac:dyDescent="0.25">
      <c r="A2896">
        <v>4713</v>
      </c>
      <c r="B2896" t="s">
        <v>1026</v>
      </c>
      <c r="D2896" t="s">
        <v>4329</v>
      </c>
    </row>
    <row r="2897" spans="1:4" x14ac:dyDescent="0.25">
      <c r="A2897">
        <v>4714</v>
      </c>
      <c r="B2897" t="s">
        <v>432</v>
      </c>
      <c r="D2897" t="s">
        <v>4329</v>
      </c>
    </row>
    <row r="2898" spans="1:4" x14ac:dyDescent="0.25">
      <c r="A2898">
        <v>4715</v>
      </c>
      <c r="B2898" t="s">
        <v>4117</v>
      </c>
      <c r="D2898" t="s">
        <v>4329</v>
      </c>
    </row>
    <row r="2899" spans="1:4" x14ac:dyDescent="0.25">
      <c r="A2899">
        <v>4716</v>
      </c>
      <c r="B2899" t="s">
        <v>2496</v>
      </c>
      <c r="D2899" t="s">
        <v>4329</v>
      </c>
    </row>
    <row r="2900" spans="1:4" x14ac:dyDescent="0.25">
      <c r="A2900">
        <v>4717</v>
      </c>
      <c r="B2900" t="s">
        <v>4118</v>
      </c>
      <c r="D2900" t="s">
        <v>4329</v>
      </c>
    </row>
    <row r="2901" spans="1:4" x14ac:dyDescent="0.25">
      <c r="A2901">
        <v>4718</v>
      </c>
      <c r="B2901" t="s">
        <v>4119</v>
      </c>
      <c r="D2901" t="s">
        <v>4329</v>
      </c>
    </row>
    <row r="2902" spans="1:4" x14ac:dyDescent="0.25">
      <c r="B2902" t="s">
        <v>1449</v>
      </c>
      <c r="D2902" t="s">
        <v>4324</v>
      </c>
    </row>
    <row r="2903" spans="1:4" x14ac:dyDescent="0.25">
      <c r="A2903">
        <v>4719</v>
      </c>
      <c r="B2903" t="s">
        <v>2792</v>
      </c>
      <c r="D2903" t="s">
        <v>4329</v>
      </c>
    </row>
    <row r="2904" spans="1:4" x14ac:dyDescent="0.25">
      <c r="A2904">
        <v>4720</v>
      </c>
      <c r="B2904" t="s">
        <v>2280</v>
      </c>
      <c r="D2904" t="s">
        <v>4329</v>
      </c>
    </row>
    <row r="2905" spans="1:4" x14ac:dyDescent="0.25">
      <c r="A2905">
        <v>4721</v>
      </c>
      <c r="B2905" t="s">
        <v>745</v>
      </c>
      <c r="D2905" t="s">
        <v>4329</v>
      </c>
    </row>
    <row r="2906" spans="1:4" x14ac:dyDescent="0.25">
      <c r="B2906" t="s">
        <v>3581</v>
      </c>
      <c r="D2906" t="s">
        <v>4324</v>
      </c>
    </row>
    <row r="2907" spans="1:4" x14ac:dyDescent="0.25">
      <c r="A2907">
        <v>4722</v>
      </c>
      <c r="B2907" t="s">
        <v>2599</v>
      </c>
      <c r="D2907" t="s">
        <v>4329</v>
      </c>
    </row>
    <row r="2908" spans="1:4" x14ac:dyDescent="0.25">
      <c r="A2908">
        <v>4723</v>
      </c>
      <c r="B2908" t="s">
        <v>2562</v>
      </c>
      <c r="D2908" t="s">
        <v>4329</v>
      </c>
    </row>
    <row r="2909" spans="1:4" x14ac:dyDescent="0.25">
      <c r="A2909">
        <v>4724</v>
      </c>
      <c r="B2909" t="s">
        <v>2489</v>
      </c>
      <c r="D2909" t="s">
        <v>4329</v>
      </c>
    </row>
    <row r="2910" spans="1:4" x14ac:dyDescent="0.25">
      <c r="B2910" t="s">
        <v>1381</v>
      </c>
      <c r="D2910" t="s">
        <v>4326</v>
      </c>
    </row>
    <row r="2911" spans="1:4" x14ac:dyDescent="0.25">
      <c r="A2911">
        <v>4725</v>
      </c>
      <c r="B2911" t="s">
        <v>1377</v>
      </c>
      <c r="D2911" t="s">
        <v>4329</v>
      </c>
    </row>
    <row r="2912" spans="1:4" x14ac:dyDescent="0.25">
      <c r="A2912">
        <v>4726</v>
      </c>
      <c r="B2912" t="s">
        <v>1347</v>
      </c>
      <c r="D2912" t="s">
        <v>4329</v>
      </c>
    </row>
    <row r="2913" spans="1:4" x14ac:dyDescent="0.25">
      <c r="B2913" t="s">
        <v>559</v>
      </c>
      <c r="D2913" t="s">
        <v>4324</v>
      </c>
    </row>
    <row r="2914" spans="1:4" x14ac:dyDescent="0.25">
      <c r="A2914">
        <v>4727</v>
      </c>
      <c r="B2914" t="s">
        <v>2157</v>
      </c>
      <c r="D2914" t="s">
        <v>4329</v>
      </c>
    </row>
    <row r="2915" spans="1:4" x14ac:dyDescent="0.25">
      <c r="A2915">
        <v>4728</v>
      </c>
      <c r="B2915" t="s">
        <v>2553</v>
      </c>
      <c r="D2915" t="s">
        <v>4329</v>
      </c>
    </row>
    <row r="2916" spans="1:4" x14ac:dyDescent="0.25">
      <c r="B2916" t="s">
        <v>3521</v>
      </c>
      <c r="D2916" t="s">
        <v>4324</v>
      </c>
    </row>
    <row r="2917" spans="1:4" x14ac:dyDescent="0.25">
      <c r="A2917">
        <v>4729</v>
      </c>
      <c r="B2917" t="s">
        <v>2085</v>
      </c>
      <c r="D2917" t="s">
        <v>4329</v>
      </c>
    </row>
    <row r="2918" spans="1:4" x14ac:dyDescent="0.25">
      <c r="B2918" t="s">
        <v>377</v>
      </c>
      <c r="D2918" t="s">
        <v>4324</v>
      </c>
    </row>
    <row r="2919" spans="1:4" x14ac:dyDescent="0.25">
      <c r="B2919" t="s">
        <v>378</v>
      </c>
      <c r="D2919" t="s">
        <v>4324</v>
      </c>
    </row>
    <row r="2920" spans="1:4" x14ac:dyDescent="0.25">
      <c r="B2920" t="s">
        <v>3355</v>
      </c>
      <c r="D2920" t="s">
        <v>4324</v>
      </c>
    </row>
    <row r="2921" spans="1:4" x14ac:dyDescent="0.25">
      <c r="A2921">
        <v>4730</v>
      </c>
      <c r="B2921" t="s">
        <v>844</v>
      </c>
      <c r="D2921" t="s">
        <v>4329</v>
      </c>
    </row>
    <row r="2922" spans="1:4" x14ac:dyDescent="0.25">
      <c r="B2922" t="s">
        <v>2895</v>
      </c>
      <c r="D2922" t="s">
        <v>4326</v>
      </c>
    </row>
    <row r="2923" spans="1:4" x14ac:dyDescent="0.25">
      <c r="B2923" t="s">
        <v>2894</v>
      </c>
      <c r="D2923" t="s">
        <v>4326</v>
      </c>
    </row>
    <row r="2924" spans="1:4" x14ac:dyDescent="0.25">
      <c r="B2924" t="s">
        <v>2552</v>
      </c>
      <c r="D2924" t="s">
        <v>4326</v>
      </c>
    </row>
    <row r="2925" spans="1:4" x14ac:dyDescent="0.25">
      <c r="A2925">
        <v>4731</v>
      </c>
      <c r="B2925" t="s">
        <v>2337</v>
      </c>
      <c r="D2925" t="s">
        <v>4329</v>
      </c>
    </row>
    <row r="2926" spans="1:4" x14ac:dyDescent="0.25">
      <c r="A2926">
        <v>4732</v>
      </c>
      <c r="B2926" t="s">
        <v>2350</v>
      </c>
      <c r="D2926" t="s">
        <v>4329</v>
      </c>
    </row>
    <row r="2927" spans="1:4" x14ac:dyDescent="0.25">
      <c r="B2927" t="s">
        <v>2752</v>
      </c>
      <c r="D2927" t="s">
        <v>4324</v>
      </c>
    </row>
    <row r="2928" spans="1:4" x14ac:dyDescent="0.25">
      <c r="A2928">
        <v>4733</v>
      </c>
      <c r="B2928" t="s">
        <v>2286</v>
      </c>
      <c r="D2928" t="s">
        <v>4329</v>
      </c>
    </row>
    <row r="2929" spans="1:4" x14ac:dyDescent="0.25">
      <c r="B2929" t="s">
        <v>2287</v>
      </c>
      <c r="D2929" t="s">
        <v>4324</v>
      </c>
    </row>
    <row r="2930" spans="1:4" x14ac:dyDescent="0.25">
      <c r="A2930">
        <v>4734</v>
      </c>
      <c r="B2930" t="s">
        <v>2430</v>
      </c>
      <c r="D2930" t="s">
        <v>4329</v>
      </c>
    </row>
    <row r="2931" spans="1:4" x14ac:dyDescent="0.25">
      <c r="A2931">
        <v>4735</v>
      </c>
      <c r="B2931" t="s">
        <v>1662</v>
      </c>
      <c r="D2931" t="s">
        <v>4329</v>
      </c>
    </row>
    <row r="2932" spans="1:4" x14ac:dyDescent="0.25">
      <c r="B2932" t="s">
        <v>3208</v>
      </c>
      <c r="D2932" t="s">
        <v>4324</v>
      </c>
    </row>
    <row r="2933" spans="1:4" x14ac:dyDescent="0.25">
      <c r="A2933">
        <v>4736</v>
      </c>
      <c r="B2933" t="s">
        <v>3207</v>
      </c>
      <c r="D2933" t="s">
        <v>4329</v>
      </c>
    </row>
    <row r="2934" spans="1:4" x14ac:dyDescent="0.25">
      <c r="B2934" t="s">
        <v>696</v>
      </c>
      <c r="D2934" t="s">
        <v>4324</v>
      </c>
    </row>
    <row r="2935" spans="1:4" x14ac:dyDescent="0.25">
      <c r="A2935">
        <v>4737</v>
      </c>
      <c r="B2935" t="s">
        <v>697</v>
      </c>
      <c r="D2935" t="s">
        <v>4329</v>
      </c>
    </row>
    <row r="2936" spans="1:4" x14ac:dyDescent="0.25">
      <c r="A2936">
        <v>4738</v>
      </c>
      <c r="B2936" t="s">
        <v>1163</v>
      </c>
      <c r="D2936" t="s">
        <v>4329</v>
      </c>
    </row>
    <row r="2937" spans="1:4" x14ac:dyDescent="0.25">
      <c r="A2937">
        <v>4739</v>
      </c>
      <c r="B2937" t="s">
        <v>761</v>
      </c>
      <c r="D2937" t="s">
        <v>4329</v>
      </c>
    </row>
    <row r="2938" spans="1:4" x14ac:dyDescent="0.25">
      <c r="B2938" t="s">
        <v>934</v>
      </c>
      <c r="D2938" t="s">
        <v>4326</v>
      </c>
    </row>
    <row r="2939" spans="1:4" x14ac:dyDescent="0.25">
      <c r="A2939">
        <v>4740</v>
      </c>
      <c r="B2939" t="s">
        <v>935</v>
      </c>
      <c r="C2939" t="s">
        <v>4304</v>
      </c>
      <c r="D2939" t="s">
        <v>4329</v>
      </c>
    </row>
    <row r="2940" spans="1:4" x14ac:dyDescent="0.25">
      <c r="A2940">
        <v>4741</v>
      </c>
      <c r="B2940" t="s">
        <v>3678</v>
      </c>
      <c r="D2940" t="s">
        <v>4329</v>
      </c>
    </row>
    <row r="2941" spans="1:4" x14ac:dyDescent="0.25">
      <c r="A2941">
        <v>4742</v>
      </c>
      <c r="B2941" t="s">
        <v>1803</v>
      </c>
      <c r="D2941" t="s">
        <v>4329</v>
      </c>
    </row>
    <row r="2942" spans="1:4" x14ac:dyDescent="0.25">
      <c r="A2942">
        <v>4743</v>
      </c>
      <c r="B2942" t="s">
        <v>4120</v>
      </c>
      <c r="D2942" t="s">
        <v>4329</v>
      </c>
    </row>
    <row r="2943" spans="1:4" x14ac:dyDescent="0.25">
      <c r="A2943">
        <v>4744</v>
      </c>
      <c r="B2943" t="s">
        <v>1116</v>
      </c>
      <c r="D2943" t="s">
        <v>4329</v>
      </c>
    </row>
    <row r="2944" spans="1:4" x14ac:dyDescent="0.25">
      <c r="A2944">
        <v>4745</v>
      </c>
      <c r="B2944" t="s">
        <v>4121</v>
      </c>
      <c r="D2944" t="s">
        <v>4329</v>
      </c>
    </row>
    <row r="2945" spans="1:4" x14ac:dyDescent="0.25">
      <c r="A2945">
        <v>4746</v>
      </c>
      <c r="B2945" t="s">
        <v>1075</v>
      </c>
      <c r="D2945" t="s">
        <v>4329</v>
      </c>
    </row>
    <row r="2946" spans="1:4" x14ac:dyDescent="0.25">
      <c r="A2946">
        <v>4747</v>
      </c>
      <c r="B2946" t="s">
        <v>988</v>
      </c>
      <c r="D2946" t="s">
        <v>4329</v>
      </c>
    </row>
    <row r="2947" spans="1:4" x14ac:dyDescent="0.25">
      <c r="A2947">
        <v>4748</v>
      </c>
      <c r="B2947" t="s">
        <v>942</v>
      </c>
      <c r="D2947" t="s">
        <v>4329</v>
      </c>
    </row>
    <row r="2948" spans="1:4" x14ac:dyDescent="0.25">
      <c r="A2948">
        <v>4749</v>
      </c>
      <c r="B2948" t="s">
        <v>1174</v>
      </c>
      <c r="D2948" t="s">
        <v>4329</v>
      </c>
    </row>
    <row r="2949" spans="1:4" x14ac:dyDescent="0.25">
      <c r="A2949">
        <v>4750</v>
      </c>
      <c r="B2949" t="s">
        <v>1994</v>
      </c>
      <c r="D2949" t="s">
        <v>4329</v>
      </c>
    </row>
    <row r="2950" spans="1:4" x14ac:dyDescent="0.25">
      <c r="A2950">
        <v>4751</v>
      </c>
      <c r="B2950" t="s">
        <v>1995</v>
      </c>
      <c r="D2950" t="s">
        <v>4329</v>
      </c>
    </row>
    <row r="2951" spans="1:4" x14ac:dyDescent="0.25">
      <c r="A2951">
        <v>4752</v>
      </c>
      <c r="B2951" t="s">
        <v>847</v>
      </c>
      <c r="D2951" t="s">
        <v>4329</v>
      </c>
    </row>
    <row r="2952" spans="1:4" x14ac:dyDescent="0.25">
      <c r="A2952">
        <v>4753</v>
      </c>
      <c r="B2952" t="s">
        <v>1192</v>
      </c>
      <c r="D2952" t="s">
        <v>4329</v>
      </c>
    </row>
    <row r="2953" spans="1:4" x14ac:dyDescent="0.25">
      <c r="A2953">
        <v>4754</v>
      </c>
      <c r="B2953" t="s">
        <v>798</v>
      </c>
      <c r="D2953" t="s">
        <v>4329</v>
      </c>
    </row>
    <row r="2954" spans="1:4" x14ac:dyDescent="0.25">
      <c r="A2954">
        <v>4755</v>
      </c>
      <c r="B2954" t="s">
        <v>760</v>
      </c>
      <c r="D2954" t="s">
        <v>4329</v>
      </c>
    </row>
    <row r="2955" spans="1:4" x14ac:dyDescent="0.25">
      <c r="B2955" t="s">
        <v>1859</v>
      </c>
      <c r="D2955" t="s">
        <v>4326</v>
      </c>
    </row>
    <row r="2956" spans="1:4" x14ac:dyDescent="0.25">
      <c r="A2956">
        <v>4756</v>
      </c>
      <c r="B2956" t="s">
        <v>474</v>
      </c>
      <c r="D2956" t="s">
        <v>4329</v>
      </c>
    </row>
    <row r="2957" spans="1:4" x14ac:dyDescent="0.25">
      <c r="B2957" t="s">
        <v>3359</v>
      </c>
      <c r="D2957" t="s">
        <v>4324</v>
      </c>
    </row>
    <row r="2958" spans="1:4" x14ac:dyDescent="0.25">
      <c r="A2958">
        <v>4757</v>
      </c>
      <c r="B2958" t="s">
        <v>867</v>
      </c>
      <c r="D2958" t="s">
        <v>4329</v>
      </c>
    </row>
    <row r="2959" spans="1:4" x14ac:dyDescent="0.25">
      <c r="A2959">
        <v>4758</v>
      </c>
      <c r="B2959" t="s">
        <v>1455</v>
      </c>
      <c r="D2959" t="s">
        <v>4329</v>
      </c>
    </row>
    <row r="2960" spans="1:4" x14ac:dyDescent="0.25">
      <c r="A2960">
        <v>4759</v>
      </c>
      <c r="B2960" t="s">
        <v>3411</v>
      </c>
      <c r="D2960" t="s">
        <v>4329</v>
      </c>
    </row>
    <row r="2961" spans="1:4" x14ac:dyDescent="0.25">
      <c r="A2961">
        <v>4760</v>
      </c>
      <c r="B2961" t="s">
        <v>2821</v>
      </c>
      <c r="D2961" t="s">
        <v>4329</v>
      </c>
    </row>
    <row r="2962" spans="1:4" x14ac:dyDescent="0.25">
      <c r="A2962">
        <v>4761</v>
      </c>
      <c r="B2962" t="s">
        <v>2270</v>
      </c>
      <c r="D2962" t="s">
        <v>4329</v>
      </c>
    </row>
    <row r="2963" spans="1:4" x14ac:dyDescent="0.25">
      <c r="A2963">
        <v>4762</v>
      </c>
      <c r="B2963" t="s">
        <v>4122</v>
      </c>
      <c r="D2963" t="s">
        <v>4329</v>
      </c>
    </row>
    <row r="2964" spans="1:4" x14ac:dyDescent="0.25">
      <c r="A2964">
        <v>4763</v>
      </c>
      <c r="B2964" t="s">
        <v>1989</v>
      </c>
      <c r="D2964" t="s">
        <v>4329</v>
      </c>
    </row>
    <row r="2965" spans="1:4" x14ac:dyDescent="0.25">
      <c r="A2965">
        <v>4764</v>
      </c>
      <c r="B2965" t="s">
        <v>316</v>
      </c>
      <c r="D2965" t="s">
        <v>4329</v>
      </c>
    </row>
    <row r="2966" spans="1:4" x14ac:dyDescent="0.25">
      <c r="A2966">
        <v>4765</v>
      </c>
      <c r="B2966" t="s">
        <v>2206</v>
      </c>
      <c r="D2966" t="s">
        <v>4329</v>
      </c>
    </row>
    <row r="2967" spans="1:4" x14ac:dyDescent="0.25">
      <c r="A2967">
        <v>4766</v>
      </c>
      <c r="B2967" t="s">
        <v>1757</v>
      </c>
      <c r="D2967" t="s">
        <v>4329</v>
      </c>
    </row>
    <row r="2968" spans="1:4" x14ac:dyDescent="0.25">
      <c r="A2968">
        <v>4767</v>
      </c>
      <c r="B2968" t="s">
        <v>1324</v>
      </c>
      <c r="D2968" t="s">
        <v>4329</v>
      </c>
    </row>
    <row r="2969" spans="1:4" x14ac:dyDescent="0.25">
      <c r="B2969" t="s">
        <v>2101</v>
      </c>
      <c r="D2969" t="s">
        <v>4324</v>
      </c>
    </row>
    <row r="2970" spans="1:4" x14ac:dyDescent="0.25">
      <c r="A2970">
        <v>4768</v>
      </c>
      <c r="B2970" t="s">
        <v>4123</v>
      </c>
      <c r="D2970" t="s">
        <v>4329</v>
      </c>
    </row>
    <row r="2971" spans="1:4" x14ac:dyDescent="0.25">
      <c r="A2971">
        <v>4769</v>
      </c>
      <c r="B2971" t="s">
        <v>1038</v>
      </c>
      <c r="D2971" t="s">
        <v>4329</v>
      </c>
    </row>
    <row r="2972" spans="1:4" x14ac:dyDescent="0.25">
      <c r="A2972">
        <v>4770</v>
      </c>
      <c r="B2972" t="s">
        <v>1625</v>
      </c>
      <c r="D2972" t="s">
        <v>4329</v>
      </c>
    </row>
    <row r="2973" spans="1:4" x14ac:dyDescent="0.25">
      <c r="A2973">
        <v>4771</v>
      </c>
      <c r="B2973" t="s">
        <v>617</v>
      </c>
      <c r="D2973" t="s">
        <v>4329</v>
      </c>
    </row>
    <row r="2974" spans="1:4" x14ac:dyDescent="0.25">
      <c r="B2974" t="s">
        <v>32</v>
      </c>
      <c r="D2974" t="s">
        <v>4324</v>
      </c>
    </row>
    <row r="2975" spans="1:4" x14ac:dyDescent="0.25">
      <c r="A2975">
        <v>4772</v>
      </c>
      <c r="B2975" t="s">
        <v>1761</v>
      </c>
      <c r="D2975" t="s">
        <v>4329</v>
      </c>
    </row>
    <row r="2976" spans="1:4" x14ac:dyDescent="0.25">
      <c r="B2976" t="s">
        <v>3397</v>
      </c>
      <c r="D2976" t="s">
        <v>4324</v>
      </c>
    </row>
    <row r="2977" spans="1:4" x14ac:dyDescent="0.25">
      <c r="A2977">
        <v>4773</v>
      </c>
      <c r="B2977" t="s">
        <v>2118</v>
      </c>
      <c r="D2977" t="s">
        <v>4329</v>
      </c>
    </row>
    <row r="2978" spans="1:4" x14ac:dyDescent="0.25">
      <c r="A2978">
        <v>4774</v>
      </c>
      <c r="B2978" t="s">
        <v>2114</v>
      </c>
      <c r="D2978" t="s">
        <v>4329</v>
      </c>
    </row>
    <row r="2979" spans="1:4" x14ac:dyDescent="0.25">
      <c r="A2979">
        <v>4775</v>
      </c>
      <c r="B2979" t="s">
        <v>4124</v>
      </c>
      <c r="D2979" t="s">
        <v>4329</v>
      </c>
    </row>
    <row r="2980" spans="1:4" x14ac:dyDescent="0.25">
      <c r="A2980">
        <v>4776</v>
      </c>
      <c r="B2980" t="s">
        <v>1496</v>
      </c>
      <c r="D2980" t="s">
        <v>4329</v>
      </c>
    </row>
    <row r="2981" spans="1:4" x14ac:dyDescent="0.25">
      <c r="A2981">
        <v>4777</v>
      </c>
      <c r="B2981" t="s">
        <v>815</v>
      </c>
      <c r="D2981" t="s">
        <v>4329</v>
      </c>
    </row>
    <row r="2982" spans="1:4" x14ac:dyDescent="0.25">
      <c r="A2982">
        <v>4778</v>
      </c>
      <c r="B2982" t="s">
        <v>2336</v>
      </c>
      <c r="D2982" t="s">
        <v>4329</v>
      </c>
    </row>
    <row r="2983" spans="1:4" x14ac:dyDescent="0.25">
      <c r="B2983" t="s">
        <v>793</v>
      </c>
      <c r="D2983" t="s">
        <v>4326</v>
      </c>
    </row>
    <row r="2984" spans="1:4" x14ac:dyDescent="0.25">
      <c r="A2984">
        <v>4779</v>
      </c>
      <c r="B2984" t="s">
        <v>794</v>
      </c>
      <c r="D2984" t="s">
        <v>4329</v>
      </c>
    </row>
    <row r="2985" spans="1:4" x14ac:dyDescent="0.25">
      <c r="B2985" t="s">
        <v>2110</v>
      </c>
      <c r="D2985" t="s">
        <v>4324</v>
      </c>
    </row>
    <row r="2986" spans="1:4" x14ac:dyDescent="0.25">
      <c r="A2986">
        <v>4780</v>
      </c>
      <c r="B2986" t="s">
        <v>2109</v>
      </c>
      <c r="D2986" t="s">
        <v>4329</v>
      </c>
    </row>
    <row r="2987" spans="1:4" x14ac:dyDescent="0.25">
      <c r="A2987">
        <v>4781</v>
      </c>
      <c r="B2987" t="s">
        <v>814</v>
      </c>
      <c r="D2987" t="s">
        <v>4329</v>
      </c>
    </row>
    <row r="2988" spans="1:4" x14ac:dyDescent="0.25">
      <c r="B2988" t="s">
        <v>615</v>
      </c>
      <c r="D2988" t="s">
        <v>4324</v>
      </c>
    </row>
    <row r="2989" spans="1:4" x14ac:dyDescent="0.25">
      <c r="A2989">
        <v>4782</v>
      </c>
      <c r="B2989" t="s">
        <v>724</v>
      </c>
      <c r="D2989" t="s">
        <v>4329</v>
      </c>
    </row>
    <row r="2990" spans="1:4" x14ac:dyDescent="0.25">
      <c r="B2990" t="s">
        <v>3442</v>
      </c>
      <c r="D2990" t="s">
        <v>4324</v>
      </c>
    </row>
    <row r="2991" spans="1:4" x14ac:dyDescent="0.25">
      <c r="A2991">
        <v>4783</v>
      </c>
      <c r="B2991" t="s">
        <v>1180</v>
      </c>
      <c r="D2991" t="s">
        <v>4329</v>
      </c>
    </row>
    <row r="2992" spans="1:4" x14ac:dyDescent="0.25">
      <c r="A2992">
        <v>4784</v>
      </c>
      <c r="B2992" t="s">
        <v>1094</v>
      </c>
      <c r="D2992" t="s">
        <v>4329</v>
      </c>
    </row>
    <row r="2993" spans="1:4" x14ac:dyDescent="0.25">
      <c r="A2993">
        <v>4785</v>
      </c>
      <c r="B2993" t="s">
        <v>1671</v>
      </c>
      <c r="D2993" t="s">
        <v>4329</v>
      </c>
    </row>
    <row r="2994" spans="1:4" x14ac:dyDescent="0.25">
      <c r="B2994" t="s">
        <v>3472</v>
      </c>
      <c r="D2994" t="s">
        <v>4324</v>
      </c>
    </row>
    <row r="2995" spans="1:4" x14ac:dyDescent="0.25">
      <c r="A2995">
        <v>4786</v>
      </c>
      <c r="B2995" t="s">
        <v>1244</v>
      </c>
      <c r="D2995" t="s">
        <v>4329</v>
      </c>
    </row>
    <row r="2996" spans="1:4" x14ac:dyDescent="0.25">
      <c r="B2996" t="s">
        <v>3473</v>
      </c>
      <c r="D2996" t="s">
        <v>4324</v>
      </c>
    </row>
    <row r="2997" spans="1:4" x14ac:dyDescent="0.25">
      <c r="A2997">
        <v>4787</v>
      </c>
      <c r="B2997" t="s">
        <v>2896</v>
      </c>
      <c r="D2997" t="s">
        <v>4329</v>
      </c>
    </row>
    <row r="2998" spans="1:4" x14ac:dyDescent="0.25">
      <c r="A2998">
        <v>4788</v>
      </c>
      <c r="B2998" t="s">
        <v>1719</v>
      </c>
      <c r="D2998" t="s">
        <v>4329</v>
      </c>
    </row>
    <row r="2999" spans="1:4" x14ac:dyDescent="0.25">
      <c r="A2999">
        <v>4789</v>
      </c>
      <c r="B2999" t="s">
        <v>3083</v>
      </c>
      <c r="D2999" t="s">
        <v>4329</v>
      </c>
    </row>
    <row r="3000" spans="1:4" x14ac:dyDescent="0.25">
      <c r="B3000" t="s">
        <v>1432</v>
      </c>
      <c r="D3000" t="s">
        <v>4326</v>
      </c>
    </row>
    <row r="3001" spans="1:4" x14ac:dyDescent="0.25">
      <c r="A3001">
        <v>4790</v>
      </c>
      <c r="B3001" t="s">
        <v>4125</v>
      </c>
      <c r="D3001" t="s">
        <v>4329</v>
      </c>
    </row>
    <row r="3002" spans="1:4" x14ac:dyDescent="0.25">
      <c r="B3002" t="s">
        <v>1702</v>
      </c>
      <c r="D3002" t="s">
        <v>4324</v>
      </c>
    </row>
    <row r="3003" spans="1:4" x14ac:dyDescent="0.25">
      <c r="A3003">
        <v>4791</v>
      </c>
      <c r="B3003" t="s">
        <v>906</v>
      </c>
      <c r="D3003" t="s">
        <v>4329</v>
      </c>
    </row>
    <row r="3004" spans="1:4" x14ac:dyDescent="0.25">
      <c r="B3004" t="s">
        <v>2854</v>
      </c>
      <c r="D3004" t="s">
        <v>4326</v>
      </c>
    </row>
    <row r="3005" spans="1:4" x14ac:dyDescent="0.25">
      <c r="A3005">
        <v>4792</v>
      </c>
      <c r="B3005" t="s">
        <v>2017</v>
      </c>
      <c r="D3005" t="s">
        <v>4329</v>
      </c>
    </row>
    <row r="3006" spans="1:4" x14ac:dyDescent="0.25">
      <c r="A3006">
        <v>4793</v>
      </c>
      <c r="B3006" t="s">
        <v>2739</v>
      </c>
      <c r="D3006" t="s">
        <v>4329</v>
      </c>
    </row>
    <row r="3007" spans="1:4" x14ac:dyDescent="0.25">
      <c r="A3007">
        <v>4794</v>
      </c>
      <c r="B3007" t="s">
        <v>4126</v>
      </c>
      <c r="D3007" t="s">
        <v>4329</v>
      </c>
    </row>
    <row r="3008" spans="1:4" x14ac:dyDescent="0.25">
      <c r="B3008" t="s">
        <v>2329</v>
      </c>
      <c r="D3008" t="s">
        <v>4324</v>
      </c>
    </row>
    <row r="3009" spans="1:4" x14ac:dyDescent="0.25">
      <c r="B3009" t="s">
        <v>438</v>
      </c>
      <c r="D3009" t="s">
        <v>4324</v>
      </c>
    </row>
    <row r="3010" spans="1:4" x14ac:dyDescent="0.25">
      <c r="A3010">
        <v>4795</v>
      </c>
      <c r="B3010" t="s">
        <v>4127</v>
      </c>
      <c r="D3010" t="s">
        <v>4329</v>
      </c>
    </row>
    <row r="3011" spans="1:4" x14ac:dyDescent="0.25">
      <c r="A3011">
        <v>4796</v>
      </c>
      <c r="B3011" t="s">
        <v>4128</v>
      </c>
      <c r="D3011" t="s">
        <v>4329</v>
      </c>
    </row>
    <row r="3012" spans="1:4" x14ac:dyDescent="0.25">
      <c r="B3012" t="s">
        <v>2803</v>
      </c>
      <c r="D3012" t="s">
        <v>4324</v>
      </c>
    </row>
    <row r="3013" spans="1:4" x14ac:dyDescent="0.25">
      <c r="A3013">
        <v>4797</v>
      </c>
      <c r="B3013" t="s">
        <v>1964</v>
      </c>
      <c r="D3013" t="s">
        <v>4329</v>
      </c>
    </row>
    <row r="3014" spans="1:4" x14ac:dyDescent="0.25">
      <c r="A3014">
        <v>4798</v>
      </c>
      <c r="B3014" t="s">
        <v>1908</v>
      </c>
      <c r="D3014" t="s">
        <v>4329</v>
      </c>
    </row>
    <row r="3015" spans="1:4" x14ac:dyDescent="0.25">
      <c r="A3015">
        <v>4799</v>
      </c>
      <c r="B3015" t="s">
        <v>2516</v>
      </c>
      <c r="D3015" t="s">
        <v>4329</v>
      </c>
    </row>
    <row r="3016" spans="1:4" x14ac:dyDescent="0.25">
      <c r="A3016">
        <v>4800</v>
      </c>
      <c r="B3016" t="s">
        <v>1356</v>
      </c>
      <c r="D3016" t="s">
        <v>4329</v>
      </c>
    </row>
    <row r="3017" spans="1:4" x14ac:dyDescent="0.25">
      <c r="A3017">
        <v>4801</v>
      </c>
      <c r="B3017" t="s">
        <v>1366</v>
      </c>
      <c r="D3017" t="s">
        <v>4329</v>
      </c>
    </row>
    <row r="3018" spans="1:4" x14ac:dyDescent="0.25">
      <c r="A3018">
        <v>4802</v>
      </c>
      <c r="B3018" t="s">
        <v>2071</v>
      </c>
      <c r="D3018" t="s">
        <v>4329</v>
      </c>
    </row>
    <row r="3019" spans="1:4" x14ac:dyDescent="0.25">
      <c r="B3019" t="s">
        <v>1155</v>
      </c>
      <c r="D3019" t="s">
        <v>4324</v>
      </c>
    </row>
    <row r="3020" spans="1:4" x14ac:dyDescent="0.25">
      <c r="A3020">
        <v>4803</v>
      </c>
      <c r="B3020" t="s">
        <v>1156</v>
      </c>
      <c r="D3020" t="s">
        <v>4329</v>
      </c>
    </row>
    <row r="3021" spans="1:4" x14ac:dyDescent="0.25">
      <c r="B3021" t="s">
        <v>3582</v>
      </c>
      <c r="D3021" t="s">
        <v>4324</v>
      </c>
    </row>
    <row r="3022" spans="1:4" x14ac:dyDescent="0.25">
      <c r="A3022">
        <v>4804</v>
      </c>
      <c r="B3022" t="s">
        <v>1194</v>
      </c>
      <c r="D3022" t="s">
        <v>4329</v>
      </c>
    </row>
    <row r="3023" spans="1:4" x14ac:dyDescent="0.25">
      <c r="B3023" t="s">
        <v>2841</v>
      </c>
      <c r="D3023" t="s">
        <v>4326</v>
      </c>
    </row>
    <row r="3024" spans="1:4" x14ac:dyDescent="0.25">
      <c r="A3024">
        <v>4805</v>
      </c>
      <c r="B3024" t="s">
        <v>4129</v>
      </c>
      <c r="D3024" t="s">
        <v>4329</v>
      </c>
    </row>
    <row r="3025" spans="1:4" x14ac:dyDescent="0.25">
      <c r="A3025">
        <v>4806</v>
      </c>
      <c r="B3025" t="s">
        <v>2811</v>
      </c>
      <c r="D3025" t="s">
        <v>4329</v>
      </c>
    </row>
    <row r="3026" spans="1:4" x14ac:dyDescent="0.25">
      <c r="B3026" t="s">
        <v>493</v>
      </c>
      <c r="D3026" t="s">
        <v>4324</v>
      </c>
    </row>
    <row r="3027" spans="1:4" x14ac:dyDescent="0.25">
      <c r="B3027" t="s">
        <v>3390</v>
      </c>
      <c r="D3027" t="s">
        <v>4324</v>
      </c>
    </row>
    <row r="3028" spans="1:4" x14ac:dyDescent="0.25">
      <c r="A3028">
        <v>4807</v>
      </c>
      <c r="B3028" t="s">
        <v>1918</v>
      </c>
      <c r="D3028" t="s">
        <v>4329</v>
      </c>
    </row>
    <row r="3029" spans="1:4" x14ac:dyDescent="0.25">
      <c r="A3029">
        <v>4808</v>
      </c>
      <c r="B3029" t="s">
        <v>1483</v>
      </c>
      <c r="D3029" t="s">
        <v>4329</v>
      </c>
    </row>
    <row r="3030" spans="1:4" x14ac:dyDescent="0.25">
      <c r="A3030">
        <v>4809</v>
      </c>
      <c r="B3030" t="s">
        <v>960</v>
      </c>
      <c r="D3030" t="s">
        <v>4329</v>
      </c>
    </row>
    <row r="3031" spans="1:4" x14ac:dyDescent="0.25">
      <c r="A3031">
        <v>4810</v>
      </c>
      <c r="B3031" t="s">
        <v>1462</v>
      </c>
      <c r="D3031" t="s">
        <v>4329</v>
      </c>
    </row>
    <row r="3032" spans="1:4" x14ac:dyDescent="0.25">
      <c r="A3032">
        <v>4811</v>
      </c>
      <c r="B3032" t="s">
        <v>1876</v>
      </c>
      <c r="D3032" t="s">
        <v>4329</v>
      </c>
    </row>
    <row r="3033" spans="1:4" x14ac:dyDescent="0.25">
      <c r="A3033">
        <v>4812</v>
      </c>
      <c r="B3033" t="s">
        <v>4130</v>
      </c>
      <c r="D3033" t="s">
        <v>4329</v>
      </c>
    </row>
    <row r="3034" spans="1:4" x14ac:dyDescent="0.25">
      <c r="A3034">
        <v>4813</v>
      </c>
      <c r="B3034" t="s">
        <v>4131</v>
      </c>
      <c r="D3034" t="s">
        <v>4329</v>
      </c>
    </row>
    <row r="3035" spans="1:4" x14ac:dyDescent="0.25">
      <c r="A3035">
        <v>4814</v>
      </c>
      <c r="B3035" t="s">
        <v>4132</v>
      </c>
      <c r="D3035" t="s">
        <v>4329</v>
      </c>
    </row>
    <row r="3036" spans="1:4" x14ac:dyDescent="0.25">
      <c r="A3036">
        <v>4815</v>
      </c>
      <c r="B3036" t="s">
        <v>1881</v>
      </c>
      <c r="D3036" t="s">
        <v>4329</v>
      </c>
    </row>
    <row r="3037" spans="1:4" x14ac:dyDescent="0.25">
      <c r="A3037">
        <v>4816</v>
      </c>
      <c r="B3037" t="s">
        <v>1482</v>
      </c>
      <c r="D3037" t="s">
        <v>4329</v>
      </c>
    </row>
    <row r="3038" spans="1:4" x14ac:dyDescent="0.25">
      <c r="A3038">
        <v>4817</v>
      </c>
      <c r="B3038" t="s">
        <v>1195</v>
      </c>
      <c r="D3038" t="s">
        <v>4329</v>
      </c>
    </row>
    <row r="3039" spans="1:4" x14ac:dyDescent="0.25">
      <c r="A3039">
        <v>4818</v>
      </c>
      <c r="B3039" t="s">
        <v>1188</v>
      </c>
      <c r="D3039" t="s">
        <v>4329</v>
      </c>
    </row>
    <row r="3040" spans="1:4" x14ac:dyDescent="0.25">
      <c r="B3040" t="s">
        <v>2049</v>
      </c>
      <c r="D3040" t="s">
        <v>4324</v>
      </c>
    </row>
    <row r="3041" spans="1:4" x14ac:dyDescent="0.25">
      <c r="A3041">
        <v>4819</v>
      </c>
      <c r="B3041" t="s">
        <v>4133</v>
      </c>
      <c r="D3041" t="s">
        <v>4329</v>
      </c>
    </row>
    <row r="3042" spans="1:4" x14ac:dyDescent="0.25">
      <c r="A3042">
        <v>4820</v>
      </c>
      <c r="B3042" t="s">
        <v>690</v>
      </c>
      <c r="D3042" t="s">
        <v>4329</v>
      </c>
    </row>
    <row r="3043" spans="1:4" x14ac:dyDescent="0.25">
      <c r="A3043">
        <v>4821</v>
      </c>
      <c r="B3043" t="s">
        <v>1276</v>
      </c>
      <c r="D3043" t="s">
        <v>4329</v>
      </c>
    </row>
    <row r="3044" spans="1:4" x14ac:dyDescent="0.25">
      <c r="A3044">
        <v>4822</v>
      </c>
      <c r="B3044" t="s">
        <v>4134</v>
      </c>
      <c r="D3044" t="s">
        <v>4329</v>
      </c>
    </row>
    <row r="3045" spans="1:4" x14ac:dyDescent="0.25">
      <c r="A3045">
        <v>4823</v>
      </c>
      <c r="B3045" t="s">
        <v>1534</v>
      </c>
      <c r="D3045" t="s">
        <v>4329</v>
      </c>
    </row>
    <row r="3046" spans="1:4" x14ac:dyDescent="0.25">
      <c r="B3046" t="s">
        <v>3500</v>
      </c>
      <c r="D3046" t="s">
        <v>4324</v>
      </c>
    </row>
    <row r="3047" spans="1:4" x14ac:dyDescent="0.25">
      <c r="A3047">
        <v>4824</v>
      </c>
      <c r="B3047" t="s">
        <v>1530</v>
      </c>
      <c r="D3047" t="s">
        <v>4329</v>
      </c>
    </row>
    <row r="3048" spans="1:4" x14ac:dyDescent="0.25">
      <c r="A3048">
        <v>4825</v>
      </c>
      <c r="B3048" t="s">
        <v>4135</v>
      </c>
      <c r="D3048" t="s">
        <v>4329</v>
      </c>
    </row>
    <row r="3049" spans="1:4" x14ac:dyDescent="0.25">
      <c r="B3049" t="s">
        <v>1926</v>
      </c>
      <c r="D3049" t="s">
        <v>4324</v>
      </c>
    </row>
    <row r="3050" spans="1:4" x14ac:dyDescent="0.25">
      <c r="B3050" t="s">
        <v>1531</v>
      </c>
      <c r="D3050" t="s">
        <v>4326</v>
      </c>
    </row>
    <row r="3051" spans="1:4" x14ac:dyDescent="0.25">
      <c r="B3051" t="s">
        <v>1403</v>
      </c>
      <c r="D3051" t="s">
        <v>4324</v>
      </c>
    </row>
    <row r="3052" spans="1:4" x14ac:dyDescent="0.25">
      <c r="A3052">
        <v>4826</v>
      </c>
      <c r="B3052" t="s">
        <v>2614</v>
      </c>
      <c r="D3052" t="s">
        <v>4329</v>
      </c>
    </row>
    <row r="3053" spans="1:4" x14ac:dyDescent="0.25">
      <c r="A3053">
        <v>4827</v>
      </c>
      <c r="B3053" t="s">
        <v>4136</v>
      </c>
      <c r="D3053" t="s">
        <v>4329</v>
      </c>
    </row>
    <row r="3054" spans="1:4" x14ac:dyDescent="0.25">
      <c r="A3054">
        <v>4828</v>
      </c>
      <c r="B3054" t="s">
        <v>2637</v>
      </c>
      <c r="D3054" t="s">
        <v>4329</v>
      </c>
    </row>
    <row r="3055" spans="1:4" x14ac:dyDescent="0.25">
      <c r="A3055">
        <v>4829</v>
      </c>
      <c r="B3055" t="s">
        <v>2027</v>
      </c>
      <c r="D3055" t="s">
        <v>4329</v>
      </c>
    </row>
    <row r="3056" spans="1:4" x14ac:dyDescent="0.25">
      <c r="A3056">
        <v>4830</v>
      </c>
      <c r="B3056" t="s">
        <v>2177</v>
      </c>
      <c r="D3056" t="s">
        <v>4329</v>
      </c>
    </row>
    <row r="3057" spans="1:4" x14ac:dyDescent="0.25">
      <c r="A3057">
        <v>4831</v>
      </c>
      <c r="B3057" t="s">
        <v>4137</v>
      </c>
      <c r="D3057" t="s">
        <v>4329</v>
      </c>
    </row>
    <row r="3058" spans="1:4" x14ac:dyDescent="0.25">
      <c r="A3058">
        <v>4832</v>
      </c>
      <c r="B3058" t="s">
        <v>4138</v>
      </c>
      <c r="D3058" t="s">
        <v>4329</v>
      </c>
    </row>
    <row r="3059" spans="1:4" x14ac:dyDescent="0.25">
      <c r="A3059">
        <v>4833</v>
      </c>
      <c r="B3059" t="s">
        <v>1280</v>
      </c>
      <c r="D3059" t="s">
        <v>4329</v>
      </c>
    </row>
    <row r="3060" spans="1:4" x14ac:dyDescent="0.25">
      <c r="A3060">
        <v>4834</v>
      </c>
      <c r="B3060" t="s">
        <v>4139</v>
      </c>
      <c r="D3060" t="s">
        <v>4329</v>
      </c>
    </row>
    <row r="3061" spans="1:4" x14ac:dyDescent="0.25">
      <c r="A3061">
        <v>4835</v>
      </c>
      <c r="B3061" t="s">
        <v>739</v>
      </c>
      <c r="D3061" t="s">
        <v>4329</v>
      </c>
    </row>
    <row r="3062" spans="1:4" x14ac:dyDescent="0.25">
      <c r="A3062">
        <v>4836</v>
      </c>
      <c r="B3062" t="s">
        <v>4140</v>
      </c>
      <c r="D3062" t="s">
        <v>4329</v>
      </c>
    </row>
    <row r="3063" spans="1:4" x14ac:dyDescent="0.25">
      <c r="B3063" t="s">
        <v>2626</v>
      </c>
      <c r="D3063" t="s">
        <v>4324</v>
      </c>
    </row>
    <row r="3064" spans="1:4" x14ac:dyDescent="0.25">
      <c r="A3064">
        <v>4837</v>
      </c>
      <c r="B3064" t="s">
        <v>2887</v>
      </c>
      <c r="D3064" t="s">
        <v>4329</v>
      </c>
    </row>
    <row r="3065" spans="1:4" x14ac:dyDescent="0.25">
      <c r="A3065">
        <v>4838</v>
      </c>
      <c r="B3065" t="s">
        <v>1234</v>
      </c>
      <c r="D3065" t="s">
        <v>4329</v>
      </c>
    </row>
    <row r="3066" spans="1:4" x14ac:dyDescent="0.25">
      <c r="A3066">
        <v>4839</v>
      </c>
      <c r="B3066" t="s">
        <v>604</v>
      </c>
      <c r="D3066" t="s">
        <v>4329</v>
      </c>
    </row>
    <row r="3067" spans="1:4" x14ac:dyDescent="0.25">
      <c r="A3067">
        <v>4840</v>
      </c>
      <c r="B3067" t="s">
        <v>4141</v>
      </c>
      <c r="D3067" t="s">
        <v>4329</v>
      </c>
    </row>
    <row r="3068" spans="1:4" x14ac:dyDescent="0.25">
      <c r="B3068" t="s">
        <v>1179</v>
      </c>
      <c r="D3068" t="s">
        <v>4324</v>
      </c>
    </row>
    <row r="3069" spans="1:4" x14ac:dyDescent="0.25">
      <c r="A3069">
        <v>4841</v>
      </c>
      <c r="B3069" t="s">
        <v>4142</v>
      </c>
      <c r="D3069" t="s">
        <v>4329</v>
      </c>
    </row>
    <row r="3070" spans="1:4" x14ac:dyDescent="0.25">
      <c r="B3070" t="s">
        <v>2525</v>
      </c>
      <c r="D3070" t="s">
        <v>4324</v>
      </c>
    </row>
    <row r="3071" spans="1:4" x14ac:dyDescent="0.25">
      <c r="B3071" t="s">
        <v>3583</v>
      </c>
      <c r="D3071" t="s">
        <v>4324</v>
      </c>
    </row>
    <row r="3072" spans="1:4" x14ac:dyDescent="0.25">
      <c r="A3072">
        <v>4842</v>
      </c>
      <c r="B3072" t="s">
        <v>897</v>
      </c>
      <c r="D3072" t="s">
        <v>4329</v>
      </c>
    </row>
    <row r="3073" spans="1:4" x14ac:dyDescent="0.25">
      <c r="B3073" t="s">
        <v>3584</v>
      </c>
      <c r="D3073" t="s">
        <v>4324</v>
      </c>
    </row>
    <row r="3074" spans="1:4" x14ac:dyDescent="0.25">
      <c r="A3074">
        <v>4843</v>
      </c>
      <c r="B3074" t="s">
        <v>1350</v>
      </c>
      <c r="D3074" t="s">
        <v>4329</v>
      </c>
    </row>
    <row r="3075" spans="1:4" x14ac:dyDescent="0.25">
      <c r="A3075">
        <v>4844</v>
      </c>
      <c r="B3075" t="s">
        <v>4143</v>
      </c>
      <c r="D3075" t="s">
        <v>4329</v>
      </c>
    </row>
    <row r="3076" spans="1:4" x14ac:dyDescent="0.25">
      <c r="A3076">
        <v>4845</v>
      </c>
      <c r="B3076" t="s">
        <v>1454</v>
      </c>
      <c r="D3076" t="s">
        <v>4329</v>
      </c>
    </row>
    <row r="3077" spans="1:4" x14ac:dyDescent="0.25">
      <c r="A3077">
        <v>4846</v>
      </c>
      <c r="B3077" t="s">
        <v>4144</v>
      </c>
      <c r="D3077" t="s">
        <v>4329</v>
      </c>
    </row>
    <row r="3078" spans="1:4" x14ac:dyDescent="0.25">
      <c r="B3078" t="s">
        <v>1894</v>
      </c>
      <c r="D3078" t="s">
        <v>4326</v>
      </c>
    </row>
    <row r="3079" spans="1:4" x14ac:dyDescent="0.25">
      <c r="A3079">
        <v>4847</v>
      </c>
      <c r="B3079" t="s">
        <v>1830</v>
      </c>
      <c r="D3079" t="s">
        <v>4329</v>
      </c>
    </row>
    <row r="3080" spans="1:4" x14ac:dyDescent="0.25">
      <c r="A3080">
        <v>4848</v>
      </c>
      <c r="B3080" t="s">
        <v>4145</v>
      </c>
      <c r="D3080" t="s">
        <v>4329</v>
      </c>
    </row>
    <row r="3081" spans="1:4" x14ac:dyDescent="0.25">
      <c r="A3081">
        <v>4849</v>
      </c>
      <c r="B3081" t="s">
        <v>592</v>
      </c>
      <c r="D3081" t="s">
        <v>4329</v>
      </c>
    </row>
    <row r="3082" spans="1:4" x14ac:dyDescent="0.25">
      <c r="B3082" t="s">
        <v>1720</v>
      </c>
      <c r="D3082" t="s">
        <v>4326</v>
      </c>
    </row>
    <row r="3083" spans="1:4" x14ac:dyDescent="0.25">
      <c r="A3083">
        <v>4850</v>
      </c>
      <c r="B3083" t="s">
        <v>3019</v>
      </c>
      <c r="D3083" t="s">
        <v>4329</v>
      </c>
    </row>
    <row r="3084" spans="1:4" x14ac:dyDescent="0.25">
      <c r="A3084">
        <v>4851</v>
      </c>
      <c r="B3084" t="s">
        <v>658</v>
      </c>
      <c r="C3084" t="s">
        <v>1508</v>
      </c>
      <c r="D3084" t="s">
        <v>4329</v>
      </c>
    </row>
    <row r="3085" spans="1:4" x14ac:dyDescent="0.25">
      <c r="B3085" t="s">
        <v>3204</v>
      </c>
      <c r="D3085" t="s">
        <v>4324</v>
      </c>
    </row>
    <row r="3086" spans="1:4" x14ac:dyDescent="0.25">
      <c r="A3086">
        <v>4852</v>
      </c>
      <c r="B3086" t="s">
        <v>1875</v>
      </c>
      <c r="D3086" t="s">
        <v>4329</v>
      </c>
    </row>
    <row r="3087" spans="1:4" x14ac:dyDescent="0.25">
      <c r="A3087">
        <v>4853</v>
      </c>
      <c r="B3087" t="s">
        <v>602</v>
      </c>
      <c r="D3087" t="s">
        <v>4329</v>
      </c>
    </row>
    <row r="3088" spans="1:4" x14ac:dyDescent="0.25">
      <c r="A3088">
        <v>4854</v>
      </c>
      <c r="B3088" t="s">
        <v>89</v>
      </c>
      <c r="D3088" t="s">
        <v>4329</v>
      </c>
    </row>
    <row r="3089" spans="1:4" x14ac:dyDescent="0.25">
      <c r="B3089" t="s">
        <v>3040</v>
      </c>
      <c r="D3089" t="s">
        <v>4324</v>
      </c>
    </row>
    <row r="3090" spans="1:4" x14ac:dyDescent="0.25">
      <c r="B3090" t="s">
        <v>427</v>
      </c>
      <c r="D3090" t="s">
        <v>4324</v>
      </c>
    </row>
    <row r="3091" spans="1:4" x14ac:dyDescent="0.25">
      <c r="A3091">
        <v>4855</v>
      </c>
      <c r="B3091" t="s">
        <v>374</v>
      </c>
      <c r="D3091" t="s">
        <v>4329</v>
      </c>
    </row>
    <row r="3092" spans="1:4" x14ac:dyDescent="0.25">
      <c r="A3092">
        <v>4856</v>
      </c>
      <c r="B3092" t="s">
        <v>2545</v>
      </c>
      <c r="D3092" t="s">
        <v>4329</v>
      </c>
    </row>
    <row r="3093" spans="1:4" x14ac:dyDescent="0.25">
      <c r="B3093" t="s">
        <v>3601</v>
      </c>
      <c r="D3093" t="s">
        <v>4324</v>
      </c>
    </row>
    <row r="3094" spans="1:4" x14ac:dyDescent="0.25">
      <c r="A3094">
        <v>4857</v>
      </c>
      <c r="B3094" t="s">
        <v>4146</v>
      </c>
      <c r="D3094" t="s">
        <v>4329</v>
      </c>
    </row>
    <row r="3095" spans="1:4" x14ac:dyDescent="0.25">
      <c r="A3095">
        <v>4858</v>
      </c>
      <c r="B3095" t="s">
        <v>1306</v>
      </c>
      <c r="D3095" t="s">
        <v>4329</v>
      </c>
    </row>
    <row r="3096" spans="1:4" x14ac:dyDescent="0.25">
      <c r="A3096">
        <v>4859</v>
      </c>
      <c r="B3096" t="s">
        <v>4147</v>
      </c>
      <c r="D3096" t="s">
        <v>4329</v>
      </c>
    </row>
    <row r="3097" spans="1:4" x14ac:dyDescent="0.25">
      <c r="A3097">
        <v>4860</v>
      </c>
      <c r="B3097" t="s">
        <v>2578</v>
      </c>
      <c r="D3097" t="s">
        <v>4329</v>
      </c>
    </row>
    <row r="3098" spans="1:4" x14ac:dyDescent="0.25">
      <c r="A3098">
        <v>4861</v>
      </c>
      <c r="B3098" t="s">
        <v>661</v>
      </c>
      <c r="D3098" t="s">
        <v>4329</v>
      </c>
    </row>
    <row r="3099" spans="1:4" x14ac:dyDescent="0.25">
      <c r="A3099">
        <v>4862</v>
      </c>
      <c r="B3099" t="s">
        <v>4148</v>
      </c>
      <c r="D3099" t="s">
        <v>4329</v>
      </c>
    </row>
    <row r="3100" spans="1:4" x14ac:dyDescent="0.25">
      <c r="B3100" t="s">
        <v>2786</v>
      </c>
      <c r="D3100" t="s">
        <v>4324</v>
      </c>
    </row>
    <row r="3101" spans="1:4" x14ac:dyDescent="0.25">
      <c r="A3101">
        <v>4863</v>
      </c>
      <c r="B3101" t="s">
        <v>4149</v>
      </c>
      <c r="D3101" t="s">
        <v>4329</v>
      </c>
    </row>
    <row r="3102" spans="1:4" x14ac:dyDescent="0.25">
      <c r="A3102">
        <v>4864</v>
      </c>
      <c r="B3102" t="s">
        <v>720</v>
      </c>
      <c r="D3102" t="s">
        <v>4329</v>
      </c>
    </row>
    <row r="3103" spans="1:4" x14ac:dyDescent="0.25">
      <c r="A3103">
        <v>4865</v>
      </c>
      <c r="B3103" t="s">
        <v>2453</v>
      </c>
      <c r="D3103" t="s">
        <v>4329</v>
      </c>
    </row>
    <row r="3104" spans="1:4" x14ac:dyDescent="0.25">
      <c r="A3104">
        <v>4866</v>
      </c>
      <c r="B3104" t="s">
        <v>4150</v>
      </c>
      <c r="D3104" t="s">
        <v>4329</v>
      </c>
    </row>
    <row r="3105" spans="1:4" x14ac:dyDescent="0.25">
      <c r="A3105">
        <v>4867</v>
      </c>
      <c r="B3105" t="s">
        <v>2745</v>
      </c>
      <c r="D3105" t="s">
        <v>4329</v>
      </c>
    </row>
    <row r="3106" spans="1:4" x14ac:dyDescent="0.25">
      <c r="B3106" t="s">
        <v>2746</v>
      </c>
      <c r="D3106" t="s">
        <v>4326</v>
      </c>
    </row>
    <row r="3107" spans="1:4" x14ac:dyDescent="0.25">
      <c r="A3107">
        <v>4868</v>
      </c>
      <c r="B3107" t="s">
        <v>641</v>
      </c>
      <c r="D3107" t="s">
        <v>4329</v>
      </c>
    </row>
    <row r="3108" spans="1:4" x14ac:dyDescent="0.25">
      <c r="A3108">
        <v>4869</v>
      </c>
      <c r="B3108" t="s">
        <v>943</v>
      </c>
      <c r="D3108" t="s">
        <v>4329</v>
      </c>
    </row>
    <row r="3109" spans="1:4" x14ac:dyDescent="0.25">
      <c r="B3109" t="s">
        <v>2058</v>
      </c>
      <c r="D3109" t="s">
        <v>4326</v>
      </c>
    </row>
    <row r="3110" spans="1:4" x14ac:dyDescent="0.25">
      <c r="B3110" t="s">
        <v>3660</v>
      </c>
      <c r="D3110" t="s">
        <v>4324</v>
      </c>
    </row>
    <row r="3111" spans="1:4" x14ac:dyDescent="0.25">
      <c r="A3111">
        <v>4870</v>
      </c>
      <c r="B3111" t="s">
        <v>908</v>
      </c>
      <c r="D3111" t="s">
        <v>4329</v>
      </c>
    </row>
    <row r="3112" spans="1:4" x14ac:dyDescent="0.25">
      <c r="A3112">
        <v>4871</v>
      </c>
      <c r="B3112" t="s">
        <v>2236</v>
      </c>
      <c r="D3112" t="s">
        <v>4329</v>
      </c>
    </row>
    <row r="3113" spans="1:4" x14ac:dyDescent="0.25">
      <c r="A3113">
        <v>4872</v>
      </c>
      <c r="B3113" t="s">
        <v>4151</v>
      </c>
      <c r="D3113" t="s">
        <v>4329</v>
      </c>
    </row>
    <row r="3114" spans="1:4" x14ac:dyDescent="0.25">
      <c r="A3114">
        <v>4873</v>
      </c>
      <c r="B3114" t="s">
        <v>4152</v>
      </c>
      <c r="D3114" t="s">
        <v>4329</v>
      </c>
    </row>
    <row r="3115" spans="1:4" x14ac:dyDescent="0.25">
      <c r="A3115">
        <v>4874</v>
      </c>
      <c r="B3115" t="s">
        <v>4153</v>
      </c>
      <c r="D3115" t="s">
        <v>4329</v>
      </c>
    </row>
    <row r="3116" spans="1:4" x14ac:dyDescent="0.25">
      <c r="A3116">
        <v>4875</v>
      </c>
      <c r="B3116" t="s">
        <v>4154</v>
      </c>
      <c r="D3116" t="s">
        <v>4329</v>
      </c>
    </row>
    <row r="3117" spans="1:4" x14ac:dyDescent="0.25">
      <c r="A3117">
        <v>4876</v>
      </c>
      <c r="B3117" t="s">
        <v>1934</v>
      </c>
      <c r="D3117" t="s">
        <v>4329</v>
      </c>
    </row>
    <row r="3118" spans="1:4" x14ac:dyDescent="0.25">
      <c r="A3118">
        <v>4877</v>
      </c>
      <c r="B3118" t="s">
        <v>1937</v>
      </c>
      <c r="D3118" t="s">
        <v>4329</v>
      </c>
    </row>
    <row r="3119" spans="1:4" x14ac:dyDescent="0.25">
      <c r="A3119">
        <v>4878</v>
      </c>
      <c r="B3119" t="s">
        <v>1804</v>
      </c>
      <c r="D3119" t="s">
        <v>4329</v>
      </c>
    </row>
    <row r="3120" spans="1:4" x14ac:dyDescent="0.25">
      <c r="A3120">
        <v>4879</v>
      </c>
      <c r="B3120" t="s">
        <v>2906</v>
      </c>
      <c r="D3120" t="s">
        <v>4329</v>
      </c>
    </row>
    <row r="3121" spans="1:4" x14ac:dyDescent="0.25">
      <c r="B3121" t="s">
        <v>3113</v>
      </c>
      <c r="D3121" t="s">
        <v>4324</v>
      </c>
    </row>
    <row r="3122" spans="1:4" x14ac:dyDescent="0.25">
      <c r="B3122" t="s">
        <v>3663</v>
      </c>
      <c r="D3122" t="s">
        <v>4324</v>
      </c>
    </row>
    <row r="3123" spans="1:4" x14ac:dyDescent="0.25">
      <c r="B3123" t="s">
        <v>3094</v>
      </c>
      <c r="D3123" t="s">
        <v>4324</v>
      </c>
    </row>
    <row r="3124" spans="1:4" x14ac:dyDescent="0.25">
      <c r="B3124" t="s">
        <v>3101</v>
      </c>
      <c r="D3124" t="s">
        <v>4324</v>
      </c>
    </row>
    <row r="3125" spans="1:4" x14ac:dyDescent="0.25">
      <c r="B3125" t="s">
        <v>3658</v>
      </c>
      <c r="D3125" t="s">
        <v>4324</v>
      </c>
    </row>
    <row r="3126" spans="1:4" x14ac:dyDescent="0.25">
      <c r="B3126" t="s">
        <v>138</v>
      </c>
      <c r="D3126" t="s">
        <v>4326</v>
      </c>
    </row>
    <row r="3127" spans="1:4" x14ac:dyDescent="0.25">
      <c r="B3127" t="s">
        <v>136</v>
      </c>
      <c r="D3127" t="s">
        <v>4324</v>
      </c>
    </row>
    <row r="3128" spans="1:4" x14ac:dyDescent="0.25">
      <c r="A3128">
        <v>4880</v>
      </c>
      <c r="B3128" t="s">
        <v>131</v>
      </c>
      <c r="D3128" t="s">
        <v>4329</v>
      </c>
    </row>
    <row r="3129" spans="1:4" x14ac:dyDescent="0.25">
      <c r="B3129" t="s">
        <v>113</v>
      </c>
      <c r="D3129" t="s">
        <v>4324</v>
      </c>
    </row>
    <row r="3130" spans="1:4" x14ac:dyDescent="0.25">
      <c r="A3130">
        <v>4881</v>
      </c>
      <c r="B3130" t="s">
        <v>4155</v>
      </c>
      <c r="D3130" t="s">
        <v>4329</v>
      </c>
    </row>
    <row r="3131" spans="1:4" x14ac:dyDescent="0.25">
      <c r="B3131" t="s">
        <v>85</v>
      </c>
      <c r="D3131" t="s">
        <v>4324</v>
      </c>
    </row>
    <row r="3132" spans="1:4" x14ac:dyDescent="0.25">
      <c r="B3132" t="s">
        <v>84</v>
      </c>
      <c r="D3132" t="s">
        <v>4326</v>
      </c>
    </row>
    <row r="3133" spans="1:4" x14ac:dyDescent="0.25">
      <c r="B3133" t="s">
        <v>3501</v>
      </c>
      <c r="D3133" t="s">
        <v>4324</v>
      </c>
    </row>
    <row r="3134" spans="1:4" x14ac:dyDescent="0.25">
      <c r="B3134" t="s">
        <v>99</v>
      </c>
      <c r="D3134" t="s">
        <v>4324</v>
      </c>
    </row>
    <row r="3135" spans="1:4" x14ac:dyDescent="0.25">
      <c r="B3135" t="s">
        <v>3526</v>
      </c>
      <c r="D3135" t="s">
        <v>4324</v>
      </c>
    </row>
    <row r="3136" spans="1:4" x14ac:dyDescent="0.25">
      <c r="A3136">
        <v>4882</v>
      </c>
      <c r="B3136" t="s">
        <v>117</v>
      </c>
      <c r="D3136" t="s">
        <v>4329</v>
      </c>
    </row>
    <row r="3137" spans="1:4" x14ac:dyDescent="0.25">
      <c r="A3137">
        <v>4883</v>
      </c>
      <c r="B3137" t="s">
        <v>4156</v>
      </c>
      <c r="D3137" t="s">
        <v>4329</v>
      </c>
    </row>
    <row r="3138" spans="1:4" x14ac:dyDescent="0.25">
      <c r="B3138" t="s">
        <v>86</v>
      </c>
      <c r="D3138" t="s">
        <v>4324</v>
      </c>
    </row>
    <row r="3139" spans="1:4" x14ac:dyDescent="0.25">
      <c r="B3139" t="s">
        <v>87</v>
      </c>
      <c r="D3139" t="s">
        <v>4326</v>
      </c>
    </row>
    <row r="3140" spans="1:4" x14ac:dyDescent="0.25">
      <c r="B3140" t="s">
        <v>107</v>
      </c>
      <c r="D3140" t="s">
        <v>4324</v>
      </c>
    </row>
    <row r="3141" spans="1:4" x14ac:dyDescent="0.25">
      <c r="B3141" t="s">
        <v>77</v>
      </c>
      <c r="D3141" t="s">
        <v>4326</v>
      </c>
    </row>
    <row r="3142" spans="1:4" x14ac:dyDescent="0.25">
      <c r="A3142">
        <v>4884</v>
      </c>
      <c r="B3142" t="s">
        <v>3400</v>
      </c>
      <c r="D3142" t="s">
        <v>4329</v>
      </c>
    </row>
    <row r="3143" spans="1:4" x14ac:dyDescent="0.25">
      <c r="B3143" t="s">
        <v>3236</v>
      </c>
      <c r="D3143" t="s">
        <v>4324</v>
      </c>
    </row>
    <row r="3144" spans="1:4" x14ac:dyDescent="0.25">
      <c r="B3144" t="s">
        <v>128</v>
      </c>
      <c r="D3144" t="s">
        <v>4324</v>
      </c>
    </row>
    <row r="3145" spans="1:4" x14ac:dyDescent="0.25">
      <c r="B3145" t="s">
        <v>127</v>
      </c>
      <c r="D3145" t="s">
        <v>4324</v>
      </c>
    </row>
    <row r="3146" spans="1:4" x14ac:dyDescent="0.25">
      <c r="A3146">
        <v>4885</v>
      </c>
      <c r="B3146" t="s">
        <v>3193</v>
      </c>
      <c r="D3146" t="s">
        <v>4329</v>
      </c>
    </row>
    <row r="3147" spans="1:4" x14ac:dyDescent="0.25">
      <c r="B3147" t="s">
        <v>111</v>
      </c>
      <c r="D3147" t="s">
        <v>4326</v>
      </c>
    </row>
    <row r="3148" spans="1:4" x14ac:dyDescent="0.25">
      <c r="B3148" t="s">
        <v>104</v>
      </c>
      <c r="D3148" t="s">
        <v>4324</v>
      </c>
    </row>
    <row r="3149" spans="1:4" x14ac:dyDescent="0.25">
      <c r="B3149" t="s">
        <v>3178</v>
      </c>
      <c r="D3149" t="s">
        <v>4324</v>
      </c>
    </row>
    <row r="3150" spans="1:4" x14ac:dyDescent="0.25">
      <c r="B3150" t="s">
        <v>108</v>
      </c>
      <c r="D3150" t="s">
        <v>4326</v>
      </c>
    </row>
    <row r="3151" spans="1:4" x14ac:dyDescent="0.25">
      <c r="B3151" t="s">
        <v>110</v>
      </c>
      <c r="D3151" t="s">
        <v>4324</v>
      </c>
    </row>
    <row r="3152" spans="1:4" x14ac:dyDescent="0.25">
      <c r="B3152" t="s">
        <v>106</v>
      </c>
      <c r="D3152" t="s">
        <v>4326</v>
      </c>
    </row>
    <row r="3153" spans="1:4" x14ac:dyDescent="0.25">
      <c r="B3153" t="s">
        <v>124</v>
      </c>
      <c r="D3153" t="s">
        <v>4324</v>
      </c>
    </row>
    <row r="3154" spans="1:4" x14ac:dyDescent="0.25">
      <c r="B3154" t="s">
        <v>791</v>
      </c>
      <c r="D3154" t="s">
        <v>4326</v>
      </c>
    </row>
    <row r="3155" spans="1:4" x14ac:dyDescent="0.25">
      <c r="B3155" t="s">
        <v>2290</v>
      </c>
      <c r="D3155" t="s">
        <v>4326</v>
      </c>
    </row>
    <row r="3156" spans="1:4" x14ac:dyDescent="0.25">
      <c r="B3156" t="s">
        <v>1730</v>
      </c>
      <c r="D3156" t="s">
        <v>4326</v>
      </c>
    </row>
    <row r="3157" spans="1:4" x14ac:dyDescent="0.25">
      <c r="B3157" t="s">
        <v>1122</v>
      </c>
      <c r="D3157" t="s">
        <v>4326</v>
      </c>
    </row>
    <row r="3158" spans="1:4" x14ac:dyDescent="0.25">
      <c r="B3158" t="s">
        <v>2719</v>
      </c>
      <c r="D3158" t="s">
        <v>4326</v>
      </c>
    </row>
    <row r="3159" spans="1:4" x14ac:dyDescent="0.25">
      <c r="B3159" t="s">
        <v>3227</v>
      </c>
      <c r="D3159" t="s">
        <v>4324</v>
      </c>
    </row>
    <row r="3160" spans="1:4" x14ac:dyDescent="0.25">
      <c r="B3160" t="s">
        <v>90</v>
      </c>
      <c r="D3160" t="s">
        <v>4326</v>
      </c>
    </row>
    <row r="3161" spans="1:4" x14ac:dyDescent="0.25">
      <c r="B3161" t="s">
        <v>121</v>
      </c>
      <c r="D3161" t="s">
        <v>4324</v>
      </c>
    </row>
    <row r="3162" spans="1:4" x14ac:dyDescent="0.25">
      <c r="B3162" t="s">
        <v>3181</v>
      </c>
      <c r="D3162" t="s">
        <v>4324</v>
      </c>
    </row>
    <row r="3163" spans="1:4" x14ac:dyDescent="0.25">
      <c r="A3163">
        <v>4886</v>
      </c>
      <c r="B3163" t="s">
        <v>3176</v>
      </c>
      <c r="D3163" t="s">
        <v>4329</v>
      </c>
    </row>
    <row r="3164" spans="1:4" x14ac:dyDescent="0.25">
      <c r="A3164">
        <v>4887</v>
      </c>
      <c r="B3164" t="s">
        <v>140</v>
      </c>
      <c r="D3164" t="s">
        <v>4329</v>
      </c>
    </row>
    <row r="3165" spans="1:4" x14ac:dyDescent="0.25">
      <c r="B3165" t="s">
        <v>120</v>
      </c>
      <c r="D3165" t="s">
        <v>4324</v>
      </c>
    </row>
    <row r="3166" spans="1:4" x14ac:dyDescent="0.25">
      <c r="B3166" t="s">
        <v>119</v>
      </c>
      <c r="D3166" t="s">
        <v>4324</v>
      </c>
    </row>
    <row r="3167" spans="1:4" x14ac:dyDescent="0.25">
      <c r="A3167">
        <v>4888</v>
      </c>
      <c r="B3167" t="s">
        <v>94</v>
      </c>
      <c r="D3167" t="s">
        <v>4329</v>
      </c>
    </row>
    <row r="3168" spans="1:4" x14ac:dyDescent="0.25">
      <c r="A3168">
        <v>4889</v>
      </c>
      <c r="B3168" t="s">
        <v>93</v>
      </c>
      <c r="C3168" t="s">
        <v>146</v>
      </c>
      <c r="D3168" t="s">
        <v>4329</v>
      </c>
    </row>
    <row r="3169" spans="1:4" x14ac:dyDescent="0.25">
      <c r="A3169">
        <v>4890</v>
      </c>
      <c r="B3169" t="s">
        <v>96</v>
      </c>
      <c r="D3169" t="s">
        <v>4329</v>
      </c>
    </row>
    <row r="3170" spans="1:4" x14ac:dyDescent="0.25">
      <c r="B3170" t="s">
        <v>2673</v>
      </c>
      <c r="D3170" t="s">
        <v>4326</v>
      </c>
    </row>
    <row r="3171" spans="1:4" x14ac:dyDescent="0.25">
      <c r="B3171" t="s">
        <v>114</v>
      </c>
      <c r="D3171" t="s">
        <v>4326</v>
      </c>
    </row>
    <row r="3172" spans="1:4" x14ac:dyDescent="0.25">
      <c r="A3172">
        <v>4891</v>
      </c>
      <c r="B3172" t="s">
        <v>3310</v>
      </c>
      <c r="D3172" t="s">
        <v>4329</v>
      </c>
    </row>
    <row r="3173" spans="1:4" x14ac:dyDescent="0.25">
      <c r="B3173" t="s">
        <v>3577</v>
      </c>
      <c r="D3173" t="s">
        <v>4324</v>
      </c>
    </row>
    <row r="3174" spans="1:4" x14ac:dyDescent="0.25">
      <c r="B3174" t="s">
        <v>123</v>
      </c>
      <c r="D3174" t="s">
        <v>4324</v>
      </c>
    </row>
    <row r="3175" spans="1:4" x14ac:dyDescent="0.25">
      <c r="A3175">
        <v>4892</v>
      </c>
      <c r="B3175" t="s">
        <v>4157</v>
      </c>
      <c r="D3175" t="s">
        <v>4329</v>
      </c>
    </row>
    <row r="3176" spans="1:4" x14ac:dyDescent="0.25">
      <c r="A3176">
        <v>4893</v>
      </c>
      <c r="B3176" t="s">
        <v>4158</v>
      </c>
      <c r="D3176" t="s">
        <v>4329</v>
      </c>
    </row>
    <row r="3177" spans="1:4" x14ac:dyDescent="0.25">
      <c r="B3177" t="s">
        <v>1448</v>
      </c>
      <c r="D3177" t="s">
        <v>4324</v>
      </c>
    </row>
    <row r="3178" spans="1:4" x14ac:dyDescent="0.25">
      <c r="A3178">
        <v>4894</v>
      </c>
      <c r="B3178" t="s">
        <v>132</v>
      </c>
      <c r="D3178" t="s">
        <v>4329</v>
      </c>
    </row>
    <row r="3179" spans="1:4" x14ac:dyDescent="0.25">
      <c r="B3179" t="s">
        <v>130</v>
      </c>
      <c r="D3179" t="s">
        <v>4324</v>
      </c>
    </row>
    <row r="3180" spans="1:4" x14ac:dyDescent="0.25">
      <c r="B3180" t="s">
        <v>3192</v>
      </c>
      <c r="D3180" t="s">
        <v>4324</v>
      </c>
    </row>
    <row r="3181" spans="1:4" x14ac:dyDescent="0.25">
      <c r="A3181">
        <v>4895</v>
      </c>
      <c r="B3181" t="s">
        <v>112</v>
      </c>
      <c r="D3181" t="s">
        <v>4329</v>
      </c>
    </row>
    <row r="3182" spans="1:4" x14ac:dyDescent="0.25">
      <c r="A3182">
        <v>4896</v>
      </c>
      <c r="B3182" t="s">
        <v>95</v>
      </c>
      <c r="D3182" t="s">
        <v>4329</v>
      </c>
    </row>
    <row r="3183" spans="1:4" x14ac:dyDescent="0.25">
      <c r="A3183">
        <v>4897</v>
      </c>
      <c r="B3183" t="s">
        <v>4159</v>
      </c>
      <c r="D3183" t="s">
        <v>4329</v>
      </c>
    </row>
    <row r="3184" spans="1:4" x14ac:dyDescent="0.25">
      <c r="B3184" t="s">
        <v>918</v>
      </c>
      <c r="D3184" t="s">
        <v>4324</v>
      </c>
    </row>
    <row r="3185" spans="1:4" x14ac:dyDescent="0.25">
      <c r="A3185">
        <v>4898</v>
      </c>
      <c r="B3185" t="s">
        <v>88</v>
      </c>
      <c r="D3185" t="s">
        <v>4329</v>
      </c>
    </row>
    <row r="3186" spans="1:4" x14ac:dyDescent="0.25">
      <c r="B3186" t="s">
        <v>3164</v>
      </c>
      <c r="D3186" t="s">
        <v>4324</v>
      </c>
    </row>
    <row r="3187" spans="1:4" x14ac:dyDescent="0.25">
      <c r="A3187">
        <v>4899</v>
      </c>
      <c r="B3187" t="s">
        <v>92</v>
      </c>
      <c r="D3187" t="s">
        <v>4329</v>
      </c>
    </row>
    <row r="3188" spans="1:4" x14ac:dyDescent="0.25">
      <c r="B3188" t="s">
        <v>3287</v>
      </c>
      <c r="D3188" t="s">
        <v>4324</v>
      </c>
    </row>
    <row r="3189" spans="1:4" x14ac:dyDescent="0.25">
      <c r="A3189">
        <v>4900</v>
      </c>
      <c r="B3189" t="s">
        <v>4160</v>
      </c>
      <c r="D3189" t="s">
        <v>4329</v>
      </c>
    </row>
    <row r="3190" spans="1:4" x14ac:dyDescent="0.25">
      <c r="B3190" t="s">
        <v>115</v>
      </c>
      <c r="D3190" t="s">
        <v>4326</v>
      </c>
    </row>
    <row r="3191" spans="1:4" x14ac:dyDescent="0.25">
      <c r="B3191" t="s">
        <v>109</v>
      </c>
      <c r="D3191" t="s">
        <v>4324</v>
      </c>
    </row>
    <row r="3192" spans="1:4" x14ac:dyDescent="0.25">
      <c r="B3192" t="s">
        <v>3588</v>
      </c>
      <c r="D3192" t="s">
        <v>4324</v>
      </c>
    </row>
    <row r="3193" spans="1:4" x14ac:dyDescent="0.25">
      <c r="B3193" t="s">
        <v>125</v>
      </c>
      <c r="D3193" t="s">
        <v>4324</v>
      </c>
    </row>
    <row r="3194" spans="1:4" x14ac:dyDescent="0.25">
      <c r="B3194" t="s">
        <v>116</v>
      </c>
      <c r="D3194" t="s">
        <v>4324</v>
      </c>
    </row>
    <row r="3195" spans="1:4" x14ac:dyDescent="0.25">
      <c r="B3195" t="s">
        <v>137</v>
      </c>
      <c r="D3195" t="s">
        <v>4324</v>
      </c>
    </row>
    <row r="3196" spans="1:4" x14ac:dyDescent="0.25">
      <c r="A3196">
        <v>4901</v>
      </c>
      <c r="B3196" t="s">
        <v>613</v>
      </c>
      <c r="D3196" t="s">
        <v>4329</v>
      </c>
    </row>
    <row r="3197" spans="1:4" x14ac:dyDescent="0.25">
      <c r="B3197" t="s">
        <v>3180</v>
      </c>
      <c r="D3197" t="s">
        <v>4324</v>
      </c>
    </row>
    <row r="3198" spans="1:4" x14ac:dyDescent="0.25">
      <c r="A3198">
        <v>4902</v>
      </c>
      <c r="B3198" t="s">
        <v>2969</v>
      </c>
      <c r="D3198" t="s">
        <v>4329</v>
      </c>
    </row>
    <row r="3199" spans="1:4" x14ac:dyDescent="0.25">
      <c r="B3199" t="s">
        <v>102</v>
      </c>
      <c r="D3199" t="s">
        <v>4324</v>
      </c>
    </row>
    <row r="3200" spans="1:4" x14ac:dyDescent="0.25">
      <c r="A3200">
        <v>4903</v>
      </c>
      <c r="B3200" t="s">
        <v>3221</v>
      </c>
      <c r="D3200" t="s">
        <v>4329</v>
      </c>
    </row>
    <row r="3201" spans="1:4" x14ac:dyDescent="0.25">
      <c r="A3201">
        <v>4904</v>
      </c>
      <c r="B3201" t="s">
        <v>4161</v>
      </c>
      <c r="D3201" t="s">
        <v>4329</v>
      </c>
    </row>
    <row r="3202" spans="1:4" x14ac:dyDescent="0.25">
      <c r="B3202" t="s">
        <v>139</v>
      </c>
      <c r="D3202" t="s">
        <v>4324</v>
      </c>
    </row>
    <row r="3203" spans="1:4" x14ac:dyDescent="0.25">
      <c r="B3203" t="s">
        <v>103</v>
      </c>
      <c r="D3203" t="s">
        <v>4324</v>
      </c>
    </row>
    <row r="3204" spans="1:4" x14ac:dyDescent="0.25">
      <c r="B3204" t="s">
        <v>382</v>
      </c>
      <c r="D3204" t="s">
        <v>4326</v>
      </c>
    </row>
    <row r="3205" spans="1:4" x14ac:dyDescent="0.25">
      <c r="B3205" t="s">
        <v>2365</v>
      </c>
      <c r="D3205" t="s">
        <v>4326</v>
      </c>
    </row>
    <row r="3206" spans="1:4" x14ac:dyDescent="0.25">
      <c r="B3206" t="s">
        <v>1953</v>
      </c>
      <c r="D3206" t="s">
        <v>4326</v>
      </c>
    </row>
    <row r="3207" spans="1:4" x14ac:dyDescent="0.25">
      <c r="B3207" t="s">
        <v>1561</v>
      </c>
      <c r="D3207" t="s">
        <v>4326</v>
      </c>
    </row>
    <row r="3208" spans="1:4" x14ac:dyDescent="0.25">
      <c r="B3208" t="s">
        <v>1206</v>
      </c>
      <c r="D3208" t="s">
        <v>4326</v>
      </c>
    </row>
    <row r="3209" spans="1:4" x14ac:dyDescent="0.25">
      <c r="B3209" t="s">
        <v>837</v>
      </c>
      <c r="D3209" t="s">
        <v>4326</v>
      </c>
    </row>
    <row r="3210" spans="1:4" x14ac:dyDescent="0.25">
      <c r="B3210" t="s">
        <v>2521</v>
      </c>
      <c r="D3210" t="s">
        <v>4326</v>
      </c>
    </row>
    <row r="3211" spans="1:4" x14ac:dyDescent="0.25">
      <c r="B3211" t="s">
        <v>2493</v>
      </c>
      <c r="D3211" t="s">
        <v>4326</v>
      </c>
    </row>
    <row r="3212" spans="1:4" x14ac:dyDescent="0.25">
      <c r="B3212" t="s">
        <v>349</v>
      </c>
      <c r="D3212" t="s">
        <v>4326</v>
      </c>
    </row>
    <row r="3213" spans="1:4" x14ac:dyDescent="0.25">
      <c r="B3213" t="s">
        <v>539</v>
      </c>
      <c r="D3213" t="s">
        <v>4326</v>
      </c>
    </row>
    <row r="3214" spans="1:4" x14ac:dyDescent="0.25">
      <c r="B3214" t="s">
        <v>521</v>
      </c>
      <c r="D3214" t="s">
        <v>4326</v>
      </c>
    </row>
    <row r="3215" spans="1:4" x14ac:dyDescent="0.25">
      <c r="B3215" t="s">
        <v>575</v>
      </c>
      <c r="D3215" t="s">
        <v>4326</v>
      </c>
    </row>
    <row r="3216" spans="1:4" x14ac:dyDescent="0.25">
      <c r="B3216" t="s">
        <v>134</v>
      </c>
      <c r="D3216" t="s">
        <v>4324</v>
      </c>
    </row>
    <row r="3217" spans="1:4" x14ac:dyDescent="0.25">
      <c r="B3217" t="s">
        <v>133</v>
      </c>
      <c r="D3217" t="s">
        <v>4326</v>
      </c>
    </row>
    <row r="3218" spans="1:4" x14ac:dyDescent="0.25">
      <c r="A3218">
        <v>4905</v>
      </c>
      <c r="B3218" t="s">
        <v>4162</v>
      </c>
      <c r="D3218" t="s">
        <v>4329</v>
      </c>
    </row>
    <row r="3219" spans="1:4" x14ac:dyDescent="0.25">
      <c r="B3219" t="s">
        <v>118</v>
      </c>
      <c r="D3219" t="s">
        <v>4324</v>
      </c>
    </row>
    <row r="3220" spans="1:4" x14ac:dyDescent="0.25">
      <c r="B3220" t="s">
        <v>80</v>
      </c>
      <c r="D3220" t="s">
        <v>4324</v>
      </c>
    </row>
    <row r="3221" spans="1:4" x14ac:dyDescent="0.25">
      <c r="B3221" t="s">
        <v>3151</v>
      </c>
      <c r="D3221" t="s">
        <v>4324</v>
      </c>
    </row>
    <row r="3222" spans="1:4" x14ac:dyDescent="0.25">
      <c r="B3222" t="s">
        <v>101</v>
      </c>
      <c r="D3222" t="s">
        <v>4324</v>
      </c>
    </row>
    <row r="3223" spans="1:4" x14ac:dyDescent="0.25">
      <c r="B3223" t="s">
        <v>100</v>
      </c>
      <c r="D3223" t="s">
        <v>4324</v>
      </c>
    </row>
    <row r="3224" spans="1:4" x14ac:dyDescent="0.25">
      <c r="B3224" t="s">
        <v>81</v>
      </c>
      <c r="D3224" t="s">
        <v>4326</v>
      </c>
    </row>
    <row r="3225" spans="1:4" x14ac:dyDescent="0.25">
      <c r="B3225" t="s">
        <v>3354</v>
      </c>
      <c r="D3225" t="s">
        <v>4324</v>
      </c>
    </row>
    <row r="3226" spans="1:4" x14ac:dyDescent="0.25">
      <c r="B3226" t="s">
        <v>129</v>
      </c>
      <c r="D3226" t="s">
        <v>4324</v>
      </c>
    </row>
    <row r="3227" spans="1:4" x14ac:dyDescent="0.25">
      <c r="B3227" t="s">
        <v>3167</v>
      </c>
      <c r="D3227" t="s">
        <v>4324</v>
      </c>
    </row>
    <row r="3228" spans="1:4" x14ac:dyDescent="0.25">
      <c r="B3228" t="s">
        <v>135</v>
      </c>
      <c r="D3228" t="s">
        <v>4324</v>
      </c>
    </row>
    <row r="3229" spans="1:4" x14ac:dyDescent="0.25">
      <c r="A3229">
        <v>4906</v>
      </c>
      <c r="B3229" t="s">
        <v>4163</v>
      </c>
      <c r="D3229" t="s">
        <v>4329</v>
      </c>
    </row>
    <row r="3230" spans="1:4" x14ac:dyDescent="0.25">
      <c r="B3230" t="s">
        <v>3585</v>
      </c>
      <c r="D3230" t="s">
        <v>4324</v>
      </c>
    </row>
    <row r="3231" spans="1:4" x14ac:dyDescent="0.25">
      <c r="B3231" t="s">
        <v>428</v>
      </c>
      <c r="D3231" t="s">
        <v>4324</v>
      </c>
    </row>
    <row r="3232" spans="1:4" x14ac:dyDescent="0.25">
      <c r="A3232">
        <v>4907</v>
      </c>
      <c r="B3232" t="s">
        <v>1435</v>
      </c>
      <c r="D3232" t="s">
        <v>4329</v>
      </c>
    </row>
    <row r="3233" spans="1:4" x14ac:dyDescent="0.25">
      <c r="A3233">
        <v>4908</v>
      </c>
      <c r="B3233" t="s">
        <v>457</v>
      </c>
      <c r="D3233" t="s">
        <v>4329</v>
      </c>
    </row>
    <row r="3234" spans="1:4" x14ac:dyDescent="0.25">
      <c r="B3234" t="s">
        <v>1320</v>
      </c>
      <c r="D3234" t="s">
        <v>4326</v>
      </c>
    </row>
    <row r="3235" spans="1:4" x14ac:dyDescent="0.25">
      <c r="B3235" t="s">
        <v>1373</v>
      </c>
      <c r="D3235" t="s">
        <v>4326</v>
      </c>
    </row>
    <row r="3236" spans="1:4" x14ac:dyDescent="0.25">
      <c r="B3236" t="s">
        <v>1476</v>
      </c>
      <c r="D3236" t="s">
        <v>4326</v>
      </c>
    </row>
    <row r="3237" spans="1:4" x14ac:dyDescent="0.25">
      <c r="A3237">
        <v>4909</v>
      </c>
      <c r="B3237" t="s">
        <v>4164</v>
      </c>
      <c r="D3237" t="s">
        <v>4329</v>
      </c>
    </row>
    <row r="3238" spans="1:4" x14ac:dyDescent="0.25">
      <c r="B3238" t="s">
        <v>2461</v>
      </c>
      <c r="D3238" t="s">
        <v>4324</v>
      </c>
    </row>
    <row r="3239" spans="1:4" x14ac:dyDescent="0.25">
      <c r="A3239">
        <v>4910</v>
      </c>
      <c r="B3239" t="s">
        <v>4165</v>
      </c>
      <c r="D3239" t="s">
        <v>4329</v>
      </c>
    </row>
    <row r="3240" spans="1:4" x14ac:dyDescent="0.25">
      <c r="A3240">
        <v>4911</v>
      </c>
      <c r="B3240" t="s">
        <v>2830</v>
      </c>
      <c r="D3240" t="s">
        <v>4329</v>
      </c>
    </row>
    <row r="3241" spans="1:4" x14ac:dyDescent="0.25">
      <c r="A3241">
        <v>4912</v>
      </c>
      <c r="B3241" t="s">
        <v>776</v>
      </c>
      <c r="D3241" t="s">
        <v>4329</v>
      </c>
    </row>
    <row r="3242" spans="1:4" x14ac:dyDescent="0.25">
      <c r="B3242" t="s">
        <v>2829</v>
      </c>
      <c r="D3242" t="s">
        <v>4324</v>
      </c>
    </row>
    <row r="3243" spans="1:4" x14ac:dyDescent="0.25">
      <c r="A3243">
        <v>4913</v>
      </c>
      <c r="B3243" t="s">
        <v>1892</v>
      </c>
      <c r="D3243" t="s">
        <v>4329</v>
      </c>
    </row>
    <row r="3244" spans="1:4" x14ac:dyDescent="0.25">
      <c r="A3244">
        <v>4914</v>
      </c>
      <c r="B3244" t="s">
        <v>4166</v>
      </c>
      <c r="D3244" t="s">
        <v>4329</v>
      </c>
    </row>
    <row r="3245" spans="1:4" x14ac:dyDescent="0.25">
      <c r="A3245">
        <v>4915</v>
      </c>
      <c r="B3245" t="s">
        <v>4167</v>
      </c>
      <c r="D3245" t="s">
        <v>4329</v>
      </c>
    </row>
    <row r="3246" spans="1:4" x14ac:dyDescent="0.25">
      <c r="A3246">
        <v>4916</v>
      </c>
      <c r="B3246" t="s">
        <v>1227</v>
      </c>
      <c r="D3246" t="s">
        <v>4329</v>
      </c>
    </row>
    <row r="3247" spans="1:4" x14ac:dyDescent="0.25">
      <c r="B3247" t="s">
        <v>3586</v>
      </c>
      <c r="D3247" t="s">
        <v>4324</v>
      </c>
    </row>
    <row r="3248" spans="1:4" x14ac:dyDescent="0.25">
      <c r="A3248">
        <v>4917</v>
      </c>
      <c r="B3248" t="s">
        <v>637</v>
      </c>
      <c r="D3248" t="s">
        <v>4329</v>
      </c>
    </row>
    <row r="3249" spans="1:4" x14ac:dyDescent="0.25">
      <c r="A3249">
        <v>4918</v>
      </c>
      <c r="B3249" t="s">
        <v>2791</v>
      </c>
      <c r="D3249" t="s">
        <v>4329</v>
      </c>
    </row>
    <row r="3250" spans="1:4" x14ac:dyDescent="0.25">
      <c r="B3250" t="s">
        <v>2790</v>
      </c>
      <c r="D3250" t="s">
        <v>4324</v>
      </c>
    </row>
    <row r="3251" spans="1:4" x14ac:dyDescent="0.25">
      <c r="A3251">
        <v>4919</v>
      </c>
      <c r="B3251" t="s">
        <v>4168</v>
      </c>
      <c r="D3251" t="s">
        <v>4329</v>
      </c>
    </row>
    <row r="3252" spans="1:4" x14ac:dyDescent="0.25">
      <c r="A3252">
        <v>4920</v>
      </c>
      <c r="B3252" t="s">
        <v>4169</v>
      </c>
      <c r="D3252" t="s">
        <v>4329</v>
      </c>
    </row>
    <row r="3253" spans="1:4" x14ac:dyDescent="0.25">
      <c r="B3253" t="s">
        <v>949</v>
      </c>
      <c r="D3253" t="s">
        <v>4324</v>
      </c>
    </row>
    <row r="3254" spans="1:4" x14ac:dyDescent="0.25">
      <c r="A3254">
        <v>4921</v>
      </c>
      <c r="B3254" t="s">
        <v>4170</v>
      </c>
      <c r="D3254" t="s">
        <v>4329</v>
      </c>
    </row>
    <row r="3255" spans="1:4" x14ac:dyDescent="0.25">
      <c r="A3255">
        <v>4922</v>
      </c>
      <c r="B3255" t="s">
        <v>1685</v>
      </c>
      <c r="D3255" t="s">
        <v>4329</v>
      </c>
    </row>
    <row r="3256" spans="1:4" x14ac:dyDescent="0.25">
      <c r="B3256" t="s">
        <v>962</v>
      </c>
      <c r="D3256" t="s">
        <v>4324</v>
      </c>
    </row>
    <row r="3257" spans="1:4" x14ac:dyDescent="0.25">
      <c r="B3257" t="s">
        <v>3587</v>
      </c>
      <c r="D3257" t="s">
        <v>4324</v>
      </c>
    </row>
    <row r="3258" spans="1:4" x14ac:dyDescent="0.25">
      <c r="A3258">
        <v>4923</v>
      </c>
      <c r="B3258" t="s">
        <v>2283</v>
      </c>
      <c r="D3258" t="s">
        <v>4329</v>
      </c>
    </row>
    <row r="3259" spans="1:4" x14ac:dyDescent="0.25">
      <c r="B3259" t="s">
        <v>1735</v>
      </c>
      <c r="D3259" t="s">
        <v>4326</v>
      </c>
    </row>
    <row r="3260" spans="1:4" x14ac:dyDescent="0.25">
      <c r="A3260">
        <v>4924</v>
      </c>
      <c r="B3260" t="s">
        <v>4171</v>
      </c>
      <c r="D3260" t="s">
        <v>4329</v>
      </c>
    </row>
    <row r="3261" spans="1:4" x14ac:dyDescent="0.25">
      <c r="A3261">
        <v>4925</v>
      </c>
      <c r="B3261" t="s">
        <v>1208</v>
      </c>
      <c r="D3261" t="s">
        <v>4329</v>
      </c>
    </row>
    <row r="3262" spans="1:4" x14ac:dyDescent="0.25">
      <c r="A3262">
        <v>4926</v>
      </c>
      <c r="B3262" t="s">
        <v>4172</v>
      </c>
      <c r="D3262" t="s">
        <v>4329</v>
      </c>
    </row>
    <row r="3263" spans="1:4" x14ac:dyDescent="0.25">
      <c r="B3263" t="s">
        <v>1086</v>
      </c>
      <c r="D3263" t="s">
        <v>4324</v>
      </c>
    </row>
    <row r="3264" spans="1:4" x14ac:dyDescent="0.25">
      <c r="B3264" t="s">
        <v>3195</v>
      </c>
      <c r="D3264" t="s">
        <v>4324</v>
      </c>
    </row>
    <row r="3265" spans="1:4" x14ac:dyDescent="0.25">
      <c r="A3265">
        <v>4927</v>
      </c>
      <c r="B3265" t="s">
        <v>868</v>
      </c>
      <c r="D3265" t="s">
        <v>4329</v>
      </c>
    </row>
    <row r="3266" spans="1:4" x14ac:dyDescent="0.25">
      <c r="A3266">
        <v>4928</v>
      </c>
      <c r="B3266" t="s">
        <v>1057</v>
      </c>
      <c r="D3266" t="s">
        <v>4329</v>
      </c>
    </row>
    <row r="3267" spans="1:4" x14ac:dyDescent="0.25">
      <c r="A3267">
        <v>4929</v>
      </c>
      <c r="B3267" t="s">
        <v>914</v>
      </c>
      <c r="D3267" t="s">
        <v>4329</v>
      </c>
    </row>
    <row r="3268" spans="1:4" x14ac:dyDescent="0.25">
      <c r="A3268">
        <v>4930</v>
      </c>
      <c r="B3268" t="s">
        <v>913</v>
      </c>
      <c r="D3268" t="s">
        <v>4329</v>
      </c>
    </row>
    <row r="3269" spans="1:4" x14ac:dyDescent="0.25">
      <c r="A3269">
        <v>4931</v>
      </c>
      <c r="B3269" t="s">
        <v>1135</v>
      </c>
      <c r="D3269" t="s">
        <v>4329</v>
      </c>
    </row>
    <row r="3270" spans="1:4" x14ac:dyDescent="0.25">
      <c r="A3270">
        <v>4932</v>
      </c>
      <c r="B3270" t="s">
        <v>4173</v>
      </c>
      <c r="D3270" t="s">
        <v>4329</v>
      </c>
    </row>
    <row r="3271" spans="1:4" x14ac:dyDescent="0.25">
      <c r="A3271">
        <v>4933</v>
      </c>
      <c r="B3271" t="s">
        <v>1025</v>
      </c>
      <c r="D3271" t="s">
        <v>4329</v>
      </c>
    </row>
    <row r="3272" spans="1:4" x14ac:dyDescent="0.25">
      <c r="A3272">
        <v>4934</v>
      </c>
      <c r="B3272" t="s">
        <v>3676</v>
      </c>
      <c r="D3272" t="s">
        <v>4329</v>
      </c>
    </row>
    <row r="3273" spans="1:4" x14ac:dyDescent="0.25">
      <c r="A3273">
        <v>4935</v>
      </c>
      <c r="B3273" t="s">
        <v>1502</v>
      </c>
      <c r="D3273" t="s">
        <v>4329</v>
      </c>
    </row>
    <row r="3274" spans="1:4" x14ac:dyDescent="0.25">
      <c r="B3274" t="s">
        <v>1503</v>
      </c>
      <c r="D3274" t="s">
        <v>4326</v>
      </c>
    </row>
    <row r="3275" spans="1:4" x14ac:dyDescent="0.25">
      <c r="A3275">
        <v>4936</v>
      </c>
      <c r="B3275" t="s">
        <v>1838</v>
      </c>
      <c r="D3275" t="s">
        <v>4329</v>
      </c>
    </row>
    <row r="3276" spans="1:4" x14ac:dyDescent="0.25">
      <c r="A3276">
        <v>4937</v>
      </c>
      <c r="B3276" t="s">
        <v>1129</v>
      </c>
      <c r="D3276" t="s">
        <v>4329</v>
      </c>
    </row>
    <row r="3277" spans="1:4" x14ac:dyDescent="0.25">
      <c r="A3277">
        <v>4938</v>
      </c>
      <c r="B3277" t="s">
        <v>2843</v>
      </c>
      <c r="D3277" t="s">
        <v>4329</v>
      </c>
    </row>
    <row r="3278" spans="1:4" x14ac:dyDescent="0.25">
      <c r="A3278">
        <v>4939</v>
      </c>
      <c r="B3278" t="s">
        <v>1843</v>
      </c>
      <c r="D3278" t="s">
        <v>4329</v>
      </c>
    </row>
    <row r="3279" spans="1:4" x14ac:dyDescent="0.25">
      <c r="A3279">
        <v>4940</v>
      </c>
      <c r="B3279" t="s">
        <v>4174</v>
      </c>
      <c r="D3279" t="s">
        <v>4329</v>
      </c>
    </row>
    <row r="3280" spans="1:4" x14ac:dyDescent="0.25">
      <c r="B3280" t="s">
        <v>2844</v>
      </c>
      <c r="D3280" t="s">
        <v>4326</v>
      </c>
    </row>
    <row r="3281" spans="1:4" x14ac:dyDescent="0.25">
      <c r="A3281">
        <v>4941</v>
      </c>
      <c r="B3281" t="s">
        <v>701</v>
      </c>
      <c r="D3281" t="s">
        <v>4329</v>
      </c>
    </row>
    <row r="3282" spans="1:4" x14ac:dyDescent="0.25">
      <c r="A3282">
        <v>4942</v>
      </c>
      <c r="B3282" t="s">
        <v>3692</v>
      </c>
      <c r="C3282" t="s">
        <v>4310</v>
      </c>
      <c r="D3282" t="s">
        <v>4329</v>
      </c>
    </row>
    <row r="3283" spans="1:4" x14ac:dyDescent="0.25">
      <c r="B3283" t="s">
        <v>972</v>
      </c>
      <c r="D3283" t="s">
        <v>4326</v>
      </c>
    </row>
    <row r="3284" spans="1:4" x14ac:dyDescent="0.25">
      <c r="B3284" t="s">
        <v>971</v>
      </c>
      <c r="D3284" t="s">
        <v>4326</v>
      </c>
    </row>
    <row r="3285" spans="1:4" x14ac:dyDescent="0.25">
      <c r="B3285" t="s">
        <v>3383</v>
      </c>
      <c r="D3285" t="s">
        <v>4324</v>
      </c>
    </row>
    <row r="3286" spans="1:4" x14ac:dyDescent="0.25">
      <c r="B3286" t="s">
        <v>950</v>
      </c>
      <c r="D3286" t="s">
        <v>4326</v>
      </c>
    </row>
    <row r="3287" spans="1:4" x14ac:dyDescent="0.25">
      <c r="B3287" t="s">
        <v>951</v>
      </c>
      <c r="D3287" t="s">
        <v>4326</v>
      </c>
    </row>
    <row r="3288" spans="1:4" x14ac:dyDescent="0.25">
      <c r="B3288" t="s">
        <v>1061</v>
      </c>
      <c r="D3288" t="s">
        <v>4324</v>
      </c>
    </row>
    <row r="3289" spans="1:4" x14ac:dyDescent="0.25">
      <c r="B3289" t="s">
        <v>1068</v>
      </c>
      <c r="D3289" t="s">
        <v>4324</v>
      </c>
    </row>
    <row r="3290" spans="1:4" x14ac:dyDescent="0.25">
      <c r="A3290">
        <v>4943</v>
      </c>
      <c r="B3290" t="s">
        <v>4175</v>
      </c>
      <c r="D3290" t="s">
        <v>4329</v>
      </c>
    </row>
    <row r="3291" spans="1:4" x14ac:dyDescent="0.25">
      <c r="A3291">
        <v>4944</v>
      </c>
      <c r="B3291" t="s">
        <v>4176</v>
      </c>
      <c r="D3291" t="s">
        <v>4329</v>
      </c>
    </row>
    <row r="3292" spans="1:4" x14ac:dyDescent="0.25">
      <c r="B3292" t="s">
        <v>3665</v>
      </c>
      <c r="D3292" t="s">
        <v>4324</v>
      </c>
    </row>
    <row r="3293" spans="1:4" x14ac:dyDescent="0.25">
      <c r="B3293" t="s">
        <v>3165</v>
      </c>
      <c r="D3293" t="s">
        <v>4324</v>
      </c>
    </row>
    <row r="3294" spans="1:4" x14ac:dyDescent="0.25">
      <c r="B3294" t="s">
        <v>3428</v>
      </c>
      <c r="D3294" t="s">
        <v>4324</v>
      </c>
    </row>
    <row r="3295" spans="1:4" x14ac:dyDescent="0.25">
      <c r="B3295" t="s">
        <v>3166</v>
      </c>
      <c r="D3295" t="s">
        <v>4324</v>
      </c>
    </row>
    <row r="3296" spans="1:4" x14ac:dyDescent="0.25">
      <c r="B3296" t="s">
        <v>3431</v>
      </c>
      <c r="D3296" t="s">
        <v>4324</v>
      </c>
    </row>
    <row r="3297" spans="1:4" x14ac:dyDescent="0.25">
      <c r="A3297">
        <v>4945</v>
      </c>
      <c r="B3297" t="s">
        <v>779</v>
      </c>
      <c r="D3297" t="s">
        <v>4329</v>
      </c>
    </row>
    <row r="3298" spans="1:4" x14ac:dyDescent="0.25">
      <c r="A3298">
        <v>4946</v>
      </c>
      <c r="B3298" t="s">
        <v>771</v>
      </c>
      <c r="D3298" t="s">
        <v>4329</v>
      </c>
    </row>
    <row r="3299" spans="1:4" x14ac:dyDescent="0.25">
      <c r="A3299">
        <v>4947</v>
      </c>
      <c r="B3299" t="s">
        <v>1201</v>
      </c>
      <c r="D3299" t="s">
        <v>4329</v>
      </c>
    </row>
    <row r="3300" spans="1:4" x14ac:dyDescent="0.25">
      <c r="A3300">
        <v>4948</v>
      </c>
      <c r="B3300" t="s">
        <v>476</v>
      </c>
      <c r="D3300" t="s">
        <v>4329</v>
      </c>
    </row>
    <row r="3301" spans="1:4" x14ac:dyDescent="0.25">
      <c r="A3301">
        <v>4949</v>
      </c>
      <c r="B3301" t="s">
        <v>4177</v>
      </c>
      <c r="D3301" t="s">
        <v>4329</v>
      </c>
    </row>
    <row r="3302" spans="1:4" x14ac:dyDescent="0.25">
      <c r="A3302">
        <v>4950</v>
      </c>
      <c r="B3302" t="s">
        <v>2215</v>
      </c>
      <c r="D3302" t="s">
        <v>4329</v>
      </c>
    </row>
    <row r="3303" spans="1:4" x14ac:dyDescent="0.25">
      <c r="A3303">
        <v>4951</v>
      </c>
      <c r="B3303" t="s">
        <v>4178</v>
      </c>
      <c r="D3303" t="s">
        <v>4329</v>
      </c>
    </row>
    <row r="3304" spans="1:4" x14ac:dyDescent="0.25">
      <c r="A3304">
        <v>4952</v>
      </c>
      <c r="B3304" t="s">
        <v>1779</v>
      </c>
      <c r="D3304" t="s">
        <v>4329</v>
      </c>
    </row>
    <row r="3305" spans="1:4" x14ac:dyDescent="0.25">
      <c r="A3305">
        <v>4953</v>
      </c>
      <c r="B3305" t="s">
        <v>4179</v>
      </c>
      <c r="D3305" t="s">
        <v>4329</v>
      </c>
    </row>
    <row r="3306" spans="1:4" x14ac:dyDescent="0.25">
      <c r="A3306">
        <v>4954</v>
      </c>
      <c r="B3306" t="s">
        <v>1846</v>
      </c>
      <c r="C3306" t="s">
        <v>4311</v>
      </c>
      <c r="D3306" t="s">
        <v>4329</v>
      </c>
    </row>
    <row r="3307" spans="1:4" x14ac:dyDescent="0.25">
      <c r="A3307">
        <v>4955</v>
      </c>
      <c r="B3307" t="s">
        <v>4180</v>
      </c>
      <c r="D3307" t="s">
        <v>4329</v>
      </c>
    </row>
    <row r="3308" spans="1:4" x14ac:dyDescent="0.25">
      <c r="B3308" t="s">
        <v>2249</v>
      </c>
      <c r="D3308" t="s">
        <v>4324</v>
      </c>
    </row>
    <row r="3309" spans="1:4" x14ac:dyDescent="0.25">
      <c r="B3309" t="s">
        <v>2033</v>
      </c>
      <c r="D3309" t="s">
        <v>4326</v>
      </c>
    </row>
    <row r="3310" spans="1:4" x14ac:dyDescent="0.25">
      <c r="B3310" t="s">
        <v>1681</v>
      </c>
      <c r="D3310" t="s">
        <v>4326</v>
      </c>
    </row>
    <row r="3311" spans="1:4" x14ac:dyDescent="0.25">
      <c r="A3311">
        <v>4956</v>
      </c>
      <c r="B3311" t="s">
        <v>2653</v>
      </c>
      <c r="D3311" t="s">
        <v>4329</v>
      </c>
    </row>
    <row r="3312" spans="1:4" x14ac:dyDescent="0.25">
      <c r="A3312">
        <v>4957</v>
      </c>
      <c r="B3312" t="s">
        <v>1247</v>
      </c>
      <c r="D3312" t="s">
        <v>4329</v>
      </c>
    </row>
    <row r="3313" spans="1:4" x14ac:dyDescent="0.25">
      <c r="A3313">
        <v>4958</v>
      </c>
      <c r="B3313" t="s">
        <v>2910</v>
      </c>
      <c r="D3313" t="s">
        <v>4329</v>
      </c>
    </row>
    <row r="3314" spans="1:4" x14ac:dyDescent="0.25">
      <c r="B3314" t="s">
        <v>3600</v>
      </c>
      <c r="D3314" t="s">
        <v>4324</v>
      </c>
    </row>
    <row r="3315" spans="1:4" x14ac:dyDescent="0.25">
      <c r="A3315">
        <v>4959</v>
      </c>
      <c r="B3315" t="s">
        <v>2213</v>
      </c>
      <c r="D3315" t="s">
        <v>4329</v>
      </c>
    </row>
    <row r="3316" spans="1:4" x14ac:dyDescent="0.25">
      <c r="B3316" t="s">
        <v>2771</v>
      </c>
      <c r="D3316" t="s">
        <v>4326</v>
      </c>
    </row>
    <row r="3317" spans="1:4" x14ac:dyDescent="0.25">
      <c r="A3317">
        <v>4960</v>
      </c>
      <c r="B3317" t="s">
        <v>1511</v>
      </c>
      <c r="D3317" t="s">
        <v>4329</v>
      </c>
    </row>
    <row r="3318" spans="1:4" x14ac:dyDescent="0.25">
      <c r="A3318">
        <v>4961</v>
      </c>
      <c r="B3318" t="s">
        <v>1160</v>
      </c>
      <c r="D3318" t="s">
        <v>4329</v>
      </c>
    </row>
    <row r="3319" spans="1:4" x14ac:dyDescent="0.25">
      <c r="B3319" t="s">
        <v>2839</v>
      </c>
      <c r="D3319" t="s">
        <v>4326</v>
      </c>
    </row>
    <row r="3320" spans="1:4" x14ac:dyDescent="0.25">
      <c r="A3320">
        <v>4962</v>
      </c>
      <c r="B3320" t="s">
        <v>2092</v>
      </c>
      <c r="D3320" t="s">
        <v>4329</v>
      </c>
    </row>
    <row r="3321" spans="1:4" x14ac:dyDescent="0.25">
      <c r="B3321" t="s">
        <v>3264</v>
      </c>
      <c r="D3321" t="s">
        <v>4324</v>
      </c>
    </row>
    <row r="3322" spans="1:4" x14ac:dyDescent="0.25">
      <c r="B3322" t="s">
        <v>2356</v>
      </c>
      <c r="D3322" t="s">
        <v>4326</v>
      </c>
    </row>
    <row r="3323" spans="1:4" x14ac:dyDescent="0.25">
      <c r="A3323">
        <v>4963</v>
      </c>
      <c r="B3323" t="s">
        <v>4181</v>
      </c>
      <c r="D3323" t="s">
        <v>4329</v>
      </c>
    </row>
    <row r="3324" spans="1:4" x14ac:dyDescent="0.25">
      <c r="A3324">
        <v>4964</v>
      </c>
      <c r="B3324" t="s">
        <v>4182</v>
      </c>
      <c r="D3324" t="s">
        <v>4329</v>
      </c>
    </row>
    <row r="3325" spans="1:4" x14ac:dyDescent="0.25">
      <c r="A3325">
        <v>4965</v>
      </c>
      <c r="B3325" t="s">
        <v>967</v>
      </c>
      <c r="D3325" t="s">
        <v>4329</v>
      </c>
    </row>
    <row r="3326" spans="1:4" x14ac:dyDescent="0.25">
      <c r="A3326">
        <v>4966</v>
      </c>
      <c r="B3326" t="s">
        <v>966</v>
      </c>
      <c r="D3326" t="s">
        <v>4329</v>
      </c>
    </row>
    <row r="3327" spans="1:4" x14ac:dyDescent="0.25">
      <c r="A3327">
        <v>4967</v>
      </c>
      <c r="B3327" t="s">
        <v>4183</v>
      </c>
      <c r="D3327" t="s">
        <v>4329</v>
      </c>
    </row>
    <row r="3328" spans="1:4" x14ac:dyDescent="0.25">
      <c r="A3328">
        <v>4968</v>
      </c>
      <c r="B3328" t="s">
        <v>2500</v>
      </c>
      <c r="D3328" t="s">
        <v>4329</v>
      </c>
    </row>
    <row r="3329" spans="1:4" x14ac:dyDescent="0.25">
      <c r="A3329">
        <v>4969</v>
      </c>
      <c r="B3329" t="s">
        <v>4184</v>
      </c>
      <c r="D3329" t="s">
        <v>4329</v>
      </c>
    </row>
    <row r="3330" spans="1:4" x14ac:dyDescent="0.25">
      <c r="B3330" t="s">
        <v>2582</v>
      </c>
      <c r="D3330" t="s">
        <v>4324</v>
      </c>
    </row>
    <row r="3331" spans="1:4" x14ac:dyDescent="0.25">
      <c r="A3331">
        <v>4970</v>
      </c>
      <c r="B3331" t="s">
        <v>1508</v>
      </c>
      <c r="C3331" t="s">
        <v>658</v>
      </c>
      <c r="D3331" t="s">
        <v>4329</v>
      </c>
    </row>
    <row r="3332" spans="1:4" x14ac:dyDescent="0.25">
      <c r="A3332">
        <v>4971</v>
      </c>
      <c r="B3332" t="s">
        <v>1819</v>
      </c>
      <c r="D3332" t="s">
        <v>4329</v>
      </c>
    </row>
    <row r="3333" spans="1:4" x14ac:dyDescent="0.25">
      <c r="A3333">
        <v>4972</v>
      </c>
      <c r="B3333" t="s">
        <v>4185</v>
      </c>
      <c r="D3333" t="s">
        <v>4329</v>
      </c>
    </row>
    <row r="3334" spans="1:4" x14ac:dyDescent="0.25">
      <c r="A3334">
        <v>4973</v>
      </c>
      <c r="B3334" t="s">
        <v>1657</v>
      </c>
      <c r="D3334" t="s">
        <v>4329</v>
      </c>
    </row>
    <row r="3335" spans="1:4" x14ac:dyDescent="0.25">
      <c r="B3335" t="s">
        <v>3277</v>
      </c>
      <c r="D3335" t="s">
        <v>4324</v>
      </c>
    </row>
    <row r="3336" spans="1:4" x14ac:dyDescent="0.25">
      <c r="B3336" t="s">
        <v>879</v>
      </c>
      <c r="D3336" t="s">
        <v>4324</v>
      </c>
    </row>
    <row r="3337" spans="1:4" x14ac:dyDescent="0.25">
      <c r="A3337">
        <v>4974</v>
      </c>
      <c r="B3337" t="s">
        <v>880</v>
      </c>
      <c r="D3337" t="s">
        <v>4329</v>
      </c>
    </row>
    <row r="3338" spans="1:4" x14ac:dyDescent="0.25">
      <c r="B3338" t="s">
        <v>3145</v>
      </c>
      <c r="D3338" t="s">
        <v>4324</v>
      </c>
    </row>
    <row r="3339" spans="1:4" x14ac:dyDescent="0.25">
      <c r="A3339">
        <v>4975</v>
      </c>
      <c r="B3339" t="s">
        <v>1857</v>
      </c>
      <c r="D3339" t="s">
        <v>4329</v>
      </c>
    </row>
    <row r="3340" spans="1:4" x14ac:dyDescent="0.25">
      <c r="A3340">
        <v>4976</v>
      </c>
      <c r="B3340" t="s">
        <v>1104</v>
      </c>
      <c r="D3340" t="s">
        <v>4329</v>
      </c>
    </row>
    <row r="3341" spans="1:4" x14ac:dyDescent="0.25">
      <c r="A3341">
        <v>4977</v>
      </c>
      <c r="B3341" t="s">
        <v>1620</v>
      </c>
      <c r="D3341" t="s">
        <v>4329</v>
      </c>
    </row>
    <row r="3342" spans="1:4" x14ac:dyDescent="0.25">
      <c r="A3342">
        <v>4978</v>
      </c>
      <c r="B3342" t="s">
        <v>4186</v>
      </c>
      <c r="D3342" t="s">
        <v>4329</v>
      </c>
    </row>
    <row r="3343" spans="1:4" x14ac:dyDescent="0.25">
      <c r="B3343" t="s">
        <v>1062</v>
      </c>
      <c r="D3343" t="s">
        <v>4324</v>
      </c>
    </row>
    <row r="3344" spans="1:4" x14ac:dyDescent="0.25">
      <c r="A3344">
        <v>4979</v>
      </c>
      <c r="B3344" t="s">
        <v>593</v>
      </c>
      <c r="D3344" t="s">
        <v>4329</v>
      </c>
    </row>
    <row r="3345" spans="1:4" x14ac:dyDescent="0.25">
      <c r="B3345" t="s">
        <v>2536</v>
      </c>
      <c r="D3345" t="s">
        <v>4326</v>
      </c>
    </row>
    <row r="3346" spans="1:4" x14ac:dyDescent="0.25">
      <c r="A3346">
        <v>4980</v>
      </c>
      <c r="B3346" t="s">
        <v>1634</v>
      </c>
      <c r="D3346" t="s">
        <v>4329</v>
      </c>
    </row>
    <row r="3347" spans="1:4" x14ac:dyDescent="0.25">
      <c r="B3347" t="s">
        <v>1652</v>
      </c>
      <c r="D3347" t="s">
        <v>4324</v>
      </c>
    </row>
    <row r="3348" spans="1:4" x14ac:dyDescent="0.25">
      <c r="A3348">
        <v>4981</v>
      </c>
      <c r="B3348" t="s">
        <v>4187</v>
      </c>
      <c r="D3348" t="s">
        <v>4329</v>
      </c>
    </row>
    <row r="3349" spans="1:4" x14ac:dyDescent="0.25">
      <c r="A3349">
        <v>4982</v>
      </c>
      <c r="B3349" t="s">
        <v>916</v>
      </c>
      <c r="D3349" t="s">
        <v>4329</v>
      </c>
    </row>
    <row r="3350" spans="1:4" x14ac:dyDescent="0.25">
      <c r="A3350">
        <v>4983</v>
      </c>
      <c r="B3350" t="s">
        <v>1896</v>
      </c>
      <c r="D3350" t="s">
        <v>4329</v>
      </c>
    </row>
    <row r="3351" spans="1:4" x14ac:dyDescent="0.25">
      <c r="A3351">
        <v>4984</v>
      </c>
      <c r="B3351" t="s">
        <v>4188</v>
      </c>
      <c r="D3351" t="s">
        <v>4329</v>
      </c>
    </row>
    <row r="3352" spans="1:4" x14ac:dyDescent="0.25">
      <c r="A3352">
        <v>4985</v>
      </c>
      <c r="B3352" t="s">
        <v>919</v>
      </c>
      <c r="D3352" t="s">
        <v>4329</v>
      </c>
    </row>
    <row r="3353" spans="1:4" x14ac:dyDescent="0.25">
      <c r="A3353">
        <v>4986</v>
      </c>
      <c r="B3353" t="s">
        <v>1522</v>
      </c>
      <c r="D3353" t="s">
        <v>4329</v>
      </c>
    </row>
    <row r="3354" spans="1:4" x14ac:dyDescent="0.25">
      <c r="B3354" t="s">
        <v>3655</v>
      </c>
      <c r="D3354" t="s">
        <v>4324</v>
      </c>
    </row>
    <row r="3355" spans="1:4" x14ac:dyDescent="0.25">
      <c r="B3355" t="s">
        <v>1354</v>
      </c>
      <c r="D3355" t="s">
        <v>4324</v>
      </c>
    </row>
    <row r="3356" spans="1:4" x14ac:dyDescent="0.25">
      <c r="A3356">
        <v>4987</v>
      </c>
      <c r="B3356" t="s">
        <v>4189</v>
      </c>
      <c r="D3356" t="s">
        <v>4329</v>
      </c>
    </row>
    <row r="3357" spans="1:4" x14ac:dyDescent="0.25">
      <c r="B3357" t="s">
        <v>1066</v>
      </c>
      <c r="D3357" t="s">
        <v>4324</v>
      </c>
    </row>
    <row r="3358" spans="1:4" x14ac:dyDescent="0.25">
      <c r="A3358">
        <v>4988</v>
      </c>
      <c r="B3358" t="s">
        <v>4190</v>
      </c>
      <c r="D3358" t="s">
        <v>4329</v>
      </c>
    </row>
    <row r="3359" spans="1:4" x14ac:dyDescent="0.25">
      <c r="B3359" t="s">
        <v>2551</v>
      </c>
      <c r="D3359" t="s">
        <v>4324</v>
      </c>
    </row>
    <row r="3360" spans="1:4" x14ac:dyDescent="0.25">
      <c r="A3360">
        <v>4989</v>
      </c>
      <c r="B3360" t="s">
        <v>4191</v>
      </c>
      <c r="D3360" t="s">
        <v>4329</v>
      </c>
    </row>
    <row r="3361" spans="1:4" x14ac:dyDescent="0.25">
      <c r="B3361" t="s">
        <v>1824</v>
      </c>
      <c r="D3361" t="s">
        <v>4326</v>
      </c>
    </row>
    <row r="3362" spans="1:4" x14ac:dyDescent="0.25">
      <c r="A3362">
        <v>4990</v>
      </c>
      <c r="B3362" t="s">
        <v>2103</v>
      </c>
      <c r="D3362" t="s">
        <v>4329</v>
      </c>
    </row>
    <row r="3363" spans="1:4" x14ac:dyDescent="0.25">
      <c r="A3363">
        <v>4991</v>
      </c>
      <c r="B3363" t="s">
        <v>1207</v>
      </c>
      <c r="D3363" t="s">
        <v>4329</v>
      </c>
    </row>
    <row r="3364" spans="1:4" x14ac:dyDescent="0.25">
      <c r="A3364">
        <v>4992</v>
      </c>
      <c r="B3364" t="s">
        <v>2223</v>
      </c>
      <c r="D3364" t="s">
        <v>4329</v>
      </c>
    </row>
    <row r="3365" spans="1:4" x14ac:dyDescent="0.25">
      <c r="B3365" t="s">
        <v>3547</v>
      </c>
      <c r="D3365" t="s">
        <v>4324</v>
      </c>
    </row>
    <row r="3366" spans="1:4" x14ac:dyDescent="0.25">
      <c r="A3366">
        <v>4993</v>
      </c>
      <c r="B3366" t="s">
        <v>1014</v>
      </c>
      <c r="D3366" t="s">
        <v>4329</v>
      </c>
    </row>
    <row r="3367" spans="1:4" x14ac:dyDescent="0.25">
      <c r="B3367" t="s">
        <v>1018</v>
      </c>
      <c r="D3367" t="s">
        <v>4324</v>
      </c>
    </row>
    <row r="3368" spans="1:4" x14ac:dyDescent="0.25">
      <c r="B3368" t="s">
        <v>2245</v>
      </c>
      <c r="D3368" t="s">
        <v>4324</v>
      </c>
    </row>
    <row r="3369" spans="1:4" x14ac:dyDescent="0.25">
      <c r="A3369">
        <v>4994</v>
      </c>
      <c r="B3369" t="s">
        <v>3111</v>
      </c>
      <c r="D3369" t="s">
        <v>4329</v>
      </c>
    </row>
    <row r="3370" spans="1:4" x14ac:dyDescent="0.25">
      <c r="B3370" t="s">
        <v>2313</v>
      </c>
      <c r="D3370" t="s">
        <v>4326</v>
      </c>
    </row>
    <row r="3371" spans="1:4" x14ac:dyDescent="0.25">
      <c r="A3371">
        <v>4995</v>
      </c>
      <c r="B3371" t="s">
        <v>1771</v>
      </c>
      <c r="D3371" t="s">
        <v>4329</v>
      </c>
    </row>
    <row r="3372" spans="1:4" x14ac:dyDescent="0.25">
      <c r="B3372" t="s">
        <v>2330</v>
      </c>
      <c r="D3372" t="s">
        <v>4326</v>
      </c>
    </row>
    <row r="3373" spans="1:4" x14ac:dyDescent="0.25">
      <c r="A3373">
        <v>4996</v>
      </c>
      <c r="B3373" t="s">
        <v>4192</v>
      </c>
      <c r="D3373" t="s">
        <v>4329</v>
      </c>
    </row>
    <row r="3374" spans="1:4" x14ac:dyDescent="0.25">
      <c r="B3374" t="s">
        <v>2271</v>
      </c>
      <c r="D3374" t="s">
        <v>4326</v>
      </c>
    </row>
    <row r="3375" spans="1:4" x14ac:dyDescent="0.25">
      <c r="A3375">
        <v>4997</v>
      </c>
      <c r="B3375" t="s">
        <v>4193</v>
      </c>
      <c r="D3375" t="s">
        <v>4329</v>
      </c>
    </row>
    <row r="3376" spans="1:4" x14ac:dyDescent="0.25">
      <c r="A3376">
        <v>4998</v>
      </c>
      <c r="B3376" t="s">
        <v>4194</v>
      </c>
      <c r="D3376" t="s">
        <v>4329</v>
      </c>
    </row>
    <row r="3377" spans="1:4" x14ac:dyDescent="0.25">
      <c r="A3377">
        <v>4999</v>
      </c>
      <c r="B3377" t="s">
        <v>4195</v>
      </c>
      <c r="D3377" t="s">
        <v>4329</v>
      </c>
    </row>
    <row r="3378" spans="1:4" x14ac:dyDescent="0.25">
      <c r="A3378">
        <v>5000</v>
      </c>
      <c r="B3378" t="s">
        <v>2091</v>
      </c>
      <c r="D3378" t="s">
        <v>4329</v>
      </c>
    </row>
    <row r="3379" spans="1:4" x14ac:dyDescent="0.25">
      <c r="A3379">
        <v>5001</v>
      </c>
      <c r="B3379" t="s">
        <v>1721</v>
      </c>
      <c r="D3379" t="s">
        <v>4329</v>
      </c>
    </row>
    <row r="3380" spans="1:4" x14ac:dyDescent="0.25">
      <c r="A3380">
        <v>5002</v>
      </c>
      <c r="B3380" t="s">
        <v>4196</v>
      </c>
      <c r="D3380" t="s">
        <v>4329</v>
      </c>
    </row>
    <row r="3381" spans="1:4" x14ac:dyDescent="0.25">
      <c r="A3381">
        <v>5003</v>
      </c>
      <c r="B3381" t="s">
        <v>4197</v>
      </c>
      <c r="D3381" t="s">
        <v>4329</v>
      </c>
    </row>
    <row r="3382" spans="1:4" x14ac:dyDescent="0.25">
      <c r="A3382">
        <v>5004</v>
      </c>
      <c r="B3382" t="s">
        <v>728</v>
      </c>
      <c r="D3382" t="s">
        <v>4329</v>
      </c>
    </row>
    <row r="3383" spans="1:4" x14ac:dyDescent="0.25">
      <c r="A3383">
        <v>5005</v>
      </c>
      <c r="B3383" t="s">
        <v>4198</v>
      </c>
      <c r="D3383" t="s">
        <v>4329</v>
      </c>
    </row>
    <row r="3384" spans="1:4" x14ac:dyDescent="0.25">
      <c r="A3384">
        <v>5006</v>
      </c>
      <c r="B3384" t="s">
        <v>4199</v>
      </c>
      <c r="D3384" t="s">
        <v>4329</v>
      </c>
    </row>
    <row r="3385" spans="1:4" x14ac:dyDescent="0.25">
      <c r="A3385">
        <v>5007</v>
      </c>
      <c r="B3385" t="s">
        <v>4200</v>
      </c>
      <c r="D3385" t="s">
        <v>4329</v>
      </c>
    </row>
    <row r="3386" spans="1:4" x14ac:dyDescent="0.25">
      <c r="A3386">
        <v>5008</v>
      </c>
      <c r="B3386" t="s">
        <v>2388</v>
      </c>
      <c r="D3386" t="s">
        <v>4329</v>
      </c>
    </row>
    <row r="3387" spans="1:4" x14ac:dyDescent="0.25">
      <c r="A3387">
        <v>5009</v>
      </c>
      <c r="B3387" t="s">
        <v>1642</v>
      </c>
      <c r="D3387" t="s">
        <v>4329</v>
      </c>
    </row>
    <row r="3388" spans="1:4" x14ac:dyDescent="0.25">
      <c r="A3388">
        <v>5010</v>
      </c>
      <c r="B3388" t="s">
        <v>4201</v>
      </c>
      <c r="D3388" t="s">
        <v>4329</v>
      </c>
    </row>
    <row r="3389" spans="1:4" x14ac:dyDescent="0.25">
      <c r="A3389">
        <v>5011</v>
      </c>
      <c r="B3389" t="s">
        <v>4202</v>
      </c>
      <c r="D3389" t="s">
        <v>4329</v>
      </c>
    </row>
    <row r="3390" spans="1:4" x14ac:dyDescent="0.25">
      <c r="B3390" t="s">
        <v>1343</v>
      </c>
      <c r="D3390" t="s">
        <v>4324</v>
      </c>
    </row>
    <row r="3391" spans="1:4" x14ac:dyDescent="0.25">
      <c r="A3391">
        <v>5012</v>
      </c>
      <c r="B3391" t="s">
        <v>4203</v>
      </c>
      <c r="D3391" t="s">
        <v>4329</v>
      </c>
    </row>
    <row r="3392" spans="1:4" x14ac:dyDescent="0.25">
      <c r="A3392">
        <v>5013</v>
      </c>
      <c r="B3392" t="s">
        <v>1823</v>
      </c>
      <c r="D3392" t="s">
        <v>4329</v>
      </c>
    </row>
    <row r="3393" spans="1:4" x14ac:dyDescent="0.25">
      <c r="A3393">
        <v>5014</v>
      </c>
      <c r="B3393" t="s">
        <v>4204</v>
      </c>
      <c r="D3393" t="s">
        <v>4329</v>
      </c>
    </row>
    <row r="3394" spans="1:4" x14ac:dyDescent="0.25">
      <c r="B3394" t="s">
        <v>2153</v>
      </c>
      <c r="D3394" t="s">
        <v>4324</v>
      </c>
    </row>
    <row r="3395" spans="1:4" x14ac:dyDescent="0.25">
      <c r="A3395">
        <v>5015</v>
      </c>
      <c r="B3395" t="s">
        <v>1630</v>
      </c>
      <c r="D3395" t="s">
        <v>4329</v>
      </c>
    </row>
    <row r="3396" spans="1:4" x14ac:dyDescent="0.25">
      <c r="A3396">
        <v>5016</v>
      </c>
      <c r="B3396" t="s">
        <v>4205</v>
      </c>
      <c r="D3396" t="s">
        <v>4329</v>
      </c>
    </row>
    <row r="3397" spans="1:4" x14ac:dyDescent="0.25">
      <c r="A3397">
        <v>5017</v>
      </c>
      <c r="B3397" t="s">
        <v>1151</v>
      </c>
      <c r="D3397" t="s">
        <v>4329</v>
      </c>
    </row>
    <row r="3398" spans="1:4" x14ac:dyDescent="0.25">
      <c r="B3398" t="s">
        <v>3272</v>
      </c>
      <c r="D3398" t="s">
        <v>4324</v>
      </c>
    </row>
    <row r="3399" spans="1:4" x14ac:dyDescent="0.25">
      <c r="A3399">
        <v>5018</v>
      </c>
      <c r="B3399" t="s">
        <v>1879</v>
      </c>
      <c r="D3399" t="s">
        <v>4329</v>
      </c>
    </row>
    <row r="3400" spans="1:4" x14ac:dyDescent="0.25">
      <c r="B3400" t="s">
        <v>3696</v>
      </c>
      <c r="D3400" t="s">
        <v>4324</v>
      </c>
    </row>
    <row r="3401" spans="1:4" x14ac:dyDescent="0.25">
      <c r="A3401">
        <v>5019</v>
      </c>
      <c r="B3401" t="s">
        <v>1443</v>
      </c>
      <c r="D3401" t="s">
        <v>4329</v>
      </c>
    </row>
    <row r="3402" spans="1:4" x14ac:dyDescent="0.25">
      <c r="A3402">
        <v>5020</v>
      </c>
      <c r="B3402" t="s">
        <v>4294</v>
      </c>
      <c r="C3402" t="s">
        <v>97</v>
      </c>
      <c r="D3402" t="s">
        <v>4329</v>
      </c>
    </row>
    <row r="3403" spans="1:4" x14ac:dyDescent="0.25">
      <c r="B3403" t="s">
        <v>1033</v>
      </c>
      <c r="D3403" t="s">
        <v>4324</v>
      </c>
    </row>
    <row r="3404" spans="1:4" x14ac:dyDescent="0.25">
      <c r="A3404">
        <v>5021</v>
      </c>
      <c r="B3404" t="s">
        <v>4206</v>
      </c>
      <c r="D3404" t="s">
        <v>4329</v>
      </c>
    </row>
    <row r="3405" spans="1:4" x14ac:dyDescent="0.25">
      <c r="A3405">
        <v>5022</v>
      </c>
      <c r="B3405" t="s">
        <v>2367</v>
      </c>
      <c r="D3405" t="s">
        <v>4329</v>
      </c>
    </row>
    <row r="3406" spans="1:4" x14ac:dyDescent="0.25">
      <c r="A3406">
        <v>5023</v>
      </c>
      <c r="B3406" t="s">
        <v>1300</v>
      </c>
      <c r="D3406" t="s">
        <v>4329</v>
      </c>
    </row>
    <row r="3407" spans="1:4" x14ac:dyDescent="0.25">
      <c r="A3407">
        <v>5024</v>
      </c>
      <c r="B3407" t="s">
        <v>2705</v>
      </c>
      <c r="C3407" t="s">
        <v>2667</v>
      </c>
      <c r="D3407" t="s">
        <v>4329</v>
      </c>
    </row>
    <row r="3408" spans="1:4" x14ac:dyDescent="0.25">
      <c r="A3408">
        <v>5025</v>
      </c>
      <c r="B3408" t="s">
        <v>1911</v>
      </c>
      <c r="D3408" t="s">
        <v>4329</v>
      </c>
    </row>
    <row r="3409" spans="1:4" x14ac:dyDescent="0.25">
      <c r="A3409">
        <v>5026</v>
      </c>
      <c r="B3409" t="s">
        <v>1898</v>
      </c>
      <c r="D3409" t="s">
        <v>4329</v>
      </c>
    </row>
    <row r="3410" spans="1:4" x14ac:dyDescent="0.25">
      <c r="A3410">
        <v>5027</v>
      </c>
      <c r="B3410" t="s">
        <v>638</v>
      </c>
      <c r="D3410" t="s">
        <v>4329</v>
      </c>
    </row>
    <row r="3411" spans="1:4" x14ac:dyDescent="0.25">
      <c r="A3411">
        <v>5028</v>
      </c>
      <c r="B3411" t="s">
        <v>1469</v>
      </c>
      <c r="D3411" t="s">
        <v>4329</v>
      </c>
    </row>
    <row r="3412" spans="1:4" x14ac:dyDescent="0.25">
      <c r="B3412" t="s">
        <v>1326</v>
      </c>
      <c r="D3412" t="s">
        <v>4326</v>
      </c>
    </row>
    <row r="3413" spans="1:4" x14ac:dyDescent="0.25">
      <c r="A3413">
        <v>5029</v>
      </c>
      <c r="B3413" t="s">
        <v>1379</v>
      </c>
      <c r="D3413" t="s">
        <v>4329</v>
      </c>
    </row>
    <row r="3414" spans="1:4" x14ac:dyDescent="0.25">
      <c r="A3414">
        <v>5030</v>
      </c>
      <c r="B3414" t="s">
        <v>1424</v>
      </c>
      <c r="D3414" t="s">
        <v>4329</v>
      </c>
    </row>
    <row r="3415" spans="1:4" x14ac:dyDescent="0.25">
      <c r="A3415">
        <v>5031</v>
      </c>
      <c r="B3415" t="s">
        <v>981</v>
      </c>
      <c r="D3415" t="s">
        <v>4329</v>
      </c>
    </row>
    <row r="3416" spans="1:4" x14ac:dyDescent="0.25">
      <c r="A3416">
        <v>5032</v>
      </c>
      <c r="B3416" t="s">
        <v>269</v>
      </c>
      <c r="D3416" t="s">
        <v>4329</v>
      </c>
    </row>
    <row r="3417" spans="1:4" x14ac:dyDescent="0.25">
      <c r="A3417">
        <v>5033</v>
      </c>
      <c r="B3417" t="s">
        <v>2847</v>
      </c>
      <c r="D3417" t="s">
        <v>4329</v>
      </c>
    </row>
    <row r="3418" spans="1:4" x14ac:dyDescent="0.25">
      <c r="A3418">
        <v>5034</v>
      </c>
      <c r="B3418" t="s">
        <v>2889</v>
      </c>
      <c r="D3418" t="s">
        <v>4329</v>
      </c>
    </row>
    <row r="3419" spans="1:4" x14ac:dyDescent="0.25">
      <c r="A3419">
        <v>5035</v>
      </c>
      <c r="B3419" t="s">
        <v>1344</v>
      </c>
      <c r="D3419" t="s">
        <v>4329</v>
      </c>
    </row>
    <row r="3420" spans="1:4" x14ac:dyDescent="0.25">
      <c r="B3420" t="s">
        <v>3251</v>
      </c>
      <c r="D3420" t="s">
        <v>4324</v>
      </c>
    </row>
    <row r="3421" spans="1:4" x14ac:dyDescent="0.25">
      <c r="A3421">
        <v>5036</v>
      </c>
      <c r="B3421" t="s">
        <v>1442</v>
      </c>
      <c r="D3421" t="s">
        <v>4329</v>
      </c>
    </row>
    <row r="3422" spans="1:4" x14ac:dyDescent="0.25">
      <c r="A3422">
        <v>5037</v>
      </c>
      <c r="B3422" t="s">
        <v>1353</v>
      </c>
      <c r="D3422" t="s">
        <v>4329</v>
      </c>
    </row>
    <row r="3423" spans="1:4" x14ac:dyDescent="0.25">
      <c r="A3423">
        <v>5038</v>
      </c>
      <c r="B3423" t="s">
        <v>2387</v>
      </c>
      <c r="D3423" t="s">
        <v>4329</v>
      </c>
    </row>
    <row r="3424" spans="1:4" x14ac:dyDescent="0.25">
      <c r="B3424" t="s">
        <v>1809</v>
      </c>
      <c r="D3424" t="s">
        <v>4326</v>
      </c>
    </row>
    <row r="3425" spans="1:4" x14ac:dyDescent="0.25">
      <c r="A3425">
        <v>5039</v>
      </c>
      <c r="B3425" t="s">
        <v>3124</v>
      </c>
      <c r="D3425" t="s">
        <v>4329</v>
      </c>
    </row>
    <row r="3426" spans="1:4" x14ac:dyDescent="0.25">
      <c r="B3426" t="s">
        <v>481</v>
      </c>
      <c r="D3426" t="s">
        <v>4326</v>
      </c>
    </row>
    <row r="3427" spans="1:4" x14ac:dyDescent="0.25">
      <c r="A3427">
        <v>5040</v>
      </c>
      <c r="B3427" t="s">
        <v>4207</v>
      </c>
      <c r="D3427" t="s">
        <v>4329</v>
      </c>
    </row>
    <row r="3428" spans="1:4" x14ac:dyDescent="0.25">
      <c r="A3428">
        <v>5041</v>
      </c>
      <c r="B3428" t="s">
        <v>461</v>
      </c>
      <c r="D3428" t="s">
        <v>4329</v>
      </c>
    </row>
    <row r="3429" spans="1:4" x14ac:dyDescent="0.25">
      <c r="A3429">
        <v>5042</v>
      </c>
      <c r="B3429" t="s">
        <v>900</v>
      </c>
      <c r="D3429" t="s">
        <v>4329</v>
      </c>
    </row>
    <row r="3430" spans="1:4" x14ac:dyDescent="0.25">
      <c r="A3430">
        <v>5043</v>
      </c>
      <c r="B3430" t="s">
        <v>2424</v>
      </c>
      <c r="D3430" t="s">
        <v>4329</v>
      </c>
    </row>
    <row r="3431" spans="1:4" x14ac:dyDescent="0.25">
      <c r="A3431">
        <v>5044</v>
      </c>
      <c r="B3431" t="s">
        <v>2758</v>
      </c>
      <c r="D3431" t="s">
        <v>4329</v>
      </c>
    </row>
    <row r="3432" spans="1:4" x14ac:dyDescent="0.25">
      <c r="A3432">
        <v>5045</v>
      </c>
      <c r="B3432" t="s">
        <v>737</v>
      </c>
      <c r="D3432" t="s">
        <v>4329</v>
      </c>
    </row>
    <row r="3433" spans="1:4" x14ac:dyDescent="0.25">
      <c r="B3433" t="s">
        <v>2711</v>
      </c>
      <c r="D3433" t="s">
        <v>4326</v>
      </c>
    </row>
    <row r="3434" spans="1:4" x14ac:dyDescent="0.25">
      <c r="A3434">
        <v>5046</v>
      </c>
      <c r="B3434" t="s">
        <v>4307</v>
      </c>
      <c r="C3434" t="s">
        <v>4308</v>
      </c>
      <c r="D3434" t="s">
        <v>4329</v>
      </c>
    </row>
    <row r="3435" spans="1:4" x14ac:dyDescent="0.25">
      <c r="A3435">
        <v>5047</v>
      </c>
      <c r="B3435" t="s">
        <v>2576</v>
      </c>
      <c r="D3435" t="s">
        <v>4329</v>
      </c>
    </row>
    <row r="3436" spans="1:4" x14ac:dyDescent="0.25">
      <c r="A3436">
        <v>5048</v>
      </c>
      <c r="B3436" t="s">
        <v>2089</v>
      </c>
      <c r="D3436" t="s">
        <v>4329</v>
      </c>
    </row>
    <row r="3437" spans="1:4" x14ac:dyDescent="0.25">
      <c r="B3437" t="s">
        <v>2476</v>
      </c>
      <c r="D3437" t="s">
        <v>4326</v>
      </c>
    </row>
    <row r="3438" spans="1:4" x14ac:dyDescent="0.25">
      <c r="A3438">
        <v>5049</v>
      </c>
      <c r="B3438" t="s">
        <v>3404</v>
      </c>
      <c r="D3438" t="s">
        <v>4329</v>
      </c>
    </row>
    <row r="3439" spans="1:4" x14ac:dyDescent="0.25">
      <c r="A3439">
        <v>5050</v>
      </c>
      <c r="B3439" t="s">
        <v>1901</v>
      </c>
      <c r="D3439" t="s">
        <v>4329</v>
      </c>
    </row>
    <row r="3440" spans="1:4" x14ac:dyDescent="0.25">
      <c r="B3440" t="s">
        <v>3426</v>
      </c>
      <c r="D3440" t="s">
        <v>4324</v>
      </c>
    </row>
    <row r="3441" spans="1:4" x14ac:dyDescent="0.25">
      <c r="B3441" t="s">
        <v>3529</v>
      </c>
      <c r="D3441" t="s">
        <v>4324</v>
      </c>
    </row>
    <row r="3442" spans="1:4" x14ac:dyDescent="0.25">
      <c r="B3442" t="s">
        <v>2189</v>
      </c>
      <c r="D3442" t="s">
        <v>4326</v>
      </c>
    </row>
    <row r="3443" spans="1:4" x14ac:dyDescent="0.25">
      <c r="A3443">
        <v>5051</v>
      </c>
      <c r="B3443" t="s">
        <v>1783</v>
      </c>
      <c r="D3443" t="s">
        <v>4329</v>
      </c>
    </row>
    <row r="3444" spans="1:4" x14ac:dyDescent="0.25">
      <c r="A3444">
        <v>5052</v>
      </c>
      <c r="B3444" t="s">
        <v>2447</v>
      </c>
      <c r="C3444" t="s">
        <v>1400</v>
      </c>
      <c r="D3444" t="s">
        <v>4329</v>
      </c>
    </row>
    <row r="3445" spans="1:4" x14ac:dyDescent="0.25">
      <c r="B3445" t="s">
        <v>3338</v>
      </c>
      <c r="D3445" t="s">
        <v>4324</v>
      </c>
    </row>
    <row r="3446" spans="1:4" x14ac:dyDescent="0.25">
      <c r="B3446" t="s">
        <v>413</v>
      </c>
      <c r="D3446" t="s">
        <v>4324</v>
      </c>
    </row>
    <row r="3447" spans="1:4" x14ac:dyDescent="0.25">
      <c r="A3447">
        <v>5053</v>
      </c>
      <c r="B3447" t="s">
        <v>2472</v>
      </c>
      <c r="D3447" t="s">
        <v>4329</v>
      </c>
    </row>
    <row r="3448" spans="1:4" x14ac:dyDescent="0.25">
      <c r="B3448" t="s">
        <v>3457</v>
      </c>
      <c r="D3448" t="s">
        <v>4324</v>
      </c>
    </row>
    <row r="3449" spans="1:4" x14ac:dyDescent="0.25">
      <c r="A3449">
        <v>5054</v>
      </c>
      <c r="B3449" t="s">
        <v>2285</v>
      </c>
      <c r="D3449" t="s">
        <v>4329</v>
      </c>
    </row>
    <row r="3450" spans="1:4" x14ac:dyDescent="0.25">
      <c r="B3450" t="s">
        <v>2751</v>
      </c>
      <c r="D3450" t="s">
        <v>4324</v>
      </c>
    </row>
    <row r="3451" spans="1:4" x14ac:dyDescent="0.25">
      <c r="B3451" t="s">
        <v>3322</v>
      </c>
      <c r="D3451" t="s">
        <v>4324</v>
      </c>
    </row>
    <row r="3452" spans="1:4" x14ac:dyDescent="0.25">
      <c r="A3452">
        <v>5055</v>
      </c>
      <c r="B3452" t="s">
        <v>2537</v>
      </c>
      <c r="D3452" t="s">
        <v>4329</v>
      </c>
    </row>
    <row r="3453" spans="1:4" x14ac:dyDescent="0.25">
      <c r="B3453" t="s">
        <v>2514</v>
      </c>
      <c r="D3453" t="s">
        <v>4324</v>
      </c>
    </row>
    <row r="3454" spans="1:4" x14ac:dyDescent="0.25">
      <c r="A3454">
        <v>5056</v>
      </c>
      <c r="B3454" t="s">
        <v>2218</v>
      </c>
      <c r="D3454" t="s">
        <v>4329</v>
      </c>
    </row>
    <row r="3455" spans="1:4" x14ac:dyDescent="0.25">
      <c r="A3455">
        <v>5057</v>
      </c>
      <c r="B3455" t="s">
        <v>4208</v>
      </c>
      <c r="D3455" t="s">
        <v>4329</v>
      </c>
    </row>
    <row r="3456" spans="1:4" x14ac:dyDescent="0.25">
      <c r="A3456">
        <v>5058</v>
      </c>
      <c r="B3456" t="s">
        <v>2074</v>
      </c>
      <c r="D3456" t="s">
        <v>4329</v>
      </c>
    </row>
    <row r="3457" spans="1:4" x14ac:dyDescent="0.25">
      <c r="B3457" t="s">
        <v>1689</v>
      </c>
      <c r="D3457" t="s">
        <v>4326</v>
      </c>
    </row>
    <row r="3458" spans="1:4" x14ac:dyDescent="0.25">
      <c r="B3458" t="s">
        <v>1158</v>
      </c>
      <c r="D3458" t="s">
        <v>4324</v>
      </c>
    </row>
    <row r="3459" spans="1:4" x14ac:dyDescent="0.25">
      <c r="B3459" t="s">
        <v>3366</v>
      </c>
      <c r="D3459" t="s">
        <v>4324</v>
      </c>
    </row>
    <row r="3460" spans="1:4" x14ac:dyDescent="0.25">
      <c r="B3460" t="s">
        <v>561</v>
      </c>
      <c r="D3460" t="s">
        <v>4324</v>
      </c>
    </row>
    <row r="3461" spans="1:4" x14ac:dyDescent="0.25">
      <c r="B3461" t="s">
        <v>917</v>
      </c>
      <c r="D3461" t="s">
        <v>4324</v>
      </c>
    </row>
    <row r="3462" spans="1:4" x14ac:dyDescent="0.25">
      <c r="A3462">
        <v>5059</v>
      </c>
      <c r="B3462" t="s">
        <v>288</v>
      </c>
      <c r="D3462" t="s">
        <v>4329</v>
      </c>
    </row>
    <row r="3463" spans="1:4" x14ac:dyDescent="0.25">
      <c r="B3463" t="s">
        <v>3385</v>
      </c>
      <c r="D3463" t="s">
        <v>4324</v>
      </c>
    </row>
    <row r="3464" spans="1:4" x14ac:dyDescent="0.25">
      <c r="B3464" t="s">
        <v>1653</v>
      </c>
      <c r="D3464" t="s">
        <v>4326</v>
      </c>
    </row>
    <row r="3465" spans="1:4" x14ac:dyDescent="0.25">
      <c r="A3465">
        <v>5060</v>
      </c>
      <c r="B3465" t="s">
        <v>1259</v>
      </c>
      <c r="D3465" t="s">
        <v>4329</v>
      </c>
    </row>
    <row r="3466" spans="1:4" x14ac:dyDescent="0.25">
      <c r="B3466" t="s">
        <v>2769</v>
      </c>
      <c r="D3466" t="s">
        <v>4324</v>
      </c>
    </row>
    <row r="3467" spans="1:4" x14ac:dyDescent="0.25">
      <c r="A3467">
        <v>5061</v>
      </c>
      <c r="B3467" t="s">
        <v>4209</v>
      </c>
      <c r="D3467" t="s">
        <v>4329</v>
      </c>
    </row>
    <row r="3468" spans="1:4" x14ac:dyDescent="0.25">
      <c r="A3468">
        <v>5062</v>
      </c>
      <c r="B3468" t="s">
        <v>2533</v>
      </c>
      <c r="D3468" t="s">
        <v>4329</v>
      </c>
    </row>
    <row r="3469" spans="1:4" x14ac:dyDescent="0.25">
      <c r="B3469" t="s">
        <v>3177</v>
      </c>
      <c r="D3469" t="s">
        <v>4324</v>
      </c>
    </row>
    <row r="3470" spans="1:4" x14ac:dyDescent="0.25">
      <c r="A3470">
        <v>5063</v>
      </c>
      <c r="B3470" t="s">
        <v>4210</v>
      </c>
      <c r="D3470" t="s">
        <v>4329</v>
      </c>
    </row>
    <row r="3471" spans="1:4" x14ac:dyDescent="0.25">
      <c r="A3471">
        <v>5064</v>
      </c>
      <c r="B3471" t="s">
        <v>4211</v>
      </c>
      <c r="D3471" t="s">
        <v>4329</v>
      </c>
    </row>
    <row r="3472" spans="1:4" x14ac:dyDescent="0.25">
      <c r="B3472" t="s">
        <v>3398</v>
      </c>
      <c r="D3472" t="s">
        <v>4324</v>
      </c>
    </row>
    <row r="3473" spans="1:4" x14ac:dyDescent="0.25">
      <c r="B3473" t="s">
        <v>3367</v>
      </c>
      <c r="D3473" t="s">
        <v>4324</v>
      </c>
    </row>
    <row r="3474" spans="1:4" x14ac:dyDescent="0.25">
      <c r="A3474">
        <v>5065</v>
      </c>
      <c r="B3474" t="s">
        <v>2633</v>
      </c>
      <c r="D3474" t="s">
        <v>4329</v>
      </c>
    </row>
    <row r="3475" spans="1:4" x14ac:dyDescent="0.25">
      <c r="A3475">
        <v>5066</v>
      </c>
      <c r="B3475" t="s">
        <v>1318</v>
      </c>
      <c r="D3475" t="s">
        <v>4329</v>
      </c>
    </row>
    <row r="3476" spans="1:4" x14ac:dyDescent="0.25">
      <c r="B3476" t="s">
        <v>3445</v>
      </c>
      <c r="D3476" t="s">
        <v>4324</v>
      </c>
    </row>
    <row r="3477" spans="1:4" x14ac:dyDescent="0.25">
      <c r="B3477" t="s">
        <v>1187</v>
      </c>
      <c r="D3477" t="s">
        <v>4324</v>
      </c>
    </row>
    <row r="3478" spans="1:4" x14ac:dyDescent="0.25">
      <c r="A3478">
        <v>5067</v>
      </c>
      <c r="B3478" t="s">
        <v>2410</v>
      </c>
      <c r="D3478" t="s">
        <v>4329</v>
      </c>
    </row>
    <row r="3479" spans="1:4" x14ac:dyDescent="0.25">
      <c r="A3479">
        <v>5068</v>
      </c>
      <c r="B3479" t="s">
        <v>1360</v>
      </c>
      <c r="D3479" t="s">
        <v>4329</v>
      </c>
    </row>
    <row r="3480" spans="1:4" x14ac:dyDescent="0.25">
      <c r="A3480">
        <v>5069</v>
      </c>
      <c r="B3480" t="s">
        <v>4212</v>
      </c>
      <c r="D3480" t="s">
        <v>4329</v>
      </c>
    </row>
    <row r="3481" spans="1:4" x14ac:dyDescent="0.25">
      <c r="A3481">
        <v>5070</v>
      </c>
      <c r="B3481" t="s">
        <v>899</v>
      </c>
      <c r="D3481" t="s">
        <v>4329</v>
      </c>
    </row>
    <row r="3482" spans="1:4" x14ac:dyDescent="0.25">
      <c r="A3482">
        <v>5071</v>
      </c>
      <c r="B3482" t="s">
        <v>1220</v>
      </c>
      <c r="D3482" t="s">
        <v>4329</v>
      </c>
    </row>
    <row r="3483" spans="1:4" x14ac:dyDescent="0.25">
      <c r="B3483" t="s">
        <v>2938</v>
      </c>
      <c r="D3483" t="s">
        <v>4324</v>
      </c>
    </row>
    <row r="3484" spans="1:4" x14ac:dyDescent="0.25">
      <c r="B3484" t="s">
        <v>483</v>
      </c>
      <c r="D3484" t="s">
        <v>4324</v>
      </c>
    </row>
    <row r="3485" spans="1:4" x14ac:dyDescent="0.25">
      <c r="A3485">
        <v>5072</v>
      </c>
      <c r="B3485" t="s">
        <v>4213</v>
      </c>
      <c r="D3485" t="s">
        <v>4329</v>
      </c>
    </row>
    <row r="3486" spans="1:4" x14ac:dyDescent="0.25">
      <c r="B3486" t="s">
        <v>3590</v>
      </c>
      <c r="D3486" t="s">
        <v>4324</v>
      </c>
    </row>
    <row r="3487" spans="1:4" x14ac:dyDescent="0.25">
      <c r="A3487">
        <v>5073</v>
      </c>
      <c r="B3487" t="s">
        <v>380</v>
      </c>
      <c r="D3487" t="s">
        <v>4329</v>
      </c>
    </row>
    <row r="3488" spans="1:4" x14ac:dyDescent="0.25">
      <c r="A3488">
        <v>5074</v>
      </c>
      <c r="B3488" t="s">
        <v>886</v>
      </c>
      <c r="D3488" t="s">
        <v>4329</v>
      </c>
    </row>
    <row r="3489" spans="1:4" x14ac:dyDescent="0.25">
      <c r="A3489">
        <v>5075</v>
      </c>
      <c r="B3489" t="s">
        <v>3247</v>
      </c>
      <c r="D3489" t="s">
        <v>4329</v>
      </c>
    </row>
    <row r="3490" spans="1:4" x14ac:dyDescent="0.25">
      <c r="A3490">
        <v>5076</v>
      </c>
      <c r="B3490" t="s">
        <v>2498</v>
      </c>
      <c r="D3490" t="s">
        <v>4329</v>
      </c>
    </row>
    <row r="3491" spans="1:4" x14ac:dyDescent="0.25">
      <c r="A3491">
        <v>5077</v>
      </c>
      <c r="B3491" t="s">
        <v>4214</v>
      </c>
      <c r="D3491" t="s">
        <v>4329</v>
      </c>
    </row>
    <row r="3492" spans="1:4" x14ac:dyDescent="0.25">
      <c r="A3492">
        <v>5078</v>
      </c>
      <c r="B3492" t="s">
        <v>2196</v>
      </c>
      <c r="D3492" t="s">
        <v>4329</v>
      </c>
    </row>
    <row r="3493" spans="1:4" x14ac:dyDescent="0.25">
      <c r="A3493">
        <v>5079</v>
      </c>
      <c r="B3493" t="s">
        <v>820</v>
      </c>
      <c r="D3493" t="s">
        <v>4329</v>
      </c>
    </row>
    <row r="3494" spans="1:4" x14ac:dyDescent="0.25">
      <c r="B3494" t="s">
        <v>3311</v>
      </c>
      <c r="D3494" t="s">
        <v>4324</v>
      </c>
    </row>
    <row r="3495" spans="1:4" x14ac:dyDescent="0.25">
      <c r="B3495" t="s">
        <v>459</v>
      </c>
      <c r="D3495" t="s">
        <v>4324</v>
      </c>
    </row>
    <row r="3496" spans="1:4" x14ac:dyDescent="0.25">
      <c r="A3496">
        <v>5080</v>
      </c>
      <c r="B3496" t="s">
        <v>1146</v>
      </c>
      <c r="D3496" t="s">
        <v>4329</v>
      </c>
    </row>
    <row r="3497" spans="1:4" x14ac:dyDescent="0.25">
      <c r="A3497">
        <v>5081</v>
      </c>
      <c r="B3497" t="s">
        <v>884</v>
      </c>
      <c r="D3497" t="s">
        <v>4329</v>
      </c>
    </row>
    <row r="3498" spans="1:4" x14ac:dyDescent="0.25">
      <c r="A3498">
        <v>5082</v>
      </c>
      <c r="B3498" t="s">
        <v>460</v>
      </c>
      <c r="D3498" t="s">
        <v>4329</v>
      </c>
    </row>
    <row r="3499" spans="1:4" x14ac:dyDescent="0.25">
      <c r="A3499">
        <v>5083</v>
      </c>
      <c r="B3499" t="s">
        <v>2072</v>
      </c>
      <c r="D3499" t="s">
        <v>4329</v>
      </c>
    </row>
    <row r="3500" spans="1:4" x14ac:dyDescent="0.25">
      <c r="A3500">
        <v>5084</v>
      </c>
      <c r="B3500" t="s">
        <v>2639</v>
      </c>
      <c r="D3500" t="s">
        <v>4329</v>
      </c>
    </row>
    <row r="3501" spans="1:4" x14ac:dyDescent="0.25">
      <c r="A3501">
        <v>5085</v>
      </c>
      <c r="B3501" t="s">
        <v>2385</v>
      </c>
      <c r="D3501" t="s">
        <v>4329</v>
      </c>
    </row>
    <row r="3502" spans="1:4" x14ac:dyDescent="0.25">
      <c r="B3502" t="s">
        <v>1</v>
      </c>
      <c r="D3502" t="s">
        <v>4324</v>
      </c>
    </row>
    <row r="3503" spans="1:4" x14ac:dyDescent="0.25">
      <c r="A3503">
        <v>5086</v>
      </c>
      <c r="B3503" t="s">
        <v>555</v>
      </c>
      <c r="D3503" t="s">
        <v>4329</v>
      </c>
    </row>
    <row r="3504" spans="1:4" x14ac:dyDescent="0.25">
      <c r="A3504">
        <v>5087</v>
      </c>
      <c r="B3504" t="s">
        <v>1372</v>
      </c>
      <c r="D3504" t="s">
        <v>4329</v>
      </c>
    </row>
    <row r="3505" spans="1:4" x14ac:dyDescent="0.25">
      <c r="A3505">
        <v>5088</v>
      </c>
      <c r="B3505" t="s">
        <v>3248</v>
      </c>
      <c r="D3505" t="s">
        <v>4329</v>
      </c>
    </row>
    <row r="3506" spans="1:4" x14ac:dyDescent="0.25">
      <c r="B3506" t="s">
        <v>2462</v>
      </c>
      <c r="D3506" t="s">
        <v>4324</v>
      </c>
    </row>
    <row r="3507" spans="1:4" x14ac:dyDescent="0.25">
      <c r="A3507">
        <v>5089</v>
      </c>
      <c r="B3507" t="s">
        <v>4215</v>
      </c>
      <c r="D3507" t="s">
        <v>4329</v>
      </c>
    </row>
    <row r="3508" spans="1:4" x14ac:dyDescent="0.25">
      <c r="B3508" t="s">
        <v>750</v>
      </c>
      <c r="D3508" t="s">
        <v>4324</v>
      </c>
    </row>
    <row r="3509" spans="1:4" x14ac:dyDescent="0.25">
      <c r="B3509" t="s">
        <v>496</v>
      </c>
      <c r="D3509" t="s">
        <v>4324</v>
      </c>
    </row>
    <row r="3510" spans="1:4" x14ac:dyDescent="0.25">
      <c r="A3510">
        <v>5090</v>
      </c>
      <c r="B3510" t="s">
        <v>1219</v>
      </c>
      <c r="D3510" t="s">
        <v>4329</v>
      </c>
    </row>
    <row r="3511" spans="1:4" x14ac:dyDescent="0.25">
      <c r="B3511" t="s">
        <v>497</v>
      </c>
      <c r="D3511" t="s">
        <v>4324</v>
      </c>
    </row>
    <row r="3512" spans="1:4" x14ac:dyDescent="0.25">
      <c r="A3512">
        <v>5091</v>
      </c>
      <c r="B3512" t="s">
        <v>309</v>
      </c>
      <c r="D3512" t="s">
        <v>4329</v>
      </c>
    </row>
    <row r="3513" spans="1:4" x14ac:dyDescent="0.25">
      <c r="A3513">
        <v>5092</v>
      </c>
      <c r="B3513" t="s">
        <v>392</v>
      </c>
      <c r="D3513" t="s">
        <v>4329</v>
      </c>
    </row>
    <row r="3514" spans="1:4" x14ac:dyDescent="0.25">
      <c r="A3514">
        <v>5093</v>
      </c>
      <c r="B3514" t="s">
        <v>2146</v>
      </c>
      <c r="D3514" t="s">
        <v>4329</v>
      </c>
    </row>
    <row r="3515" spans="1:4" x14ac:dyDescent="0.25">
      <c r="B3515" t="s">
        <v>2650</v>
      </c>
      <c r="D3515" t="s">
        <v>4326</v>
      </c>
    </row>
    <row r="3516" spans="1:4" x14ac:dyDescent="0.25">
      <c r="A3516">
        <v>5094</v>
      </c>
      <c r="B3516" t="s">
        <v>2659</v>
      </c>
      <c r="D3516" t="s">
        <v>4329</v>
      </c>
    </row>
    <row r="3517" spans="1:4" x14ac:dyDescent="0.25">
      <c r="A3517">
        <v>5095</v>
      </c>
      <c r="B3517" t="s">
        <v>858</v>
      </c>
      <c r="D3517" t="s">
        <v>4329</v>
      </c>
    </row>
    <row r="3518" spans="1:4" x14ac:dyDescent="0.25">
      <c r="A3518">
        <v>5096</v>
      </c>
      <c r="B3518" t="s">
        <v>973</v>
      </c>
      <c r="D3518" t="s">
        <v>4329</v>
      </c>
    </row>
    <row r="3519" spans="1:4" x14ac:dyDescent="0.25">
      <c r="A3519">
        <v>5097</v>
      </c>
      <c r="B3519" t="s">
        <v>1411</v>
      </c>
      <c r="D3519" t="s">
        <v>4329</v>
      </c>
    </row>
    <row r="3520" spans="1:4" x14ac:dyDescent="0.25">
      <c r="A3520">
        <v>5098</v>
      </c>
      <c r="B3520" t="s">
        <v>3633</v>
      </c>
      <c r="D3520" t="s">
        <v>4329</v>
      </c>
    </row>
    <row r="3521" spans="1:4" x14ac:dyDescent="0.25">
      <c r="A3521">
        <v>5099</v>
      </c>
      <c r="B3521" t="s">
        <v>4216</v>
      </c>
      <c r="D3521" t="s">
        <v>4329</v>
      </c>
    </row>
    <row r="3522" spans="1:4" x14ac:dyDescent="0.25">
      <c r="A3522">
        <v>5100</v>
      </c>
      <c r="B3522" t="s">
        <v>2573</v>
      </c>
      <c r="D3522" t="s">
        <v>4329</v>
      </c>
    </row>
    <row r="3523" spans="1:4" x14ac:dyDescent="0.25">
      <c r="B3523" t="s">
        <v>1725</v>
      </c>
      <c r="D3523" t="s">
        <v>4324</v>
      </c>
    </row>
    <row r="3524" spans="1:4" x14ac:dyDescent="0.25">
      <c r="A3524">
        <v>5101</v>
      </c>
      <c r="B3524" t="s">
        <v>4217</v>
      </c>
      <c r="D3524" t="s">
        <v>4329</v>
      </c>
    </row>
    <row r="3525" spans="1:4" x14ac:dyDescent="0.25">
      <c r="A3525">
        <v>5102</v>
      </c>
      <c r="B3525" t="s">
        <v>1210</v>
      </c>
      <c r="D3525" t="s">
        <v>4329</v>
      </c>
    </row>
    <row r="3526" spans="1:4" x14ac:dyDescent="0.25">
      <c r="B3526" t="s">
        <v>2574</v>
      </c>
      <c r="D3526" t="s">
        <v>4324</v>
      </c>
    </row>
    <row r="3527" spans="1:4" x14ac:dyDescent="0.25">
      <c r="A3527">
        <v>5103</v>
      </c>
      <c r="B3527" t="s">
        <v>4218</v>
      </c>
      <c r="D3527" t="s">
        <v>4329</v>
      </c>
    </row>
    <row r="3528" spans="1:4" x14ac:dyDescent="0.25">
      <c r="B3528" t="s">
        <v>1895</v>
      </c>
      <c r="D3528" t="s">
        <v>4324</v>
      </c>
    </row>
    <row r="3529" spans="1:4" x14ac:dyDescent="0.25">
      <c r="A3529">
        <v>5104</v>
      </c>
      <c r="B3529" t="s">
        <v>925</v>
      </c>
      <c r="D3529" t="s">
        <v>4329</v>
      </c>
    </row>
    <row r="3530" spans="1:4" x14ac:dyDescent="0.25">
      <c r="B3530" t="s">
        <v>3563</v>
      </c>
      <c r="D3530" t="s">
        <v>4324</v>
      </c>
    </row>
    <row r="3531" spans="1:4" x14ac:dyDescent="0.25">
      <c r="B3531" t="s">
        <v>3629</v>
      </c>
      <c r="D3531" t="s">
        <v>4324</v>
      </c>
    </row>
    <row r="3532" spans="1:4" x14ac:dyDescent="0.25">
      <c r="A3532">
        <v>5105</v>
      </c>
      <c r="B3532" t="s">
        <v>3673</v>
      </c>
      <c r="D3532" t="s">
        <v>4329</v>
      </c>
    </row>
    <row r="3533" spans="1:4" x14ac:dyDescent="0.25">
      <c r="B3533" t="s">
        <v>3437</v>
      </c>
      <c r="D3533" t="s">
        <v>4324</v>
      </c>
    </row>
    <row r="3534" spans="1:4" x14ac:dyDescent="0.25">
      <c r="B3534" t="s">
        <v>3218</v>
      </c>
      <c r="D3534" t="s">
        <v>4324</v>
      </c>
    </row>
    <row r="3535" spans="1:4" x14ac:dyDescent="0.25">
      <c r="A3535">
        <v>5106</v>
      </c>
      <c r="B3535" t="s">
        <v>4219</v>
      </c>
      <c r="D3535" t="s">
        <v>4329</v>
      </c>
    </row>
    <row r="3536" spans="1:4" x14ac:dyDescent="0.25">
      <c r="A3536">
        <v>5107</v>
      </c>
      <c r="B3536" t="s">
        <v>4220</v>
      </c>
      <c r="D3536" t="s">
        <v>4329</v>
      </c>
    </row>
    <row r="3537" spans="1:4" x14ac:dyDescent="0.25">
      <c r="A3537">
        <v>5108</v>
      </c>
      <c r="B3537" t="s">
        <v>787</v>
      </c>
      <c r="D3537" t="s">
        <v>4329</v>
      </c>
    </row>
    <row r="3538" spans="1:4" x14ac:dyDescent="0.25">
      <c r="A3538">
        <v>5109</v>
      </c>
      <c r="B3538" t="s">
        <v>1836</v>
      </c>
      <c r="D3538" t="s">
        <v>4329</v>
      </c>
    </row>
    <row r="3539" spans="1:4" x14ac:dyDescent="0.25">
      <c r="A3539">
        <v>5110</v>
      </c>
      <c r="B3539" t="s">
        <v>416</v>
      </c>
      <c r="D3539" t="s">
        <v>4329</v>
      </c>
    </row>
    <row r="3540" spans="1:4" x14ac:dyDescent="0.25">
      <c r="A3540">
        <v>5111</v>
      </c>
      <c r="B3540" t="s">
        <v>362</v>
      </c>
      <c r="D3540" t="s">
        <v>4329</v>
      </c>
    </row>
    <row r="3541" spans="1:4" x14ac:dyDescent="0.25">
      <c r="A3541">
        <v>5112</v>
      </c>
      <c r="B3541" t="s">
        <v>4312</v>
      </c>
      <c r="C3541" t="s">
        <v>4313</v>
      </c>
      <c r="D3541" t="s">
        <v>4329</v>
      </c>
    </row>
    <row r="3542" spans="1:4" x14ac:dyDescent="0.25">
      <c r="A3542">
        <v>5113</v>
      </c>
      <c r="B3542" t="s">
        <v>848</v>
      </c>
      <c r="D3542" t="s">
        <v>4329</v>
      </c>
    </row>
    <row r="3543" spans="1:4" x14ac:dyDescent="0.25">
      <c r="B3543" t="s">
        <v>2062</v>
      </c>
      <c r="D3543" t="s">
        <v>4326</v>
      </c>
    </row>
    <row r="3544" spans="1:4" x14ac:dyDescent="0.25">
      <c r="A3544">
        <v>5114</v>
      </c>
      <c r="B3544" t="s">
        <v>3203</v>
      </c>
      <c r="D3544" t="s">
        <v>4329</v>
      </c>
    </row>
    <row r="3545" spans="1:4" x14ac:dyDescent="0.25">
      <c r="A3545">
        <v>5115</v>
      </c>
      <c r="B3545" t="s">
        <v>2041</v>
      </c>
      <c r="D3545" t="s">
        <v>4329</v>
      </c>
    </row>
    <row r="3546" spans="1:4" x14ac:dyDescent="0.25">
      <c r="A3546">
        <v>5116</v>
      </c>
      <c r="B3546" t="s">
        <v>795</v>
      </c>
      <c r="D3546" t="s">
        <v>4329</v>
      </c>
    </row>
    <row r="3547" spans="1:4" x14ac:dyDescent="0.25">
      <c r="A3547">
        <v>5117</v>
      </c>
      <c r="B3547" t="s">
        <v>796</v>
      </c>
      <c r="D3547" t="s">
        <v>4329</v>
      </c>
    </row>
    <row r="3548" spans="1:4" x14ac:dyDescent="0.25">
      <c r="B3548" t="s">
        <v>1539</v>
      </c>
      <c r="D3548" t="s">
        <v>4324</v>
      </c>
    </row>
    <row r="3549" spans="1:4" x14ac:dyDescent="0.25">
      <c r="A3549">
        <v>5118</v>
      </c>
      <c r="B3549" t="s">
        <v>4221</v>
      </c>
      <c r="D3549" t="s">
        <v>4329</v>
      </c>
    </row>
    <row r="3550" spans="1:4" x14ac:dyDescent="0.25">
      <c r="B3550" t="s">
        <v>424</v>
      </c>
      <c r="D3550" t="s">
        <v>4324</v>
      </c>
    </row>
    <row r="3551" spans="1:4" x14ac:dyDescent="0.25">
      <c r="A3551">
        <v>5119</v>
      </c>
      <c r="B3551" t="s">
        <v>4222</v>
      </c>
      <c r="D3551" t="s">
        <v>4329</v>
      </c>
    </row>
    <row r="3552" spans="1:4" x14ac:dyDescent="0.25">
      <c r="A3552">
        <v>5120</v>
      </c>
      <c r="B3552" t="s">
        <v>1925</v>
      </c>
      <c r="D3552" t="s">
        <v>4329</v>
      </c>
    </row>
    <row r="3553" spans="1:4" x14ac:dyDescent="0.25">
      <c r="A3553">
        <v>5121</v>
      </c>
      <c r="B3553" t="s">
        <v>2621</v>
      </c>
      <c r="D3553" t="s">
        <v>4329</v>
      </c>
    </row>
    <row r="3554" spans="1:4" x14ac:dyDescent="0.25">
      <c r="A3554">
        <v>5122</v>
      </c>
      <c r="B3554" t="s">
        <v>4223</v>
      </c>
      <c r="D3554" t="s">
        <v>4329</v>
      </c>
    </row>
    <row r="3555" spans="1:4" x14ac:dyDescent="0.25">
      <c r="B3555" t="s">
        <v>3674</v>
      </c>
      <c r="D3555" t="s">
        <v>4324</v>
      </c>
    </row>
    <row r="3556" spans="1:4" x14ac:dyDescent="0.25">
      <c r="B3556" t="s">
        <v>524</v>
      </c>
      <c r="D3556" t="s">
        <v>4324</v>
      </c>
    </row>
    <row r="3557" spans="1:4" x14ac:dyDescent="0.25">
      <c r="B3557" t="s">
        <v>3260</v>
      </c>
      <c r="D3557" t="s">
        <v>4324</v>
      </c>
    </row>
    <row r="3558" spans="1:4" x14ac:dyDescent="0.25">
      <c r="A3558">
        <v>5123</v>
      </c>
      <c r="B3558" t="s">
        <v>510</v>
      </c>
      <c r="D3558" t="s">
        <v>4329</v>
      </c>
    </row>
    <row r="3559" spans="1:4" x14ac:dyDescent="0.25">
      <c r="B3559" t="s">
        <v>3262</v>
      </c>
      <c r="D3559" t="s">
        <v>4324</v>
      </c>
    </row>
    <row r="3560" spans="1:4" x14ac:dyDescent="0.25">
      <c r="A3560">
        <v>5124</v>
      </c>
      <c r="B3560" t="s">
        <v>1672</v>
      </c>
      <c r="D3560" t="s">
        <v>4329</v>
      </c>
    </row>
    <row r="3561" spans="1:4" x14ac:dyDescent="0.25">
      <c r="A3561">
        <v>5125</v>
      </c>
      <c r="B3561" t="s">
        <v>4224</v>
      </c>
      <c r="D3561" t="s">
        <v>4329</v>
      </c>
    </row>
    <row r="3562" spans="1:4" x14ac:dyDescent="0.25">
      <c r="A3562">
        <v>5126</v>
      </c>
      <c r="B3562" t="s">
        <v>2868</v>
      </c>
      <c r="D3562" t="s">
        <v>4329</v>
      </c>
    </row>
    <row r="3563" spans="1:4" x14ac:dyDescent="0.25">
      <c r="A3563">
        <v>5127</v>
      </c>
      <c r="B3563" t="s">
        <v>1858</v>
      </c>
      <c r="D3563" t="s">
        <v>4329</v>
      </c>
    </row>
    <row r="3564" spans="1:4" x14ac:dyDescent="0.25">
      <c r="A3564">
        <v>5128</v>
      </c>
      <c r="B3564" t="s">
        <v>4225</v>
      </c>
      <c r="D3564" t="s">
        <v>4329</v>
      </c>
    </row>
    <row r="3565" spans="1:4" x14ac:dyDescent="0.25">
      <c r="A3565">
        <v>5129</v>
      </c>
      <c r="B3565" t="s">
        <v>2332</v>
      </c>
      <c r="D3565" t="s">
        <v>4329</v>
      </c>
    </row>
    <row r="3566" spans="1:4" x14ac:dyDescent="0.25">
      <c r="A3566">
        <v>5130</v>
      </c>
      <c r="B3566" t="s">
        <v>4226</v>
      </c>
      <c r="D3566" t="s">
        <v>4329</v>
      </c>
    </row>
    <row r="3567" spans="1:4" x14ac:dyDescent="0.25">
      <c r="A3567">
        <v>5131</v>
      </c>
      <c r="B3567" t="s">
        <v>1396</v>
      </c>
      <c r="D3567" t="s">
        <v>4329</v>
      </c>
    </row>
    <row r="3568" spans="1:4" x14ac:dyDescent="0.25">
      <c r="A3568">
        <v>5132</v>
      </c>
      <c r="B3568" t="s">
        <v>878</v>
      </c>
      <c r="D3568" t="s">
        <v>4329</v>
      </c>
    </row>
    <row r="3569" spans="1:4" x14ac:dyDescent="0.25">
      <c r="A3569">
        <v>5133</v>
      </c>
      <c r="B3569" t="s">
        <v>767</v>
      </c>
      <c r="D3569" t="s">
        <v>4329</v>
      </c>
    </row>
    <row r="3570" spans="1:4" x14ac:dyDescent="0.25">
      <c r="A3570">
        <v>5134</v>
      </c>
      <c r="B3570" t="s">
        <v>636</v>
      </c>
      <c r="D3570" t="s">
        <v>4329</v>
      </c>
    </row>
    <row r="3571" spans="1:4" x14ac:dyDescent="0.25">
      <c r="A3571">
        <v>5135</v>
      </c>
      <c r="B3571" t="s">
        <v>4227</v>
      </c>
      <c r="D3571" t="s">
        <v>4329</v>
      </c>
    </row>
    <row r="3572" spans="1:4" x14ac:dyDescent="0.25">
      <c r="A3572">
        <v>5136</v>
      </c>
      <c r="B3572" t="s">
        <v>1040</v>
      </c>
      <c r="D3572" t="s">
        <v>4329</v>
      </c>
    </row>
    <row r="3573" spans="1:4" x14ac:dyDescent="0.25">
      <c r="A3573">
        <v>5137</v>
      </c>
      <c r="B3573" t="s">
        <v>1619</v>
      </c>
      <c r="D3573" t="s">
        <v>4329</v>
      </c>
    </row>
    <row r="3574" spans="1:4" x14ac:dyDescent="0.25">
      <c r="A3574">
        <v>5138</v>
      </c>
      <c r="B3574" t="s">
        <v>620</v>
      </c>
      <c r="D3574" t="s">
        <v>4329</v>
      </c>
    </row>
    <row r="3575" spans="1:4" x14ac:dyDescent="0.25">
      <c r="A3575">
        <v>5139</v>
      </c>
      <c r="B3575" t="s">
        <v>4228</v>
      </c>
      <c r="D3575" t="s">
        <v>4329</v>
      </c>
    </row>
    <row r="3576" spans="1:4" x14ac:dyDescent="0.25">
      <c r="B3576" t="s">
        <v>1085</v>
      </c>
      <c r="D3576" t="s">
        <v>4324</v>
      </c>
    </row>
    <row r="3577" spans="1:4" x14ac:dyDescent="0.25">
      <c r="A3577">
        <v>5140</v>
      </c>
      <c r="B3577" t="s">
        <v>501</v>
      </c>
      <c r="D3577" t="s">
        <v>4329</v>
      </c>
    </row>
    <row r="3578" spans="1:4" x14ac:dyDescent="0.25">
      <c r="A3578">
        <v>5141</v>
      </c>
      <c r="B3578" t="s">
        <v>2684</v>
      </c>
      <c r="D3578" t="s">
        <v>4329</v>
      </c>
    </row>
    <row r="3579" spans="1:4" x14ac:dyDescent="0.25">
      <c r="A3579">
        <v>5142</v>
      </c>
      <c r="B3579" t="s">
        <v>2710</v>
      </c>
      <c r="D3579" t="s">
        <v>4329</v>
      </c>
    </row>
    <row r="3580" spans="1:4" x14ac:dyDescent="0.25">
      <c r="A3580">
        <v>5143</v>
      </c>
      <c r="B3580" t="s">
        <v>4229</v>
      </c>
      <c r="D3580" t="s">
        <v>4329</v>
      </c>
    </row>
    <row r="3581" spans="1:4" x14ac:dyDescent="0.25">
      <c r="A3581">
        <v>5144</v>
      </c>
      <c r="B3581" t="s">
        <v>4230</v>
      </c>
      <c r="D3581" t="s">
        <v>4329</v>
      </c>
    </row>
    <row r="3582" spans="1:4" x14ac:dyDescent="0.25">
      <c r="A3582">
        <v>5145</v>
      </c>
      <c r="B3582" t="s">
        <v>732</v>
      </c>
      <c r="D3582" t="s">
        <v>4329</v>
      </c>
    </row>
    <row r="3583" spans="1:4" x14ac:dyDescent="0.25">
      <c r="A3583">
        <v>5146</v>
      </c>
      <c r="B3583" t="s">
        <v>749</v>
      </c>
      <c r="C3583" t="s">
        <v>4270</v>
      </c>
      <c r="D3583" t="s">
        <v>4329</v>
      </c>
    </row>
    <row r="3584" spans="1:4" x14ac:dyDescent="0.25">
      <c r="A3584">
        <v>5147</v>
      </c>
      <c r="B3584" t="s">
        <v>742</v>
      </c>
      <c r="D3584" t="s">
        <v>4329</v>
      </c>
    </row>
    <row r="3585" spans="1:4" x14ac:dyDescent="0.25">
      <c r="A3585">
        <v>5148</v>
      </c>
      <c r="B3585" t="s">
        <v>2458</v>
      </c>
      <c r="D3585" t="s">
        <v>4329</v>
      </c>
    </row>
    <row r="3586" spans="1:4" x14ac:dyDescent="0.25">
      <c r="B3586" t="s">
        <v>1450</v>
      </c>
      <c r="D3586" t="s">
        <v>4326</v>
      </c>
    </row>
    <row r="3587" spans="1:4" x14ac:dyDescent="0.25">
      <c r="A3587">
        <v>5149</v>
      </c>
      <c r="B3587" t="s">
        <v>4231</v>
      </c>
      <c r="D3587" t="s">
        <v>4329</v>
      </c>
    </row>
    <row r="3588" spans="1:4" x14ac:dyDescent="0.25">
      <c r="A3588">
        <v>5150</v>
      </c>
      <c r="B3588" t="s">
        <v>3161</v>
      </c>
      <c r="D3588" t="s">
        <v>4329</v>
      </c>
    </row>
    <row r="3589" spans="1:4" x14ac:dyDescent="0.25">
      <c r="A3589">
        <v>5151</v>
      </c>
      <c r="B3589" t="s">
        <v>4232</v>
      </c>
      <c r="D3589" t="s">
        <v>4329</v>
      </c>
    </row>
    <row r="3590" spans="1:4" x14ac:dyDescent="0.25">
      <c r="A3590">
        <v>5152</v>
      </c>
      <c r="B3590" t="s">
        <v>1095</v>
      </c>
      <c r="D3590" t="s">
        <v>4329</v>
      </c>
    </row>
    <row r="3591" spans="1:4" x14ac:dyDescent="0.25">
      <c r="B3591" t="s">
        <v>953</v>
      </c>
      <c r="D3591" t="s">
        <v>4324</v>
      </c>
    </row>
    <row r="3592" spans="1:4" x14ac:dyDescent="0.25">
      <c r="A3592">
        <v>5153</v>
      </c>
      <c r="B3592" t="s">
        <v>4233</v>
      </c>
      <c r="D3592" t="s">
        <v>4329</v>
      </c>
    </row>
    <row r="3593" spans="1:4" x14ac:dyDescent="0.25">
      <c r="B3593" t="s">
        <v>1673</v>
      </c>
      <c r="D3593" t="s">
        <v>4326</v>
      </c>
    </row>
    <row r="3594" spans="1:4" x14ac:dyDescent="0.25">
      <c r="A3594">
        <v>5154</v>
      </c>
      <c r="B3594" t="s">
        <v>4234</v>
      </c>
      <c r="D3594" t="s">
        <v>4329</v>
      </c>
    </row>
    <row r="3595" spans="1:4" x14ac:dyDescent="0.25">
      <c r="B3595" t="s">
        <v>2738</v>
      </c>
      <c r="D3595" t="s">
        <v>4326</v>
      </c>
    </row>
    <row r="3596" spans="1:4" x14ac:dyDescent="0.25">
      <c r="A3596">
        <v>5155</v>
      </c>
      <c r="B3596" t="s">
        <v>4235</v>
      </c>
      <c r="D3596" t="s">
        <v>4329</v>
      </c>
    </row>
    <row r="3597" spans="1:4" x14ac:dyDescent="0.25">
      <c r="B3597" t="s">
        <v>669</v>
      </c>
      <c r="D3597" t="s">
        <v>4326</v>
      </c>
    </row>
    <row r="3598" spans="1:4" x14ac:dyDescent="0.25">
      <c r="A3598">
        <v>5156</v>
      </c>
      <c r="B3598" t="s">
        <v>670</v>
      </c>
      <c r="D3598" t="s">
        <v>4329</v>
      </c>
    </row>
    <row r="3599" spans="1:4" x14ac:dyDescent="0.25">
      <c r="A3599">
        <v>5157</v>
      </c>
      <c r="B3599" t="s">
        <v>757</v>
      </c>
      <c r="D3599" t="s">
        <v>4329</v>
      </c>
    </row>
    <row r="3600" spans="1:4" x14ac:dyDescent="0.25">
      <c r="B3600" t="s">
        <v>1749</v>
      </c>
      <c r="D3600" t="s">
        <v>4326</v>
      </c>
    </row>
    <row r="3601" spans="1:4" x14ac:dyDescent="0.25">
      <c r="A3601">
        <v>5158</v>
      </c>
      <c r="B3601" t="s">
        <v>4236</v>
      </c>
      <c r="D3601" t="s">
        <v>4329</v>
      </c>
    </row>
    <row r="3602" spans="1:4" x14ac:dyDescent="0.25">
      <c r="B3602" t="s">
        <v>585</v>
      </c>
      <c r="D3602" t="s">
        <v>4324</v>
      </c>
    </row>
    <row r="3603" spans="1:4" x14ac:dyDescent="0.25">
      <c r="A3603">
        <v>5159</v>
      </c>
      <c r="B3603" t="s">
        <v>2120</v>
      </c>
      <c r="D3603" t="s">
        <v>4329</v>
      </c>
    </row>
    <row r="3604" spans="1:4" x14ac:dyDescent="0.25">
      <c r="A3604">
        <v>5160</v>
      </c>
      <c r="B3604" t="s">
        <v>1890</v>
      </c>
      <c r="D3604" t="s">
        <v>4329</v>
      </c>
    </row>
    <row r="3605" spans="1:4" x14ac:dyDescent="0.25">
      <c r="A3605">
        <v>5161</v>
      </c>
      <c r="B3605" t="s">
        <v>2408</v>
      </c>
      <c r="D3605" t="s">
        <v>4329</v>
      </c>
    </row>
    <row r="3606" spans="1:4" x14ac:dyDescent="0.25">
      <c r="B3606" t="s">
        <v>2348</v>
      </c>
      <c r="D3606" t="s">
        <v>4326</v>
      </c>
    </row>
    <row r="3607" spans="1:4" x14ac:dyDescent="0.25">
      <c r="A3607">
        <v>5162</v>
      </c>
      <c r="B3607" t="s">
        <v>2374</v>
      </c>
      <c r="D3607" t="s">
        <v>4329</v>
      </c>
    </row>
    <row r="3608" spans="1:4" x14ac:dyDescent="0.25">
      <c r="A3608">
        <v>5163</v>
      </c>
      <c r="B3608" t="s">
        <v>4237</v>
      </c>
      <c r="D3608" t="s">
        <v>4329</v>
      </c>
    </row>
    <row r="3609" spans="1:4" x14ac:dyDescent="0.25">
      <c r="B3609" t="s">
        <v>817</v>
      </c>
      <c r="D3609" t="s">
        <v>4324</v>
      </c>
    </row>
    <row r="3610" spans="1:4" x14ac:dyDescent="0.25">
      <c r="A3610">
        <v>5164</v>
      </c>
      <c r="B3610" t="s">
        <v>818</v>
      </c>
      <c r="D3610" t="s">
        <v>4329</v>
      </c>
    </row>
    <row r="3611" spans="1:4" x14ac:dyDescent="0.25">
      <c r="A3611">
        <v>5165</v>
      </c>
      <c r="B3611" t="s">
        <v>4302</v>
      </c>
      <c r="C3611" t="s">
        <v>4303</v>
      </c>
      <c r="D3611" t="s">
        <v>4329</v>
      </c>
    </row>
    <row r="3612" spans="1:4" x14ac:dyDescent="0.25">
      <c r="A3612">
        <v>5166</v>
      </c>
      <c r="B3612" t="s">
        <v>2776</v>
      </c>
      <c r="D3612" t="s">
        <v>4329</v>
      </c>
    </row>
    <row r="3613" spans="1:4" x14ac:dyDescent="0.25">
      <c r="B3613" t="s">
        <v>2326</v>
      </c>
      <c r="D3613" t="s">
        <v>4324</v>
      </c>
    </row>
    <row r="3614" spans="1:4" x14ac:dyDescent="0.25">
      <c r="A3614">
        <v>5167</v>
      </c>
      <c r="B3614" t="s">
        <v>2327</v>
      </c>
      <c r="D3614" t="s">
        <v>4329</v>
      </c>
    </row>
    <row r="3615" spans="1:4" x14ac:dyDescent="0.25">
      <c r="A3615">
        <v>5168</v>
      </c>
      <c r="B3615" t="s">
        <v>1668</v>
      </c>
      <c r="D3615" t="s">
        <v>4329</v>
      </c>
    </row>
    <row r="3616" spans="1:4" x14ac:dyDescent="0.25">
      <c r="A3616">
        <v>5169</v>
      </c>
      <c r="B3616" t="s">
        <v>885</v>
      </c>
      <c r="D3616" t="s">
        <v>4329</v>
      </c>
    </row>
    <row r="3617" spans="1:4" x14ac:dyDescent="0.25">
      <c r="A3617">
        <v>5170</v>
      </c>
      <c r="B3617" t="s">
        <v>2523</v>
      </c>
      <c r="D3617" t="s">
        <v>4329</v>
      </c>
    </row>
    <row r="3618" spans="1:4" x14ac:dyDescent="0.25">
      <c r="A3618">
        <v>5171</v>
      </c>
      <c r="B3618" t="s">
        <v>4238</v>
      </c>
      <c r="D3618" t="s">
        <v>4329</v>
      </c>
    </row>
    <row r="3619" spans="1:4" x14ac:dyDescent="0.25">
      <c r="A3619">
        <v>5172</v>
      </c>
      <c r="B3619" t="s">
        <v>4239</v>
      </c>
      <c r="D3619" t="s">
        <v>4329</v>
      </c>
    </row>
    <row r="3620" spans="1:4" x14ac:dyDescent="0.25">
      <c r="A3620">
        <v>5173</v>
      </c>
      <c r="B3620" t="s">
        <v>2602</v>
      </c>
      <c r="D3620" t="s">
        <v>4329</v>
      </c>
    </row>
    <row r="3621" spans="1:4" x14ac:dyDescent="0.25">
      <c r="B3621" t="s">
        <v>2808</v>
      </c>
      <c r="D3621" t="s">
        <v>4326</v>
      </c>
    </row>
    <row r="3622" spans="1:4" x14ac:dyDescent="0.25">
      <c r="A3622">
        <v>5174</v>
      </c>
      <c r="B3622" t="s">
        <v>1751</v>
      </c>
      <c r="D3622" t="s">
        <v>4329</v>
      </c>
    </row>
    <row r="3623" spans="1:4" x14ac:dyDescent="0.25">
      <c r="A3623">
        <v>5175</v>
      </c>
      <c r="B3623" t="s">
        <v>4240</v>
      </c>
      <c r="D3623" t="s">
        <v>4329</v>
      </c>
    </row>
    <row r="3624" spans="1:4" x14ac:dyDescent="0.25">
      <c r="A3624">
        <v>5176</v>
      </c>
      <c r="B3624" t="s">
        <v>1399</v>
      </c>
      <c r="D3624" t="s">
        <v>4329</v>
      </c>
    </row>
    <row r="3625" spans="1:4" x14ac:dyDescent="0.25">
      <c r="A3625">
        <v>5177</v>
      </c>
      <c r="B3625" t="s">
        <v>467</v>
      </c>
      <c r="D3625" t="s">
        <v>4329</v>
      </c>
    </row>
    <row r="3626" spans="1:4" x14ac:dyDescent="0.25">
      <c r="B3626" t="s">
        <v>2222</v>
      </c>
      <c r="D3626" t="s">
        <v>4326</v>
      </c>
    </row>
    <row r="3627" spans="1:4" x14ac:dyDescent="0.25">
      <c r="A3627">
        <v>5178</v>
      </c>
      <c r="B3627" t="s">
        <v>1984</v>
      </c>
      <c r="D3627" t="s">
        <v>4329</v>
      </c>
    </row>
    <row r="3628" spans="1:4" x14ac:dyDescent="0.25">
      <c r="A3628">
        <v>5179</v>
      </c>
      <c r="B3628" t="s">
        <v>2522</v>
      </c>
      <c r="D3628" t="s">
        <v>4329</v>
      </c>
    </row>
    <row r="3629" spans="1:4" x14ac:dyDescent="0.25">
      <c r="A3629">
        <v>5180</v>
      </c>
      <c r="B3629" t="s">
        <v>4241</v>
      </c>
      <c r="D3629" t="s">
        <v>4329</v>
      </c>
    </row>
    <row r="3630" spans="1:4" x14ac:dyDescent="0.25">
      <c r="A3630">
        <v>5181</v>
      </c>
      <c r="B3630" t="s">
        <v>2150</v>
      </c>
      <c r="D3630" t="s">
        <v>4329</v>
      </c>
    </row>
    <row r="3631" spans="1:4" x14ac:dyDescent="0.25">
      <c r="A3631">
        <v>5182</v>
      </c>
      <c r="B3631" t="s">
        <v>4242</v>
      </c>
      <c r="D3631" t="s">
        <v>4329</v>
      </c>
    </row>
    <row r="3632" spans="1:4" x14ac:dyDescent="0.25">
      <c r="A3632">
        <v>5183</v>
      </c>
      <c r="B3632" t="s">
        <v>729</v>
      </c>
      <c r="D3632" t="s">
        <v>4329</v>
      </c>
    </row>
    <row r="3633" spans="1:4" x14ac:dyDescent="0.25">
      <c r="A3633">
        <v>5184</v>
      </c>
      <c r="B3633" t="s">
        <v>2874</v>
      </c>
      <c r="D3633" t="s">
        <v>4329</v>
      </c>
    </row>
    <row r="3634" spans="1:4" x14ac:dyDescent="0.25">
      <c r="B3634" t="s">
        <v>2339</v>
      </c>
      <c r="D3634" t="s">
        <v>4326</v>
      </c>
    </row>
    <row r="3635" spans="1:4" x14ac:dyDescent="0.25">
      <c r="A3635">
        <v>5185</v>
      </c>
      <c r="B3635" t="s">
        <v>1398</v>
      </c>
      <c r="D3635" t="s">
        <v>4329</v>
      </c>
    </row>
    <row r="3636" spans="1:4" x14ac:dyDescent="0.25">
      <c r="B3636" t="s">
        <v>3647</v>
      </c>
      <c r="D3636" t="s">
        <v>4324</v>
      </c>
    </row>
    <row r="3637" spans="1:4" x14ac:dyDescent="0.25">
      <c r="B3637" t="s">
        <v>3274</v>
      </c>
      <c r="D3637" t="s">
        <v>4324</v>
      </c>
    </row>
    <row r="3638" spans="1:4" x14ac:dyDescent="0.25">
      <c r="A3638">
        <v>5186</v>
      </c>
      <c r="B3638" t="s">
        <v>2467</v>
      </c>
      <c r="D3638" t="s">
        <v>4329</v>
      </c>
    </row>
    <row r="3639" spans="1:4" x14ac:dyDescent="0.25">
      <c r="A3639">
        <v>5187</v>
      </c>
      <c r="B3639" t="s">
        <v>4243</v>
      </c>
      <c r="D3639" t="s">
        <v>4329</v>
      </c>
    </row>
    <row r="3640" spans="1:4" x14ac:dyDescent="0.25">
      <c r="B3640" t="s">
        <v>1960</v>
      </c>
      <c r="D3640" t="s">
        <v>4324</v>
      </c>
    </row>
    <row r="3641" spans="1:4" x14ac:dyDescent="0.25">
      <c r="A3641">
        <v>5188</v>
      </c>
      <c r="B3641" t="s">
        <v>1863</v>
      </c>
      <c r="D3641" t="s">
        <v>4329</v>
      </c>
    </row>
    <row r="3642" spans="1:4" x14ac:dyDescent="0.25">
      <c r="A3642">
        <v>5189</v>
      </c>
      <c r="B3642" t="s">
        <v>2555</v>
      </c>
      <c r="D3642" t="s">
        <v>4329</v>
      </c>
    </row>
    <row r="3643" spans="1:4" x14ac:dyDescent="0.25">
      <c r="A3643">
        <v>5190</v>
      </c>
      <c r="B3643" t="s">
        <v>2192</v>
      </c>
      <c r="D3643" t="s">
        <v>4329</v>
      </c>
    </row>
    <row r="3644" spans="1:4" x14ac:dyDescent="0.25">
      <c r="A3644">
        <v>5191</v>
      </c>
      <c r="B3644" t="s">
        <v>2001</v>
      </c>
      <c r="D3644" t="s">
        <v>4329</v>
      </c>
    </row>
    <row r="3645" spans="1:4" x14ac:dyDescent="0.25">
      <c r="A3645">
        <v>5192</v>
      </c>
      <c r="B3645" t="s">
        <v>441</v>
      </c>
      <c r="D3645" t="s">
        <v>4329</v>
      </c>
    </row>
    <row r="3646" spans="1:4" x14ac:dyDescent="0.25">
      <c r="A3646">
        <v>5193</v>
      </c>
      <c r="B3646" t="s">
        <v>447</v>
      </c>
      <c r="D3646" t="s">
        <v>4329</v>
      </c>
    </row>
    <row r="3647" spans="1:4" x14ac:dyDescent="0.25">
      <c r="B3647" t="s">
        <v>2216</v>
      </c>
      <c r="D3647" t="s">
        <v>4324</v>
      </c>
    </row>
    <row r="3648" spans="1:4" x14ac:dyDescent="0.25">
      <c r="B3648" t="s">
        <v>2784</v>
      </c>
      <c r="D3648" t="s">
        <v>4326</v>
      </c>
    </row>
    <row r="3649" spans="1:4" x14ac:dyDescent="0.25">
      <c r="B3649" t="s">
        <v>2289</v>
      </c>
      <c r="D3649" t="s">
        <v>4326</v>
      </c>
    </row>
    <row r="3650" spans="1:4" x14ac:dyDescent="0.25">
      <c r="A3650">
        <v>5194</v>
      </c>
      <c r="B3650" t="s">
        <v>4244</v>
      </c>
      <c r="D3650" t="s">
        <v>4329</v>
      </c>
    </row>
    <row r="3651" spans="1:4" x14ac:dyDescent="0.25">
      <c r="A3651">
        <v>5195</v>
      </c>
      <c r="B3651" t="s">
        <v>4245</v>
      </c>
      <c r="D3651" t="s">
        <v>4329</v>
      </c>
    </row>
    <row r="3652" spans="1:4" x14ac:dyDescent="0.25">
      <c r="A3652">
        <v>5196</v>
      </c>
      <c r="B3652" t="s">
        <v>4295</v>
      </c>
      <c r="C3652" t="s">
        <v>4296</v>
      </c>
      <c r="D3652" t="s">
        <v>4329</v>
      </c>
    </row>
    <row r="3653" spans="1:4" x14ac:dyDescent="0.25">
      <c r="A3653">
        <v>5197</v>
      </c>
      <c r="B3653" t="s">
        <v>2728</v>
      </c>
      <c r="D3653" t="s">
        <v>4329</v>
      </c>
    </row>
    <row r="3654" spans="1:4" x14ac:dyDescent="0.25">
      <c r="A3654">
        <v>5198</v>
      </c>
      <c r="B3654" t="s">
        <v>4246</v>
      </c>
      <c r="D3654" t="s">
        <v>4329</v>
      </c>
    </row>
    <row r="3655" spans="1:4" x14ac:dyDescent="0.25">
      <c r="A3655">
        <v>5199</v>
      </c>
      <c r="B3655" t="s">
        <v>1514</v>
      </c>
      <c r="D3655" t="s">
        <v>4329</v>
      </c>
    </row>
    <row r="3656" spans="1:4" x14ac:dyDescent="0.25">
      <c r="A3656">
        <v>5200</v>
      </c>
      <c r="B3656" t="s">
        <v>2229</v>
      </c>
      <c r="D3656" t="s">
        <v>4329</v>
      </c>
    </row>
    <row r="3657" spans="1:4" x14ac:dyDescent="0.25">
      <c r="A3657">
        <v>5201</v>
      </c>
      <c r="B3657" t="s">
        <v>2106</v>
      </c>
      <c r="D3657" t="s">
        <v>4329</v>
      </c>
    </row>
    <row r="3658" spans="1:4" x14ac:dyDescent="0.25">
      <c r="A3658">
        <v>5202</v>
      </c>
      <c r="B3658" t="s">
        <v>2044</v>
      </c>
      <c r="D3658" t="s">
        <v>4329</v>
      </c>
    </row>
    <row r="3659" spans="1:4" x14ac:dyDescent="0.25">
      <c r="A3659">
        <v>5203</v>
      </c>
      <c r="B3659" t="s">
        <v>1678</v>
      </c>
      <c r="D3659" t="s">
        <v>4329</v>
      </c>
    </row>
    <row r="3660" spans="1:4" x14ac:dyDescent="0.25">
      <c r="B3660" t="s">
        <v>2045</v>
      </c>
      <c r="D3660" t="s">
        <v>4324</v>
      </c>
    </row>
    <row r="3661" spans="1:4" x14ac:dyDescent="0.25">
      <c r="A3661">
        <v>5204</v>
      </c>
      <c r="B3661" t="s">
        <v>2455</v>
      </c>
      <c r="D3661" t="s">
        <v>4329</v>
      </c>
    </row>
    <row r="3662" spans="1:4" x14ac:dyDescent="0.25">
      <c r="A3662">
        <v>5205</v>
      </c>
      <c r="B3662" t="s">
        <v>2657</v>
      </c>
      <c r="D3662" t="s">
        <v>4329</v>
      </c>
    </row>
    <row r="3663" spans="1:4" x14ac:dyDescent="0.25">
      <c r="A3663">
        <v>5206</v>
      </c>
      <c r="B3663" t="s">
        <v>1584</v>
      </c>
      <c r="D3663" t="s">
        <v>4329</v>
      </c>
    </row>
    <row r="3664" spans="1:4" x14ac:dyDescent="0.25">
      <c r="A3664">
        <v>5207</v>
      </c>
      <c r="B3664" t="s">
        <v>3308</v>
      </c>
      <c r="D3664" t="s">
        <v>4329</v>
      </c>
    </row>
    <row r="3665" spans="1:4" x14ac:dyDescent="0.25">
      <c r="A3665">
        <v>5208</v>
      </c>
      <c r="B3665" t="s">
        <v>2689</v>
      </c>
      <c r="D3665" t="s">
        <v>4329</v>
      </c>
    </row>
    <row r="3666" spans="1:4" x14ac:dyDescent="0.25">
      <c r="B3666" t="s">
        <v>3591</v>
      </c>
      <c r="D3666" t="s">
        <v>4324</v>
      </c>
    </row>
    <row r="3667" spans="1:4" x14ac:dyDescent="0.25">
      <c r="B3667" t="s">
        <v>3278</v>
      </c>
      <c r="D3667" t="s">
        <v>4324</v>
      </c>
    </row>
    <row r="3668" spans="1:4" x14ac:dyDescent="0.25">
      <c r="A3668">
        <v>5209</v>
      </c>
      <c r="B3668" t="s">
        <v>1586</v>
      </c>
      <c r="D3668" t="s">
        <v>4329</v>
      </c>
    </row>
    <row r="3669" spans="1:4" x14ac:dyDescent="0.25">
      <c r="B3669" t="s">
        <v>3080</v>
      </c>
      <c r="D3669" t="s">
        <v>4324</v>
      </c>
    </row>
    <row r="3670" spans="1:4" x14ac:dyDescent="0.25">
      <c r="A3670">
        <v>5210</v>
      </c>
      <c r="B3670" t="s">
        <v>4247</v>
      </c>
      <c r="D3670" t="s">
        <v>4329</v>
      </c>
    </row>
    <row r="3671" spans="1:4" x14ac:dyDescent="0.25">
      <c r="A3671">
        <v>5211</v>
      </c>
      <c r="B3671" t="s">
        <v>2601</v>
      </c>
      <c r="D3671" t="s">
        <v>4329</v>
      </c>
    </row>
    <row r="3672" spans="1:4" x14ac:dyDescent="0.25">
      <c r="A3672">
        <v>5212</v>
      </c>
      <c r="B3672" t="s">
        <v>1854</v>
      </c>
      <c r="D3672" t="s">
        <v>4329</v>
      </c>
    </row>
    <row r="3673" spans="1:4" x14ac:dyDescent="0.25">
      <c r="A3673">
        <v>5213</v>
      </c>
      <c r="B3673" t="s">
        <v>1860</v>
      </c>
      <c r="D3673" t="s">
        <v>4329</v>
      </c>
    </row>
    <row r="3674" spans="1:4" x14ac:dyDescent="0.25">
      <c r="A3674">
        <v>5214</v>
      </c>
      <c r="B3674" t="s">
        <v>2793</v>
      </c>
      <c r="D3674" t="s">
        <v>4329</v>
      </c>
    </row>
    <row r="3675" spans="1:4" x14ac:dyDescent="0.25">
      <c r="A3675">
        <v>5215</v>
      </c>
      <c r="B3675" t="s">
        <v>1391</v>
      </c>
      <c r="D3675" t="s">
        <v>4329</v>
      </c>
    </row>
    <row r="3676" spans="1:4" x14ac:dyDescent="0.25">
      <c r="A3676">
        <v>5216</v>
      </c>
      <c r="B3676" t="s">
        <v>2026</v>
      </c>
      <c r="D3676" t="s">
        <v>4329</v>
      </c>
    </row>
    <row r="3677" spans="1:4" x14ac:dyDescent="0.25">
      <c r="B3677" t="s">
        <v>2855</v>
      </c>
      <c r="D3677" t="s">
        <v>4326</v>
      </c>
    </row>
    <row r="3678" spans="1:4" x14ac:dyDescent="0.25">
      <c r="B3678" t="s">
        <v>901</v>
      </c>
      <c r="D3678" t="s">
        <v>4324</v>
      </c>
    </row>
    <row r="3679" spans="1:4" x14ac:dyDescent="0.25">
      <c r="A3679">
        <v>5217</v>
      </c>
      <c r="B3679" t="s">
        <v>1924</v>
      </c>
      <c r="D3679" t="s">
        <v>4329</v>
      </c>
    </row>
    <row r="3680" spans="1:4" x14ac:dyDescent="0.25">
      <c r="A3680">
        <v>5218</v>
      </c>
      <c r="B3680" t="s">
        <v>4248</v>
      </c>
      <c r="D3680" t="s">
        <v>4329</v>
      </c>
    </row>
    <row r="3681" spans="1:4" x14ac:dyDescent="0.25">
      <c r="B3681" t="s">
        <v>1699</v>
      </c>
      <c r="D3681" t="s">
        <v>4324</v>
      </c>
    </row>
    <row r="3682" spans="1:4" x14ac:dyDescent="0.25">
      <c r="B3682" t="s">
        <v>3273</v>
      </c>
      <c r="D3682" t="s">
        <v>4324</v>
      </c>
    </row>
    <row r="3683" spans="1:4" x14ac:dyDescent="0.25">
      <c r="B3683" t="s">
        <v>3454</v>
      </c>
      <c r="D3683" t="s">
        <v>4324</v>
      </c>
    </row>
    <row r="3684" spans="1:4" x14ac:dyDescent="0.25">
      <c r="A3684">
        <v>5219</v>
      </c>
      <c r="B3684" t="s">
        <v>1868</v>
      </c>
      <c r="D3684" t="s">
        <v>4329</v>
      </c>
    </row>
    <row r="3685" spans="1:4" x14ac:dyDescent="0.25">
      <c r="A3685">
        <v>5220</v>
      </c>
      <c r="B3685" t="s">
        <v>2312</v>
      </c>
      <c r="D3685" t="s">
        <v>4329</v>
      </c>
    </row>
    <row r="3686" spans="1:4" x14ac:dyDescent="0.25">
      <c r="A3686">
        <v>5221</v>
      </c>
      <c r="B3686" t="s">
        <v>3386</v>
      </c>
      <c r="D3686" t="s">
        <v>4329</v>
      </c>
    </row>
    <row r="3687" spans="1:4" x14ac:dyDescent="0.25">
      <c r="A3687">
        <v>5222</v>
      </c>
      <c r="B3687" t="s">
        <v>1764</v>
      </c>
      <c r="D3687" t="s">
        <v>4329</v>
      </c>
    </row>
    <row r="3688" spans="1:4" x14ac:dyDescent="0.25">
      <c r="B3688" t="s">
        <v>3009</v>
      </c>
      <c r="D3688" t="s">
        <v>4324</v>
      </c>
    </row>
    <row r="3689" spans="1:4" x14ac:dyDescent="0.25">
      <c r="A3689">
        <v>5223</v>
      </c>
      <c r="B3689" t="s">
        <v>3191</v>
      </c>
      <c r="D3689" t="s">
        <v>4329</v>
      </c>
    </row>
    <row r="3690" spans="1:4" x14ac:dyDescent="0.25">
      <c r="B3690" t="s">
        <v>2304</v>
      </c>
      <c r="D3690" t="s">
        <v>4324</v>
      </c>
    </row>
    <row r="3691" spans="1:4" x14ac:dyDescent="0.25">
      <c r="A3691">
        <v>5224</v>
      </c>
      <c r="B3691" t="s">
        <v>1162</v>
      </c>
      <c r="D3691" t="s">
        <v>4329</v>
      </c>
    </row>
    <row r="3692" spans="1:4" x14ac:dyDescent="0.25">
      <c r="B3692" t="s">
        <v>3520</v>
      </c>
      <c r="D3692" t="s">
        <v>4324</v>
      </c>
    </row>
    <row r="3693" spans="1:4" x14ac:dyDescent="0.25">
      <c r="B3693" t="s">
        <v>3288</v>
      </c>
      <c r="D3693" t="s">
        <v>4324</v>
      </c>
    </row>
    <row r="3694" spans="1:4" x14ac:dyDescent="0.25">
      <c r="A3694">
        <v>5225</v>
      </c>
      <c r="B3694" t="s">
        <v>2882</v>
      </c>
      <c r="D3694" t="s">
        <v>4329</v>
      </c>
    </row>
    <row r="3695" spans="1:4" x14ac:dyDescent="0.25">
      <c r="A3695">
        <v>5226</v>
      </c>
      <c r="B3695" t="s">
        <v>4249</v>
      </c>
      <c r="D3695" t="s">
        <v>4329</v>
      </c>
    </row>
    <row r="3696" spans="1:4" x14ac:dyDescent="0.25">
      <c r="B3696" t="s">
        <v>1165</v>
      </c>
      <c r="D3696" t="s">
        <v>4324</v>
      </c>
    </row>
    <row r="3697" spans="1:4" x14ac:dyDescent="0.25">
      <c r="B3697" t="s">
        <v>3148</v>
      </c>
      <c r="D3697" t="s">
        <v>4324</v>
      </c>
    </row>
    <row r="3698" spans="1:4" x14ac:dyDescent="0.25">
      <c r="A3698">
        <v>5227</v>
      </c>
      <c r="B3698" t="s">
        <v>4250</v>
      </c>
      <c r="D3698" t="s">
        <v>4329</v>
      </c>
    </row>
    <row r="3699" spans="1:4" x14ac:dyDescent="0.25">
      <c r="A3699">
        <v>5228</v>
      </c>
      <c r="B3699" t="s">
        <v>677</v>
      </c>
      <c r="D3699" t="s">
        <v>4329</v>
      </c>
    </row>
    <row r="3700" spans="1:4" x14ac:dyDescent="0.25">
      <c r="A3700">
        <v>5229</v>
      </c>
      <c r="B3700" t="s">
        <v>622</v>
      </c>
      <c r="D3700" t="s">
        <v>4329</v>
      </c>
    </row>
    <row r="3701" spans="1:4" x14ac:dyDescent="0.25">
      <c r="B3701" t="s">
        <v>3592</v>
      </c>
      <c r="D3701" t="s">
        <v>4324</v>
      </c>
    </row>
    <row r="3702" spans="1:4" x14ac:dyDescent="0.25">
      <c r="B3702" t="s">
        <v>3593</v>
      </c>
      <c r="D3702" t="s">
        <v>4324</v>
      </c>
    </row>
    <row r="3703" spans="1:4" x14ac:dyDescent="0.25">
      <c r="A3703">
        <v>5230</v>
      </c>
      <c r="B3703" t="s">
        <v>1577</v>
      </c>
      <c r="D3703" t="s">
        <v>4329</v>
      </c>
    </row>
    <row r="3704" spans="1:4" x14ac:dyDescent="0.25">
      <c r="B3704" t="s">
        <v>741</v>
      </c>
      <c r="D3704" t="s">
        <v>4324</v>
      </c>
    </row>
    <row r="3705" spans="1:4" x14ac:dyDescent="0.25">
      <c r="B3705" t="s">
        <v>1012</v>
      </c>
      <c r="D3705" t="s">
        <v>4324</v>
      </c>
    </row>
    <row r="3706" spans="1:4" x14ac:dyDescent="0.25">
      <c r="A3706">
        <v>5231</v>
      </c>
      <c r="B3706" t="s">
        <v>1013</v>
      </c>
      <c r="D3706" t="s">
        <v>4329</v>
      </c>
    </row>
    <row r="3707" spans="1:4" x14ac:dyDescent="0.25">
      <c r="B3707" t="s">
        <v>740</v>
      </c>
      <c r="D3707" t="s">
        <v>4326</v>
      </c>
    </row>
    <row r="3708" spans="1:4" x14ac:dyDescent="0.25">
      <c r="B3708" t="s">
        <v>1071</v>
      </c>
      <c r="D3708" t="s">
        <v>4324</v>
      </c>
    </row>
    <row r="3709" spans="1:4" x14ac:dyDescent="0.25">
      <c r="B3709" t="s">
        <v>1072</v>
      </c>
      <c r="D3709" t="s">
        <v>4324</v>
      </c>
    </row>
    <row r="3710" spans="1:4" x14ac:dyDescent="0.25">
      <c r="A3710">
        <v>5232</v>
      </c>
      <c r="B3710" t="s">
        <v>4251</v>
      </c>
      <c r="D3710" t="s">
        <v>4329</v>
      </c>
    </row>
    <row r="3711" spans="1:4" x14ac:dyDescent="0.25">
      <c r="A3711">
        <v>5233</v>
      </c>
      <c r="B3711" t="s">
        <v>4252</v>
      </c>
      <c r="D3711" t="s">
        <v>4329</v>
      </c>
    </row>
    <row r="3712" spans="1:4" x14ac:dyDescent="0.25">
      <c r="A3712">
        <v>5234</v>
      </c>
      <c r="B3712" t="s">
        <v>1190</v>
      </c>
      <c r="D3712" t="s">
        <v>4329</v>
      </c>
    </row>
    <row r="3713" spans="1:4" x14ac:dyDescent="0.25">
      <c r="B3713" t="s">
        <v>475</v>
      </c>
      <c r="D3713" t="s">
        <v>4324</v>
      </c>
    </row>
    <row r="3714" spans="1:4" x14ac:dyDescent="0.25">
      <c r="B3714" t="s">
        <v>3382</v>
      </c>
      <c r="D3714" t="s">
        <v>4324</v>
      </c>
    </row>
    <row r="3715" spans="1:4" x14ac:dyDescent="0.25">
      <c r="A3715">
        <v>5235</v>
      </c>
      <c r="B3715" t="s">
        <v>643</v>
      </c>
      <c r="D3715" t="s">
        <v>4329</v>
      </c>
    </row>
    <row r="3716" spans="1:4" x14ac:dyDescent="0.25">
      <c r="B3716" t="s">
        <v>582</v>
      </c>
      <c r="D3716" t="s">
        <v>4324</v>
      </c>
    </row>
    <row r="3717" spans="1:4" x14ac:dyDescent="0.25">
      <c r="A3717">
        <v>5236</v>
      </c>
      <c r="B3717" t="s">
        <v>2036</v>
      </c>
      <c r="D3717" t="s">
        <v>4329</v>
      </c>
    </row>
    <row r="3718" spans="1:4" x14ac:dyDescent="0.25">
      <c r="A3718">
        <v>5237</v>
      </c>
      <c r="B3718" t="s">
        <v>4253</v>
      </c>
      <c r="D3718" t="s">
        <v>4329</v>
      </c>
    </row>
    <row r="3719" spans="1:4" x14ac:dyDescent="0.25">
      <c r="B3719" t="s">
        <v>1303</v>
      </c>
      <c r="D3719" t="s">
        <v>4326</v>
      </c>
    </row>
    <row r="3720" spans="1:4" x14ac:dyDescent="0.25">
      <c r="A3720">
        <v>5238</v>
      </c>
      <c r="B3720" t="s">
        <v>763</v>
      </c>
      <c r="D3720" t="s">
        <v>4329</v>
      </c>
    </row>
    <row r="3721" spans="1:4" x14ac:dyDescent="0.25">
      <c r="A3721">
        <v>5239</v>
      </c>
      <c r="B3721" t="s">
        <v>952</v>
      </c>
      <c r="D3721" t="s">
        <v>4329</v>
      </c>
    </row>
    <row r="3722" spans="1:4" x14ac:dyDescent="0.25">
      <c r="A3722">
        <v>5240</v>
      </c>
      <c r="B3722" t="s">
        <v>2145</v>
      </c>
      <c r="D3722" t="s">
        <v>4329</v>
      </c>
    </row>
    <row r="3723" spans="1:4" x14ac:dyDescent="0.25">
      <c r="A3723">
        <v>5241</v>
      </c>
      <c r="B3723" t="s">
        <v>402</v>
      </c>
      <c r="D3723" t="s">
        <v>4329</v>
      </c>
    </row>
    <row r="3724" spans="1:4" x14ac:dyDescent="0.25">
      <c r="B3724" t="s">
        <v>560</v>
      </c>
      <c r="D3724" t="s">
        <v>4324</v>
      </c>
    </row>
    <row r="3725" spans="1:4" x14ac:dyDescent="0.25">
      <c r="A3725">
        <v>5242</v>
      </c>
      <c r="B3725" t="s">
        <v>1117</v>
      </c>
      <c r="D3725" t="s">
        <v>4329</v>
      </c>
    </row>
    <row r="3726" spans="1:4" x14ac:dyDescent="0.25">
      <c r="B3726" t="s">
        <v>3594</v>
      </c>
      <c r="D3726" t="s">
        <v>4324</v>
      </c>
    </row>
    <row r="3727" spans="1:4" x14ac:dyDescent="0.25">
      <c r="B3727" t="s">
        <v>3259</v>
      </c>
      <c r="D3727" t="s">
        <v>4324</v>
      </c>
    </row>
    <row r="3728" spans="1:4" x14ac:dyDescent="0.25">
      <c r="B3728" t="s">
        <v>3595</v>
      </c>
      <c r="D3728" t="s">
        <v>4324</v>
      </c>
    </row>
    <row r="3729" spans="1:4" x14ac:dyDescent="0.25">
      <c r="A3729">
        <v>5243</v>
      </c>
      <c r="B3729" t="s">
        <v>4254</v>
      </c>
      <c r="D3729" t="s">
        <v>4329</v>
      </c>
    </row>
    <row r="3730" spans="1:4" x14ac:dyDescent="0.25">
      <c r="A3730">
        <v>5244</v>
      </c>
      <c r="B3730" t="s">
        <v>1034</v>
      </c>
      <c r="D3730" t="s">
        <v>4329</v>
      </c>
    </row>
    <row r="3731" spans="1:4" x14ac:dyDescent="0.25">
      <c r="A3731">
        <v>5245</v>
      </c>
      <c r="B3731" t="s">
        <v>2877</v>
      </c>
      <c r="D3731" t="s">
        <v>4329</v>
      </c>
    </row>
    <row r="3732" spans="1:4" x14ac:dyDescent="0.25">
      <c r="B3732" t="s">
        <v>3681</v>
      </c>
      <c r="D3732" t="s">
        <v>4324</v>
      </c>
    </row>
    <row r="3733" spans="1:4" x14ac:dyDescent="0.25">
      <c r="A3733">
        <v>5246</v>
      </c>
      <c r="B3733" t="s">
        <v>2561</v>
      </c>
      <c r="D3733" t="s">
        <v>4329</v>
      </c>
    </row>
    <row r="3734" spans="1:4" x14ac:dyDescent="0.25">
      <c r="A3734">
        <v>5247</v>
      </c>
      <c r="B3734" t="s">
        <v>2162</v>
      </c>
      <c r="D3734" t="s">
        <v>4329</v>
      </c>
    </row>
    <row r="3735" spans="1:4" x14ac:dyDescent="0.25">
      <c r="A3735">
        <v>5248</v>
      </c>
      <c r="B3735" t="s">
        <v>4255</v>
      </c>
      <c r="D3735" t="s">
        <v>4329</v>
      </c>
    </row>
    <row r="3736" spans="1:4" x14ac:dyDescent="0.25">
      <c r="B3736" t="s">
        <v>1941</v>
      </c>
      <c r="D3736" t="s">
        <v>4324</v>
      </c>
    </row>
    <row r="3737" spans="1:4" x14ac:dyDescent="0.25">
      <c r="B3737" t="s">
        <v>359</v>
      </c>
      <c r="D3737" t="s">
        <v>4326</v>
      </c>
    </row>
    <row r="3738" spans="1:4" x14ac:dyDescent="0.25">
      <c r="B3738" t="s">
        <v>2204</v>
      </c>
      <c r="D3738" t="s">
        <v>4326</v>
      </c>
    </row>
    <row r="3739" spans="1:4" x14ac:dyDescent="0.25">
      <c r="B3739" t="s">
        <v>2259</v>
      </c>
      <c r="D3739" t="s">
        <v>4326</v>
      </c>
    </row>
    <row r="3740" spans="1:4" x14ac:dyDescent="0.25">
      <c r="B3740" t="s">
        <v>1663</v>
      </c>
      <c r="D3740" t="s">
        <v>4326</v>
      </c>
    </row>
    <row r="3741" spans="1:4" x14ac:dyDescent="0.25">
      <c r="B3741" t="s">
        <v>2540</v>
      </c>
      <c r="D3741" t="s">
        <v>4326</v>
      </c>
    </row>
    <row r="3742" spans="1:4" x14ac:dyDescent="0.25">
      <c r="B3742" t="s">
        <v>2749</v>
      </c>
      <c r="D3742" t="s">
        <v>4326</v>
      </c>
    </row>
    <row r="3743" spans="1:4" x14ac:dyDescent="0.25">
      <c r="A3743">
        <v>5249</v>
      </c>
      <c r="B3743" t="s">
        <v>1651</v>
      </c>
      <c r="D3743" t="s">
        <v>4329</v>
      </c>
    </row>
    <row r="3744" spans="1:4" x14ac:dyDescent="0.25">
      <c r="B3744" t="s">
        <v>710</v>
      </c>
      <c r="D3744" t="s">
        <v>4326</v>
      </c>
    </row>
    <row r="3745" spans="1:4" x14ac:dyDescent="0.25">
      <c r="B3745" t="s">
        <v>650</v>
      </c>
      <c r="D3745" t="s">
        <v>4326</v>
      </c>
    </row>
    <row r="3746" spans="1:4" x14ac:dyDescent="0.25">
      <c r="A3746">
        <v>5250</v>
      </c>
      <c r="B3746" t="s">
        <v>557</v>
      </c>
      <c r="D3746" t="s">
        <v>4329</v>
      </c>
    </row>
    <row r="3747" spans="1:4" x14ac:dyDescent="0.25">
      <c r="A3747">
        <v>5251</v>
      </c>
      <c r="B3747" t="s">
        <v>928</v>
      </c>
      <c r="D3747" t="s">
        <v>4329</v>
      </c>
    </row>
    <row r="3748" spans="1:4" x14ac:dyDescent="0.25">
      <c r="A3748">
        <v>5252</v>
      </c>
      <c r="B3748" t="s">
        <v>379</v>
      </c>
      <c r="D3748" t="s">
        <v>4329</v>
      </c>
    </row>
    <row r="3749" spans="1:4" x14ac:dyDescent="0.25">
      <c r="A3749">
        <v>5253</v>
      </c>
      <c r="B3749" t="s">
        <v>1765</v>
      </c>
      <c r="D3749" t="s">
        <v>4329</v>
      </c>
    </row>
    <row r="3750" spans="1:4" x14ac:dyDescent="0.25">
      <c r="B3750" t="s">
        <v>3022</v>
      </c>
      <c r="D3750" t="s">
        <v>4324</v>
      </c>
    </row>
    <row r="3751" spans="1:4" x14ac:dyDescent="0.25">
      <c r="A3751">
        <v>5254</v>
      </c>
      <c r="B3751" t="s">
        <v>577</v>
      </c>
      <c r="D3751" t="s">
        <v>4329</v>
      </c>
    </row>
    <row r="3752" spans="1:4" x14ac:dyDescent="0.25">
      <c r="A3752">
        <v>5255</v>
      </c>
      <c r="B3752" t="s">
        <v>1252</v>
      </c>
      <c r="D3752" t="s">
        <v>4329</v>
      </c>
    </row>
    <row r="3753" spans="1:4" x14ac:dyDescent="0.25">
      <c r="A3753">
        <v>5256</v>
      </c>
      <c r="B3753" t="s">
        <v>2186</v>
      </c>
      <c r="D3753" t="s">
        <v>4329</v>
      </c>
    </row>
    <row r="3754" spans="1:4" x14ac:dyDescent="0.25">
      <c r="B3754" t="s">
        <v>3307</v>
      </c>
      <c r="D3754" t="s">
        <v>4324</v>
      </c>
    </row>
    <row r="3755" spans="1:4" x14ac:dyDescent="0.25">
      <c r="A3755">
        <v>5257</v>
      </c>
      <c r="B3755" t="s">
        <v>2822</v>
      </c>
      <c r="D3755" t="s">
        <v>4329</v>
      </c>
    </row>
    <row r="3756" spans="1:4" x14ac:dyDescent="0.25">
      <c r="B3756" t="s">
        <v>1365</v>
      </c>
      <c r="D3756" t="s">
        <v>4324</v>
      </c>
    </row>
    <row r="3757" spans="1:4" x14ac:dyDescent="0.25">
      <c r="B3757" t="s">
        <v>1456</v>
      </c>
      <c r="D3757" t="s">
        <v>4324</v>
      </c>
    </row>
    <row r="3758" spans="1:4" x14ac:dyDescent="0.25">
      <c r="A3758">
        <v>5258</v>
      </c>
      <c r="B3758" t="s">
        <v>1788</v>
      </c>
      <c r="D3758" t="s">
        <v>4329</v>
      </c>
    </row>
    <row r="3759" spans="1:4" x14ac:dyDescent="0.25">
      <c r="B3759" t="s">
        <v>2095</v>
      </c>
      <c r="D3759" t="s">
        <v>4324</v>
      </c>
    </row>
    <row r="3760" spans="1:4" x14ac:dyDescent="0.25">
      <c r="A3760">
        <v>5259</v>
      </c>
      <c r="B3760" t="s">
        <v>1143</v>
      </c>
      <c r="D3760" t="s">
        <v>4329</v>
      </c>
    </row>
    <row r="3761" spans="1:4" x14ac:dyDescent="0.25">
      <c r="A3761">
        <v>5260</v>
      </c>
      <c r="B3761" t="s">
        <v>4256</v>
      </c>
      <c r="D3761" t="s">
        <v>4329</v>
      </c>
    </row>
    <row r="3762" spans="1:4" x14ac:dyDescent="0.25">
      <c r="A3762">
        <v>5261</v>
      </c>
      <c r="B3762" t="s">
        <v>833</v>
      </c>
      <c r="D3762" t="s">
        <v>4329</v>
      </c>
    </row>
    <row r="3763" spans="1:4" x14ac:dyDescent="0.25">
      <c r="A3763">
        <v>5262</v>
      </c>
      <c r="B3763" t="s">
        <v>4257</v>
      </c>
      <c r="D3763" t="s">
        <v>4329</v>
      </c>
    </row>
    <row r="3764" spans="1:4" x14ac:dyDescent="0.25">
      <c r="A3764">
        <v>5263</v>
      </c>
      <c r="B3764" t="s">
        <v>4258</v>
      </c>
      <c r="D3764" t="s">
        <v>4329</v>
      </c>
    </row>
    <row r="3765" spans="1:4" x14ac:dyDescent="0.25">
      <c r="A3765">
        <v>5264</v>
      </c>
      <c r="B3765" t="s">
        <v>1585</v>
      </c>
      <c r="D3765" t="s">
        <v>4329</v>
      </c>
    </row>
    <row r="3766" spans="1:4" x14ac:dyDescent="0.25">
      <c r="B3766" t="s">
        <v>426</v>
      </c>
      <c r="D3766" t="s">
        <v>4324</v>
      </c>
    </row>
    <row r="3767" spans="1:4" x14ac:dyDescent="0.25">
      <c r="B3767" t="s">
        <v>1313</v>
      </c>
      <c r="D3767" t="s">
        <v>4326</v>
      </c>
    </row>
    <row r="3768" spans="1:4" x14ac:dyDescent="0.25">
      <c r="A3768">
        <v>5265</v>
      </c>
      <c r="B3768" t="s">
        <v>2077</v>
      </c>
      <c r="D3768" t="s">
        <v>4329</v>
      </c>
    </row>
    <row r="3769" spans="1:4" x14ac:dyDescent="0.25">
      <c r="A3769">
        <v>5266</v>
      </c>
      <c r="B3769" t="s">
        <v>2322</v>
      </c>
      <c r="D3769" t="s">
        <v>4329</v>
      </c>
    </row>
    <row r="3770" spans="1:4" x14ac:dyDescent="0.25">
      <c r="B3770" t="s">
        <v>3189</v>
      </c>
      <c r="D3770" t="s">
        <v>4324</v>
      </c>
    </row>
    <row r="3771" spans="1:4" x14ac:dyDescent="0.25">
      <c r="B3771" t="s">
        <v>2765</v>
      </c>
      <c r="D3771" t="s">
        <v>4324</v>
      </c>
    </row>
    <row r="3772" spans="1:4" x14ac:dyDescent="0.25">
      <c r="B3772" t="s">
        <v>2866</v>
      </c>
      <c r="D3772" t="s">
        <v>4326</v>
      </c>
    </row>
    <row r="3773" spans="1:4" x14ac:dyDescent="0.25">
      <c r="A3773">
        <v>5267</v>
      </c>
      <c r="B3773" t="s">
        <v>707</v>
      </c>
      <c r="D3773" t="s">
        <v>4329</v>
      </c>
    </row>
    <row r="3774" spans="1:4" x14ac:dyDescent="0.25">
      <c r="B3774" t="s">
        <v>3158</v>
      </c>
      <c r="D3774" t="s">
        <v>4324</v>
      </c>
    </row>
    <row r="3775" spans="1:4" x14ac:dyDescent="0.25">
      <c r="A3775">
        <v>5268</v>
      </c>
      <c r="B3775" t="s">
        <v>1083</v>
      </c>
      <c r="D3775" t="s">
        <v>4329</v>
      </c>
    </row>
    <row r="3776" spans="1:4" x14ac:dyDescent="0.25">
      <c r="B3776" t="s">
        <v>1084</v>
      </c>
      <c r="D3776" t="s">
        <v>4324</v>
      </c>
    </row>
    <row r="3777" spans="1:4" x14ac:dyDescent="0.25">
      <c r="A3777">
        <v>5269</v>
      </c>
      <c r="B3777" t="s">
        <v>2701</v>
      </c>
      <c r="D3777" t="s">
        <v>4329</v>
      </c>
    </row>
    <row r="3778" spans="1:4" x14ac:dyDescent="0.25">
      <c r="B3778" t="s">
        <v>3297</v>
      </c>
      <c r="D3778" t="s">
        <v>4324</v>
      </c>
    </row>
    <row r="3779" spans="1:4" x14ac:dyDescent="0.25">
      <c r="A3779">
        <v>5270</v>
      </c>
      <c r="B3779" t="s">
        <v>353</v>
      </c>
      <c r="D3779" t="s">
        <v>4329</v>
      </c>
    </row>
    <row r="3780" spans="1:4" x14ac:dyDescent="0.25">
      <c r="B3780" t="s">
        <v>2140</v>
      </c>
      <c r="D3780" t="s">
        <v>4326</v>
      </c>
    </row>
    <row r="3781" spans="1:4" x14ac:dyDescent="0.25">
      <c r="A3781">
        <v>5271</v>
      </c>
      <c r="B3781" t="s">
        <v>862</v>
      </c>
      <c r="D3781" t="s">
        <v>4329</v>
      </c>
    </row>
    <row r="3782" spans="1:4" x14ac:dyDescent="0.25">
      <c r="A3782">
        <v>5272</v>
      </c>
      <c r="B3782" t="s">
        <v>1193</v>
      </c>
      <c r="D3782" t="s">
        <v>4329</v>
      </c>
    </row>
    <row r="3783" spans="1:4" x14ac:dyDescent="0.25">
      <c r="A3783">
        <v>5273</v>
      </c>
      <c r="B3783" t="s">
        <v>1713</v>
      </c>
      <c r="D3783" t="s">
        <v>4329</v>
      </c>
    </row>
    <row r="3784" spans="1:4" x14ac:dyDescent="0.25">
      <c r="A3784">
        <v>5274</v>
      </c>
      <c r="B3784" t="s">
        <v>1102</v>
      </c>
      <c r="D3784" t="s">
        <v>4329</v>
      </c>
    </row>
    <row r="3785" spans="1:4" x14ac:dyDescent="0.25">
      <c r="B3785" t="s">
        <v>3596</v>
      </c>
      <c r="D3785" t="s">
        <v>4324</v>
      </c>
    </row>
    <row r="3786" spans="1:4" x14ac:dyDescent="0.25">
      <c r="A3786">
        <v>5275</v>
      </c>
      <c r="B3786" t="s">
        <v>2102</v>
      </c>
      <c r="D3786" t="s">
        <v>4329</v>
      </c>
    </row>
    <row r="3787" spans="1:4" x14ac:dyDescent="0.25">
      <c r="A3787">
        <v>5276</v>
      </c>
      <c r="B3787" t="s">
        <v>4259</v>
      </c>
      <c r="D3787" t="s">
        <v>4329</v>
      </c>
    </row>
    <row r="3788" spans="1:4" x14ac:dyDescent="0.25">
      <c r="A3788">
        <v>5277</v>
      </c>
      <c r="B3788" t="s">
        <v>1056</v>
      </c>
      <c r="D3788" t="s">
        <v>4329</v>
      </c>
    </row>
    <row r="3789" spans="1:4" x14ac:dyDescent="0.25">
      <c r="A3789">
        <v>5278</v>
      </c>
      <c r="B3789" t="s">
        <v>2257</v>
      </c>
      <c r="D3789" t="s">
        <v>4329</v>
      </c>
    </row>
    <row r="3790" spans="1:4" x14ac:dyDescent="0.25">
      <c r="B3790" t="s">
        <v>3000</v>
      </c>
      <c r="D3790" t="s">
        <v>4324</v>
      </c>
    </row>
    <row r="3791" spans="1:4" x14ac:dyDescent="0.25">
      <c r="B3791" t="s">
        <v>1185</v>
      </c>
      <c r="D3791" t="s">
        <v>4324</v>
      </c>
    </row>
    <row r="3792" spans="1:4" x14ac:dyDescent="0.25">
      <c r="A3792">
        <v>5279</v>
      </c>
      <c r="B3792" t="s">
        <v>4260</v>
      </c>
      <c r="D3792" t="s">
        <v>4329</v>
      </c>
    </row>
    <row r="3793" spans="1:4" x14ac:dyDescent="0.25">
      <c r="A3793">
        <v>5280</v>
      </c>
      <c r="B3793" t="s">
        <v>1243</v>
      </c>
      <c r="D3793" t="s">
        <v>4329</v>
      </c>
    </row>
    <row r="3794" spans="1:4" x14ac:dyDescent="0.25">
      <c r="A3794">
        <v>5281</v>
      </c>
      <c r="B3794" t="s">
        <v>1271</v>
      </c>
      <c r="D3794" t="s">
        <v>4329</v>
      </c>
    </row>
    <row r="3795" spans="1:4" x14ac:dyDescent="0.25">
      <c r="B3795" t="s">
        <v>0</v>
      </c>
      <c r="D3795" t="s">
        <v>4324</v>
      </c>
    </row>
    <row r="3796" spans="1:4" x14ac:dyDescent="0.25">
      <c r="B3796" t="s">
        <v>3103</v>
      </c>
      <c r="D3796" t="s">
        <v>4324</v>
      </c>
    </row>
    <row r="3797" spans="1:4" x14ac:dyDescent="0.25">
      <c r="B3797" t="s">
        <v>3214</v>
      </c>
      <c r="D3797" t="s">
        <v>4324</v>
      </c>
    </row>
    <row r="3798" spans="1:4" x14ac:dyDescent="0.25">
      <c r="B3798" t="s">
        <v>3240</v>
      </c>
      <c r="D3798" t="s">
        <v>4324</v>
      </c>
    </row>
    <row r="3799" spans="1:4" x14ac:dyDescent="0.25">
      <c r="B3799" t="s">
        <v>3466</v>
      </c>
      <c r="D3799" t="s">
        <v>4324</v>
      </c>
    </row>
    <row r="3800" spans="1:4" x14ac:dyDescent="0.25">
      <c r="A3800">
        <v>5282</v>
      </c>
      <c r="B3800" t="s">
        <v>2</v>
      </c>
      <c r="D3800" t="s">
        <v>4329</v>
      </c>
    </row>
    <row r="3801" spans="1:4" x14ac:dyDescent="0.25">
      <c r="A3801">
        <v>5283</v>
      </c>
      <c r="B3801" t="s">
        <v>7</v>
      </c>
      <c r="D3801" t="s">
        <v>4329</v>
      </c>
    </row>
    <row r="3802" spans="1:4" x14ac:dyDescent="0.25">
      <c r="A3802">
        <v>5284</v>
      </c>
      <c r="B3802" t="s">
        <v>8</v>
      </c>
      <c r="D3802" t="s">
        <v>4329</v>
      </c>
    </row>
    <row r="3803" spans="1:4" x14ac:dyDescent="0.25">
      <c r="A3803">
        <v>5285</v>
      </c>
      <c r="B3803" t="s">
        <v>9</v>
      </c>
      <c r="D3803" t="s">
        <v>4329</v>
      </c>
    </row>
    <row r="3804" spans="1:4" x14ac:dyDescent="0.25">
      <c r="A3804">
        <v>5286</v>
      </c>
      <c r="B3804" t="s">
        <v>10</v>
      </c>
      <c r="D3804" t="s">
        <v>4329</v>
      </c>
    </row>
    <row r="3805" spans="1:4" x14ac:dyDescent="0.25">
      <c r="A3805">
        <v>5287</v>
      </c>
      <c r="B3805" t="s">
        <v>11</v>
      </c>
      <c r="D3805" t="s">
        <v>4329</v>
      </c>
    </row>
    <row r="3806" spans="1:4" x14ac:dyDescent="0.25">
      <c r="A3806">
        <v>5288</v>
      </c>
      <c r="B3806" t="s">
        <v>12</v>
      </c>
      <c r="D3806" t="s">
        <v>4329</v>
      </c>
    </row>
    <row r="3807" spans="1:4" x14ac:dyDescent="0.25">
      <c r="A3807">
        <v>5289</v>
      </c>
      <c r="B3807" t="s">
        <v>13</v>
      </c>
      <c r="D3807" t="s">
        <v>4329</v>
      </c>
    </row>
    <row r="3808" spans="1:4" x14ac:dyDescent="0.25">
      <c r="A3808">
        <v>5290</v>
      </c>
      <c r="B3808" t="s">
        <v>14</v>
      </c>
      <c r="D3808" t="s">
        <v>4329</v>
      </c>
    </row>
    <row r="3809" spans="1:4" x14ac:dyDescent="0.25">
      <c r="A3809">
        <v>5291</v>
      </c>
      <c r="B3809" t="s">
        <v>15</v>
      </c>
      <c r="D3809" t="s">
        <v>4329</v>
      </c>
    </row>
    <row r="3810" spans="1:4" x14ac:dyDescent="0.25">
      <c r="B3810" t="s">
        <v>2785</v>
      </c>
      <c r="D3810" t="s">
        <v>4326</v>
      </c>
    </row>
    <row r="3811" spans="1:4" x14ac:dyDescent="0.25">
      <c r="A3811">
        <v>5292</v>
      </c>
      <c r="B3811" t="s">
        <v>16</v>
      </c>
      <c r="D3811" t="s">
        <v>4329</v>
      </c>
    </row>
    <row r="3812" spans="1:4" x14ac:dyDescent="0.25">
      <c r="B3812" t="s">
        <v>3680</v>
      </c>
      <c r="D3812" t="s">
        <v>4324</v>
      </c>
    </row>
    <row r="3813" spans="1:4" x14ac:dyDescent="0.25">
      <c r="A3813">
        <v>5293</v>
      </c>
      <c r="B3813" t="s">
        <v>53</v>
      </c>
      <c r="C3813" t="s">
        <v>2940</v>
      </c>
      <c r="D3813" t="s">
        <v>4329</v>
      </c>
    </row>
    <row r="3814" spans="1:4" x14ac:dyDescent="0.25">
      <c r="B3814" t="s">
        <v>44</v>
      </c>
      <c r="D3814" t="s">
        <v>4326</v>
      </c>
    </row>
    <row r="3815" spans="1:4" x14ac:dyDescent="0.25">
      <c r="B3815" t="s">
        <v>52</v>
      </c>
      <c r="D3815" t="s">
        <v>4324</v>
      </c>
    </row>
    <row r="3816" spans="1:4" x14ac:dyDescent="0.25">
      <c r="B3816" t="s">
        <v>74</v>
      </c>
      <c r="D3816" t="s">
        <v>4324</v>
      </c>
    </row>
    <row r="3817" spans="1:4" x14ac:dyDescent="0.25">
      <c r="B3817" t="s">
        <v>3525</v>
      </c>
      <c r="D3817" t="s">
        <v>4324</v>
      </c>
    </row>
    <row r="3818" spans="1:4" x14ac:dyDescent="0.25">
      <c r="B3818" t="s">
        <v>67</v>
      </c>
      <c r="D3818" t="s">
        <v>4324</v>
      </c>
    </row>
    <row r="3819" spans="1:4" x14ac:dyDescent="0.25">
      <c r="B3819" t="s">
        <v>72</v>
      </c>
      <c r="D3819" t="s">
        <v>4324</v>
      </c>
    </row>
    <row r="3820" spans="1:4" x14ac:dyDescent="0.25">
      <c r="B3820" t="s">
        <v>28</v>
      </c>
      <c r="D3820" t="s">
        <v>4324</v>
      </c>
    </row>
    <row r="3821" spans="1:4" x14ac:dyDescent="0.25">
      <c r="B3821" t="s">
        <v>68</v>
      </c>
      <c r="D3821" t="s">
        <v>4324</v>
      </c>
    </row>
    <row r="3822" spans="1:4" x14ac:dyDescent="0.25">
      <c r="B3822" t="s">
        <v>18</v>
      </c>
      <c r="D3822" t="s">
        <v>4324</v>
      </c>
    </row>
    <row r="3823" spans="1:4" x14ac:dyDescent="0.25">
      <c r="B3823" t="s">
        <v>26</v>
      </c>
      <c r="D3823" t="s">
        <v>4324</v>
      </c>
    </row>
    <row r="3824" spans="1:4" x14ac:dyDescent="0.25">
      <c r="A3824">
        <v>5294</v>
      </c>
      <c r="B3824" t="s">
        <v>3321</v>
      </c>
      <c r="D3824" t="s">
        <v>4329</v>
      </c>
    </row>
    <row r="3825" spans="1:4" x14ac:dyDescent="0.25">
      <c r="B3825" t="s">
        <v>3319</v>
      </c>
      <c r="D3825" t="s">
        <v>4324</v>
      </c>
    </row>
    <row r="3826" spans="1:4" x14ac:dyDescent="0.25">
      <c r="A3826">
        <v>5295</v>
      </c>
      <c r="B3826" t="s">
        <v>17</v>
      </c>
      <c r="D3826" t="s">
        <v>4329</v>
      </c>
    </row>
    <row r="3827" spans="1:4" x14ac:dyDescent="0.25">
      <c r="A3827">
        <v>5296</v>
      </c>
      <c r="B3827" t="s">
        <v>49</v>
      </c>
      <c r="D3827" t="s">
        <v>4329</v>
      </c>
    </row>
    <row r="3828" spans="1:4" x14ac:dyDescent="0.25">
      <c r="B3828" t="s">
        <v>63</v>
      </c>
      <c r="D3828" t="s">
        <v>4324</v>
      </c>
    </row>
    <row r="3829" spans="1:4" x14ac:dyDescent="0.25">
      <c r="A3829">
        <v>5297</v>
      </c>
      <c r="B3829" t="s">
        <v>45</v>
      </c>
      <c r="D3829" t="s">
        <v>4329</v>
      </c>
    </row>
    <row r="3830" spans="1:4" x14ac:dyDescent="0.25">
      <c r="B3830" t="s">
        <v>75</v>
      </c>
      <c r="D3830" t="s">
        <v>4326</v>
      </c>
    </row>
    <row r="3831" spans="1:4" x14ac:dyDescent="0.25">
      <c r="B3831" t="s">
        <v>60</v>
      </c>
      <c r="D3831" t="s">
        <v>4324</v>
      </c>
    </row>
    <row r="3832" spans="1:4" x14ac:dyDescent="0.25">
      <c r="B3832" t="s">
        <v>29</v>
      </c>
      <c r="D3832" t="s">
        <v>4324</v>
      </c>
    </row>
    <row r="3833" spans="1:4" x14ac:dyDescent="0.25">
      <c r="B3833" t="s">
        <v>40</v>
      </c>
      <c r="D3833" t="s">
        <v>4324</v>
      </c>
    </row>
    <row r="3834" spans="1:4" x14ac:dyDescent="0.25">
      <c r="B3834" t="s">
        <v>42</v>
      </c>
      <c r="D3834" t="s">
        <v>4324</v>
      </c>
    </row>
    <row r="3835" spans="1:4" x14ac:dyDescent="0.25">
      <c r="B3835" t="s">
        <v>69</v>
      </c>
      <c r="D3835" t="s">
        <v>4324</v>
      </c>
    </row>
    <row r="3836" spans="1:4" x14ac:dyDescent="0.25">
      <c r="B3836" t="s">
        <v>3606</v>
      </c>
      <c r="D3836" t="s">
        <v>4324</v>
      </c>
    </row>
    <row r="3837" spans="1:4" x14ac:dyDescent="0.25">
      <c r="B3837" t="s">
        <v>57</v>
      </c>
      <c r="D3837" t="s">
        <v>4324</v>
      </c>
    </row>
    <row r="3838" spans="1:4" x14ac:dyDescent="0.25">
      <c r="B3838" t="s">
        <v>62</v>
      </c>
      <c r="D3838" t="s">
        <v>4324</v>
      </c>
    </row>
    <row r="3839" spans="1:4" x14ac:dyDescent="0.25">
      <c r="B3839" t="s">
        <v>70</v>
      </c>
      <c r="D3839" t="s">
        <v>4324</v>
      </c>
    </row>
    <row r="3840" spans="1:4" x14ac:dyDescent="0.25">
      <c r="B3840" t="s">
        <v>327</v>
      </c>
      <c r="D3840" t="s">
        <v>4326</v>
      </c>
    </row>
    <row r="3841" spans="1:4" x14ac:dyDescent="0.25">
      <c r="B3841" t="s">
        <v>632</v>
      </c>
      <c r="D3841" t="s">
        <v>4326</v>
      </c>
    </row>
    <row r="3842" spans="1:4" x14ac:dyDescent="0.25">
      <c r="B3842" t="s">
        <v>3561</v>
      </c>
      <c r="D3842" t="s">
        <v>4324</v>
      </c>
    </row>
    <row r="3843" spans="1:4" x14ac:dyDescent="0.25">
      <c r="B3843" t="s">
        <v>51</v>
      </c>
      <c r="D3843" t="s">
        <v>4326</v>
      </c>
    </row>
    <row r="3844" spans="1:4" x14ac:dyDescent="0.25">
      <c r="A3844">
        <v>5298</v>
      </c>
      <c r="B3844" t="s">
        <v>38</v>
      </c>
      <c r="D3844" t="s">
        <v>4329</v>
      </c>
    </row>
    <row r="3845" spans="1:4" x14ac:dyDescent="0.25">
      <c r="B3845" t="s">
        <v>21</v>
      </c>
      <c r="D3845" t="s">
        <v>4324</v>
      </c>
    </row>
    <row r="3846" spans="1:4" x14ac:dyDescent="0.25">
      <c r="B3846" t="s">
        <v>61</v>
      </c>
      <c r="D3846" t="s">
        <v>4324</v>
      </c>
    </row>
    <row r="3847" spans="1:4" x14ac:dyDescent="0.25">
      <c r="B3847" t="s">
        <v>59</v>
      </c>
      <c r="D3847" t="s">
        <v>4324</v>
      </c>
    </row>
    <row r="3848" spans="1:4" x14ac:dyDescent="0.25">
      <c r="B3848" t="s">
        <v>3160</v>
      </c>
      <c r="D3848" t="s">
        <v>4324</v>
      </c>
    </row>
    <row r="3849" spans="1:4" x14ac:dyDescent="0.25">
      <c r="B3849" t="s">
        <v>3402</v>
      </c>
      <c r="D3849" t="s">
        <v>4324</v>
      </c>
    </row>
    <row r="3850" spans="1:4" x14ac:dyDescent="0.25">
      <c r="B3850" t="s">
        <v>3342</v>
      </c>
      <c r="D3850" t="s">
        <v>4324</v>
      </c>
    </row>
    <row r="3851" spans="1:4" x14ac:dyDescent="0.25">
      <c r="B3851" t="s">
        <v>71</v>
      </c>
      <c r="D3851" t="s">
        <v>4324</v>
      </c>
    </row>
    <row r="3852" spans="1:4" x14ac:dyDescent="0.25">
      <c r="A3852">
        <v>5299</v>
      </c>
      <c r="B3852" t="s">
        <v>20</v>
      </c>
      <c r="D3852" t="s">
        <v>4329</v>
      </c>
    </row>
    <row r="3853" spans="1:4" x14ac:dyDescent="0.25">
      <c r="B3853" t="s">
        <v>19</v>
      </c>
      <c r="D3853" t="s">
        <v>4326</v>
      </c>
    </row>
    <row r="3854" spans="1:4" x14ac:dyDescent="0.25">
      <c r="B3854" t="s">
        <v>30</v>
      </c>
      <c r="D3854" t="s">
        <v>4324</v>
      </c>
    </row>
    <row r="3855" spans="1:4" x14ac:dyDescent="0.25">
      <c r="B3855" t="s">
        <v>3231</v>
      </c>
      <c r="D3855" t="s">
        <v>4324</v>
      </c>
    </row>
    <row r="3856" spans="1:4" x14ac:dyDescent="0.25">
      <c r="B3856" t="s">
        <v>58</v>
      </c>
      <c r="D3856" t="s">
        <v>4324</v>
      </c>
    </row>
    <row r="3857" spans="1:4" x14ac:dyDescent="0.25">
      <c r="B3857" t="s">
        <v>3285</v>
      </c>
      <c r="D3857" t="s">
        <v>4324</v>
      </c>
    </row>
    <row r="3858" spans="1:4" x14ac:dyDescent="0.25">
      <c r="A3858">
        <v>5300</v>
      </c>
      <c r="B3858" t="s">
        <v>4261</v>
      </c>
      <c r="D3858" t="s">
        <v>4329</v>
      </c>
    </row>
    <row r="3859" spans="1:4" x14ac:dyDescent="0.25">
      <c r="B3859" t="s">
        <v>55</v>
      </c>
      <c r="D3859" t="s">
        <v>4326</v>
      </c>
    </row>
    <row r="3860" spans="1:4" x14ac:dyDescent="0.25">
      <c r="A3860">
        <v>5301</v>
      </c>
      <c r="B3860" t="s">
        <v>6</v>
      </c>
      <c r="D3860" t="s">
        <v>4329</v>
      </c>
    </row>
    <row r="3861" spans="1:4" x14ac:dyDescent="0.25">
      <c r="B3861" t="s">
        <v>43</v>
      </c>
      <c r="D3861" t="s">
        <v>4326</v>
      </c>
    </row>
    <row r="3862" spans="1:4" x14ac:dyDescent="0.25">
      <c r="B3862" t="s">
        <v>3589</v>
      </c>
      <c r="D3862" t="s">
        <v>4324</v>
      </c>
    </row>
    <row r="3863" spans="1:4" x14ac:dyDescent="0.25">
      <c r="B3863" t="s">
        <v>554</v>
      </c>
      <c r="D3863" t="s">
        <v>4326</v>
      </c>
    </row>
    <row r="3864" spans="1:4" x14ac:dyDescent="0.25">
      <c r="B3864" t="s">
        <v>31</v>
      </c>
      <c r="D3864" t="s">
        <v>4326</v>
      </c>
    </row>
    <row r="3865" spans="1:4" x14ac:dyDescent="0.25">
      <c r="B3865" t="s">
        <v>3670</v>
      </c>
      <c r="D3865" t="s">
        <v>4324</v>
      </c>
    </row>
    <row r="3866" spans="1:4" x14ac:dyDescent="0.25">
      <c r="A3866">
        <v>5302</v>
      </c>
      <c r="B3866" t="s">
        <v>35</v>
      </c>
      <c r="D3866" t="s">
        <v>4329</v>
      </c>
    </row>
    <row r="3867" spans="1:4" x14ac:dyDescent="0.25">
      <c r="A3867">
        <v>5303</v>
      </c>
      <c r="B3867" t="s">
        <v>4262</v>
      </c>
      <c r="D3867" t="s">
        <v>4329</v>
      </c>
    </row>
    <row r="3868" spans="1:4" x14ac:dyDescent="0.25">
      <c r="B3868" t="s">
        <v>4</v>
      </c>
      <c r="D3868" t="s">
        <v>4324</v>
      </c>
    </row>
    <row r="3869" spans="1:4" x14ac:dyDescent="0.25">
      <c r="A3869">
        <v>5304</v>
      </c>
      <c r="B3869" t="s">
        <v>4263</v>
      </c>
      <c r="D3869" t="s">
        <v>4329</v>
      </c>
    </row>
    <row r="3870" spans="1:4" x14ac:dyDescent="0.25">
      <c r="B3870" t="s">
        <v>23</v>
      </c>
      <c r="D3870" t="s">
        <v>4324</v>
      </c>
    </row>
    <row r="3871" spans="1:4" x14ac:dyDescent="0.25">
      <c r="B3871" t="s">
        <v>25</v>
      </c>
      <c r="D3871" t="s">
        <v>4324</v>
      </c>
    </row>
    <row r="3872" spans="1:4" x14ac:dyDescent="0.25">
      <c r="B3872" t="s">
        <v>66</v>
      </c>
      <c r="D3872" t="s">
        <v>4324</v>
      </c>
    </row>
    <row r="3873" spans="1:4" x14ac:dyDescent="0.25">
      <c r="B3873" t="s">
        <v>65</v>
      </c>
      <c r="D3873" t="s">
        <v>4326</v>
      </c>
    </row>
    <row r="3874" spans="1:4" x14ac:dyDescent="0.25">
      <c r="A3874">
        <v>5305</v>
      </c>
      <c r="B3874" t="s">
        <v>4264</v>
      </c>
      <c r="D3874" t="s">
        <v>4329</v>
      </c>
    </row>
    <row r="3875" spans="1:4" x14ac:dyDescent="0.25">
      <c r="A3875">
        <v>5306</v>
      </c>
      <c r="B3875" t="s">
        <v>56</v>
      </c>
      <c r="D3875" t="s">
        <v>4329</v>
      </c>
    </row>
    <row r="3876" spans="1:4" x14ac:dyDescent="0.25">
      <c r="B3876" t="s">
        <v>27</v>
      </c>
      <c r="D3876" t="s">
        <v>4324</v>
      </c>
    </row>
    <row r="3877" spans="1:4" x14ac:dyDescent="0.25">
      <c r="A3877">
        <v>5307</v>
      </c>
      <c r="B3877" t="s">
        <v>50</v>
      </c>
      <c r="D3877" t="s">
        <v>4329</v>
      </c>
    </row>
    <row r="3878" spans="1:4" x14ac:dyDescent="0.25">
      <c r="B3878" t="s">
        <v>33</v>
      </c>
      <c r="D3878" t="s">
        <v>4324</v>
      </c>
    </row>
    <row r="3879" spans="1:4" x14ac:dyDescent="0.25">
      <c r="B3879" t="s">
        <v>39</v>
      </c>
      <c r="D3879" t="s">
        <v>4324</v>
      </c>
    </row>
    <row r="3880" spans="1:4" x14ac:dyDescent="0.25">
      <c r="A3880">
        <v>5308</v>
      </c>
      <c r="B3880" t="s">
        <v>816</v>
      </c>
      <c r="D3880" t="s">
        <v>4329</v>
      </c>
    </row>
    <row r="3881" spans="1:4" x14ac:dyDescent="0.25">
      <c r="A3881">
        <v>5309</v>
      </c>
      <c r="B3881" t="s">
        <v>4265</v>
      </c>
      <c r="D3881" t="s">
        <v>4329</v>
      </c>
    </row>
    <row r="3882" spans="1:4" x14ac:dyDescent="0.25">
      <c r="B3882" t="s">
        <v>2443</v>
      </c>
      <c r="D3882" t="s">
        <v>4324</v>
      </c>
    </row>
    <row r="3883" spans="1:4" x14ac:dyDescent="0.25">
      <c r="A3883">
        <v>5310</v>
      </c>
      <c r="B3883" t="s">
        <v>2497</v>
      </c>
      <c r="D3883" t="s">
        <v>4329</v>
      </c>
    </row>
    <row r="3884" spans="1:4" x14ac:dyDescent="0.25">
      <c r="A3884">
        <v>5311</v>
      </c>
      <c r="B3884" t="s">
        <v>1980</v>
      </c>
      <c r="D3884" t="s">
        <v>4329</v>
      </c>
    </row>
    <row r="3885" spans="1:4" x14ac:dyDescent="0.25">
      <c r="B3885" t="s">
        <v>1981</v>
      </c>
      <c r="D3885" t="s">
        <v>4326</v>
      </c>
    </row>
    <row r="3886" spans="1:4" x14ac:dyDescent="0.25">
      <c r="A3886">
        <v>5312</v>
      </c>
      <c r="B3886" t="s">
        <v>4266</v>
      </c>
      <c r="D3886" t="s">
        <v>4329</v>
      </c>
    </row>
    <row r="3887" spans="1:4" x14ac:dyDescent="0.25">
      <c r="B3887" t="s">
        <v>1401</v>
      </c>
      <c r="D3887" t="s">
        <v>4324</v>
      </c>
    </row>
    <row r="3888" spans="1:4" x14ac:dyDescent="0.25">
      <c r="A3888">
        <v>5313</v>
      </c>
      <c r="B3888" t="s">
        <v>1777</v>
      </c>
      <c r="D3888" t="s">
        <v>4329</v>
      </c>
    </row>
    <row r="3889" spans="1:4" x14ac:dyDescent="0.25">
      <c r="A3889">
        <v>5314</v>
      </c>
      <c r="B3889" t="s">
        <v>3459</v>
      </c>
      <c r="D3889" t="s">
        <v>4329</v>
      </c>
    </row>
    <row r="3890" spans="1:4" x14ac:dyDescent="0.25">
      <c r="A3890">
        <v>5315</v>
      </c>
      <c r="B3890" t="s">
        <v>2136</v>
      </c>
      <c r="D3890" t="s">
        <v>4329</v>
      </c>
    </row>
    <row r="3891" spans="1:4" x14ac:dyDescent="0.25">
      <c r="B3891" t="s">
        <v>830</v>
      </c>
      <c r="D3891" t="s">
        <v>4326</v>
      </c>
    </row>
    <row r="3892" spans="1:4" x14ac:dyDescent="0.25">
      <c r="A3892">
        <v>5316</v>
      </c>
      <c r="B3892" t="s">
        <v>1149</v>
      </c>
      <c r="D3892" t="s">
        <v>4329</v>
      </c>
    </row>
    <row r="3893" spans="1:4" x14ac:dyDescent="0.25">
      <c r="A3893">
        <v>5317</v>
      </c>
      <c r="B3893" t="s">
        <v>770</v>
      </c>
      <c r="D3893" t="s">
        <v>4329</v>
      </c>
    </row>
    <row r="3894" spans="1:4" x14ac:dyDescent="0.25">
      <c r="A3894">
        <v>5318</v>
      </c>
      <c r="B3894" t="s">
        <v>1555</v>
      </c>
      <c r="D3894" t="s">
        <v>4329</v>
      </c>
    </row>
    <row r="3895" spans="1:4" x14ac:dyDescent="0.25">
      <c r="A3895">
        <v>5319</v>
      </c>
      <c r="B3895" t="s">
        <v>1126</v>
      </c>
      <c r="D3895" t="s">
        <v>4329</v>
      </c>
    </row>
    <row r="3896" spans="1:4" x14ac:dyDescent="0.25">
      <c r="A3896">
        <v>5320</v>
      </c>
      <c r="B3896" t="s">
        <v>829</v>
      </c>
      <c r="D3896" t="s">
        <v>4329</v>
      </c>
    </row>
    <row r="3897" spans="1:4" x14ac:dyDescent="0.25">
      <c r="A3897">
        <v>5321</v>
      </c>
      <c r="B3897" t="s">
        <v>2631</v>
      </c>
      <c r="D3897" t="s">
        <v>4329</v>
      </c>
    </row>
    <row r="3898" spans="1:4" x14ac:dyDescent="0.25">
      <c r="A3898">
        <v>5322</v>
      </c>
      <c r="B3898" t="s">
        <v>698</v>
      </c>
      <c r="D3898" t="s">
        <v>4329</v>
      </c>
    </row>
    <row r="3899" spans="1:4" x14ac:dyDescent="0.25">
      <c r="A3899">
        <v>5323</v>
      </c>
      <c r="B3899" t="s">
        <v>2951</v>
      </c>
      <c r="D3899" t="s">
        <v>4329</v>
      </c>
    </row>
    <row r="3900" spans="1:4" x14ac:dyDescent="0.25">
      <c r="A3900">
        <v>5324</v>
      </c>
      <c r="B3900" t="s">
        <v>4267</v>
      </c>
      <c r="D3900" t="s">
        <v>4329</v>
      </c>
    </row>
    <row r="3901" spans="1:4" x14ac:dyDescent="0.25">
      <c r="A3901">
        <v>5325</v>
      </c>
      <c r="B3901" t="s">
        <v>926</v>
      </c>
      <c r="D3901" t="s">
        <v>4329</v>
      </c>
    </row>
    <row r="3902" spans="1:4" x14ac:dyDescent="0.25">
      <c r="A3902">
        <v>5326</v>
      </c>
      <c r="B3902" t="s">
        <v>4268</v>
      </c>
      <c r="D3902" t="s">
        <v>4329</v>
      </c>
    </row>
    <row r="3903" spans="1:4" x14ac:dyDescent="0.25">
      <c r="B3903" t="s">
        <v>3143</v>
      </c>
      <c r="D3903" t="s">
        <v>4324</v>
      </c>
    </row>
    <row r="3904" spans="1:4" x14ac:dyDescent="0.25">
      <c r="A3904">
        <v>5327</v>
      </c>
      <c r="B3904" t="s">
        <v>1622</v>
      </c>
      <c r="D3904" t="s">
        <v>4329</v>
      </c>
    </row>
    <row r="3905" spans="1:4" x14ac:dyDescent="0.25">
      <c r="A3905">
        <v>5328</v>
      </c>
      <c r="B3905" t="s">
        <v>811</v>
      </c>
      <c r="D3905" t="s">
        <v>4329</v>
      </c>
    </row>
    <row r="3906" spans="1:4" x14ac:dyDescent="0.25">
      <c r="A3906">
        <v>5329</v>
      </c>
      <c r="B3906" t="s">
        <v>503</v>
      </c>
      <c r="D3906" t="s">
        <v>4329</v>
      </c>
    </row>
    <row r="3907" spans="1:4" x14ac:dyDescent="0.25">
      <c r="A3907">
        <v>5330</v>
      </c>
      <c r="B3907" t="s">
        <v>1236</v>
      </c>
      <c r="D3907" t="s">
        <v>4329</v>
      </c>
    </row>
    <row r="3908" spans="1:4" x14ac:dyDescent="0.25">
      <c r="A3908">
        <v>5331</v>
      </c>
      <c r="B3908" t="s">
        <v>2567</v>
      </c>
      <c r="D3908" t="s">
        <v>4329</v>
      </c>
    </row>
    <row r="3909" spans="1:4" x14ac:dyDescent="0.25">
      <c r="A3909">
        <v>5332</v>
      </c>
      <c r="B3909" t="s">
        <v>706</v>
      </c>
      <c r="D3909" t="s">
        <v>4329</v>
      </c>
    </row>
    <row r="3910" spans="1:4" x14ac:dyDescent="0.25">
      <c r="A3910">
        <v>5333</v>
      </c>
      <c r="B3910" t="s">
        <v>79</v>
      </c>
      <c r="D3910" t="s">
        <v>4329</v>
      </c>
    </row>
    <row r="3911" spans="1:4" x14ac:dyDescent="0.25">
      <c r="A3911">
        <v>5334</v>
      </c>
      <c r="B3911" t="s">
        <v>704</v>
      </c>
      <c r="D3911" t="s">
        <v>4329</v>
      </c>
    </row>
    <row r="3912" spans="1:4" x14ac:dyDescent="0.25">
      <c r="B3912" t="s">
        <v>3341</v>
      </c>
      <c r="D3912" t="s">
        <v>4324</v>
      </c>
    </row>
    <row r="3913" spans="1:4" x14ac:dyDescent="0.25">
      <c r="B3913" t="s">
        <v>2394</v>
      </c>
      <c r="D3913" t="s">
        <v>4326</v>
      </c>
    </row>
    <row r="3914" spans="1:4" x14ac:dyDescent="0.25">
      <c r="A3914">
        <v>5335</v>
      </c>
      <c r="B3914" t="s">
        <v>4269</v>
      </c>
      <c r="D3914" t="s">
        <v>4329</v>
      </c>
    </row>
    <row r="3915" spans="1:4" x14ac:dyDescent="0.25">
      <c r="B3915" t="s">
        <v>3150</v>
      </c>
      <c r="D3915" t="s">
        <v>4324</v>
      </c>
    </row>
    <row r="3916" spans="1:4" x14ac:dyDescent="0.25">
      <c r="A3916">
        <v>5336</v>
      </c>
      <c r="B3916" t="s">
        <v>1214</v>
      </c>
      <c r="D3916" t="s">
        <v>4329</v>
      </c>
    </row>
    <row r="3917" spans="1:4" x14ac:dyDescent="0.25">
      <c r="B3917" t="s">
        <v>581</v>
      </c>
      <c r="D3917" t="s">
        <v>4326</v>
      </c>
    </row>
    <row r="3918" spans="1:4" x14ac:dyDescent="0.25">
      <c r="B3918" t="s">
        <v>540</v>
      </c>
      <c r="D3918" t="s">
        <v>4326</v>
      </c>
    </row>
    <row r="3919" spans="1:4" x14ac:dyDescent="0.25">
      <c r="A3919">
        <v>5337</v>
      </c>
      <c r="B3919" t="s">
        <v>1364</v>
      </c>
      <c r="D3919" t="s">
        <v>4329</v>
      </c>
    </row>
    <row r="3920" spans="1:4" x14ac:dyDescent="0.25">
      <c r="A3920">
        <v>5338</v>
      </c>
      <c r="B3920" t="s">
        <v>1136</v>
      </c>
      <c r="D3920" t="s">
        <v>4329</v>
      </c>
    </row>
    <row r="3921" spans="1:4" x14ac:dyDescent="0.25">
      <c r="A3921">
        <v>5339</v>
      </c>
      <c r="B3921" t="s">
        <v>1422</v>
      </c>
      <c r="D3921" t="s">
        <v>4329</v>
      </c>
    </row>
    <row r="3922" spans="1:4" x14ac:dyDescent="0.25">
      <c r="B3922" t="s">
        <v>3304</v>
      </c>
      <c r="D3922" t="s">
        <v>4324</v>
      </c>
    </row>
    <row r="3923" spans="1:4" x14ac:dyDescent="0.25">
      <c r="A3923">
        <v>5340</v>
      </c>
      <c r="B3923" t="s">
        <v>1423</v>
      </c>
      <c r="D3923" t="s">
        <v>4329</v>
      </c>
    </row>
    <row r="3924" spans="1:4" x14ac:dyDescent="0.25">
      <c r="A3924">
        <v>5341</v>
      </c>
      <c r="B3924" t="s">
        <v>1906</v>
      </c>
      <c r="D3924" t="s">
        <v>4329</v>
      </c>
    </row>
    <row r="3925" spans="1:4" x14ac:dyDescent="0.25">
      <c r="A3925">
        <v>5342</v>
      </c>
      <c r="B3925" t="s">
        <v>2506</v>
      </c>
      <c r="D3925" t="s">
        <v>4329</v>
      </c>
    </row>
    <row r="3926" spans="1:4" x14ac:dyDescent="0.25">
      <c r="A3926">
        <v>5343</v>
      </c>
      <c r="B3926" t="s">
        <v>179</v>
      </c>
      <c r="D3926" t="s">
        <v>4329</v>
      </c>
    </row>
    <row r="3927" spans="1:4" x14ac:dyDescent="0.25">
      <c r="B3927" t="s">
        <v>2358</v>
      </c>
      <c r="D3927" t="s">
        <v>4324</v>
      </c>
    </row>
    <row r="3928" spans="1:4" x14ac:dyDescent="0.25">
      <c r="A3928">
        <v>5344</v>
      </c>
      <c r="B3928" t="s">
        <v>2306</v>
      </c>
      <c r="D3928" t="s">
        <v>4329</v>
      </c>
    </row>
    <row r="3929" spans="1:4" x14ac:dyDescent="0.25">
      <c r="A3929">
        <v>5345</v>
      </c>
      <c r="B3929" t="s">
        <v>347</v>
      </c>
      <c r="D3929" t="s">
        <v>4329</v>
      </c>
    </row>
    <row r="3930" spans="1:4" x14ac:dyDescent="0.25">
      <c r="B3930" t="s">
        <v>3363</v>
      </c>
      <c r="D3930" t="s">
        <v>4324</v>
      </c>
    </row>
    <row r="3931" spans="1:4" x14ac:dyDescent="0.25">
      <c r="B3931" t="s">
        <v>375</v>
      </c>
      <c r="D3931" t="s">
        <v>4324</v>
      </c>
    </row>
    <row r="3932" spans="1:4" x14ac:dyDescent="0.25">
      <c r="A3932">
        <v>5346</v>
      </c>
      <c r="B3932" t="s">
        <v>1466</v>
      </c>
      <c r="D3932" t="s">
        <v>4329</v>
      </c>
    </row>
    <row r="3933" spans="1:4" x14ac:dyDescent="0.25">
      <c r="A3933">
        <v>5347</v>
      </c>
      <c r="B3933" t="s">
        <v>2093</v>
      </c>
      <c r="D3933" t="s">
        <v>4329</v>
      </c>
    </row>
    <row r="3934" spans="1:4" x14ac:dyDescent="0.25">
      <c r="B3934" t="s">
        <v>3612</v>
      </c>
      <c r="D3934" t="s">
        <v>4324</v>
      </c>
    </row>
    <row r="3935" spans="1:4" x14ac:dyDescent="0.25">
      <c r="A3935">
        <v>5348</v>
      </c>
      <c r="B3935" t="s">
        <v>931</v>
      </c>
      <c r="D3935" t="s">
        <v>4329</v>
      </c>
    </row>
    <row r="3936" spans="1:4" x14ac:dyDescent="0.25">
      <c r="A3936">
        <v>5349</v>
      </c>
      <c r="B3936" t="s">
        <v>2440</v>
      </c>
      <c r="D3936" t="s">
        <v>4329</v>
      </c>
    </row>
    <row r="3937" spans="1:4" x14ac:dyDescent="0.25">
      <c r="A3937">
        <v>5350</v>
      </c>
      <c r="B3937" t="s">
        <v>1789</v>
      </c>
      <c r="D3937" t="s">
        <v>4329</v>
      </c>
    </row>
    <row r="3938" spans="1:4" x14ac:dyDescent="0.25">
      <c r="A3938">
        <v>5351</v>
      </c>
      <c r="B3938" t="s">
        <v>2006</v>
      </c>
      <c r="D3938" t="s">
        <v>4329</v>
      </c>
    </row>
    <row r="3939" spans="1:4" x14ac:dyDescent="0.25">
      <c r="A3939">
        <v>5352</v>
      </c>
      <c r="B3939" t="s">
        <v>1782</v>
      </c>
      <c r="D3939" t="s">
        <v>4329</v>
      </c>
    </row>
    <row r="3940" spans="1:4" x14ac:dyDescent="0.25">
      <c r="B3940" t="s">
        <v>3444</v>
      </c>
      <c r="D3940" t="s">
        <v>4324</v>
      </c>
    </row>
    <row r="3941" spans="1:4" x14ac:dyDescent="0.25">
      <c r="A3941">
        <v>5353</v>
      </c>
      <c r="B3941" t="s">
        <v>1490</v>
      </c>
      <c r="D3941" t="s">
        <v>4329</v>
      </c>
    </row>
    <row r="3942" spans="1:4" x14ac:dyDescent="0.25">
      <c r="A3942">
        <v>5354</v>
      </c>
      <c r="B3942" t="s">
        <v>1406</v>
      </c>
      <c r="D3942" t="s">
        <v>4329</v>
      </c>
    </row>
    <row r="3943" spans="1:4" x14ac:dyDescent="0.25">
      <c r="B3943" t="s">
        <v>3244</v>
      </c>
      <c r="D3943" t="s">
        <v>4324</v>
      </c>
    </row>
    <row r="3944" spans="1:4" x14ac:dyDescent="0.25">
      <c r="B3944" t="s">
        <v>2590</v>
      </c>
      <c r="D3944" t="s">
        <v>4326</v>
      </c>
    </row>
    <row r="3945" spans="1:4" x14ac:dyDescent="0.25">
      <c r="A3945">
        <v>5355</v>
      </c>
      <c r="B3945" t="s">
        <v>1791</v>
      </c>
      <c r="D3945" t="s">
        <v>4329</v>
      </c>
    </row>
    <row r="3946" spans="1:4" x14ac:dyDescent="0.25">
      <c r="A3946">
        <v>5356</v>
      </c>
      <c r="B3946" t="s">
        <v>2152</v>
      </c>
      <c r="D3946" t="s">
        <v>4329</v>
      </c>
    </row>
    <row r="3947" spans="1:4" x14ac:dyDescent="0.25">
      <c r="A3947">
        <v>5357</v>
      </c>
      <c r="B3947" t="s">
        <v>2483</v>
      </c>
      <c r="D3947" t="s">
        <v>4329</v>
      </c>
    </row>
    <row r="3948" spans="1:4" x14ac:dyDescent="0.25">
      <c r="B3948" t="s">
        <v>3474</v>
      </c>
      <c r="D3948" t="s">
        <v>4324</v>
      </c>
    </row>
    <row r="3949" spans="1:4" x14ac:dyDescent="0.25">
      <c r="A3949">
        <v>5358</v>
      </c>
      <c r="B3949" t="s">
        <v>1064</v>
      </c>
      <c r="D3949" t="s">
        <v>4329</v>
      </c>
    </row>
    <row r="3950" spans="1:4" x14ac:dyDescent="0.25">
      <c r="A3950">
        <v>5359</v>
      </c>
      <c r="B3950" t="s">
        <v>2692</v>
      </c>
      <c r="D3950" t="s">
        <v>4329</v>
      </c>
    </row>
    <row r="3951" spans="1:4" x14ac:dyDescent="0.25">
      <c r="A3951">
        <v>5360</v>
      </c>
      <c r="B3951" t="s">
        <v>4270</v>
      </c>
      <c r="D3951" t="s">
        <v>4329</v>
      </c>
    </row>
    <row r="3952" spans="1:4" x14ac:dyDescent="0.25">
      <c r="A3952">
        <v>5361</v>
      </c>
      <c r="B3952" t="s">
        <v>3394</v>
      </c>
      <c r="D3952" t="s">
        <v>4329</v>
      </c>
    </row>
    <row r="3953" spans="1:4" x14ac:dyDescent="0.25">
      <c r="A3953">
        <v>5362</v>
      </c>
      <c r="B3953" t="s">
        <v>1544</v>
      </c>
      <c r="D3953" t="s">
        <v>4329</v>
      </c>
    </row>
    <row r="3954" spans="1:4" x14ac:dyDescent="0.25">
      <c r="A3954">
        <v>5363</v>
      </c>
      <c r="B3954" t="s">
        <v>2067</v>
      </c>
      <c r="D3954" t="s">
        <v>4329</v>
      </c>
    </row>
    <row r="3955" spans="1:4" x14ac:dyDescent="0.25">
      <c r="B3955" t="s">
        <v>1688</v>
      </c>
      <c r="D3955" t="s">
        <v>4324</v>
      </c>
    </row>
    <row r="3956" spans="1:4" x14ac:dyDescent="0.25">
      <c r="B3956" t="s">
        <v>3420</v>
      </c>
      <c r="D3956" t="s">
        <v>4324</v>
      </c>
    </row>
    <row r="3957" spans="1:4" x14ac:dyDescent="0.25">
      <c r="A3957">
        <v>5364</v>
      </c>
      <c r="B3957" t="s">
        <v>553</v>
      </c>
      <c r="D3957" t="s">
        <v>4329</v>
      </c>
    </row>
    <row r="3958" spans="1:4" x14ac:dyDescent="0.25">
      <c r="A3958">
        <v>5365</v>
      </c>
      <c r="B3958" t="s">
        <v>1489</v>
      </c>
      <c r="D3958" t="s">
        <v>4329</v>
      </c>
    </row>
    <row r="3959" spans="1:4" x14ac:dyDescent="0.25">
      <c r="B3959" t="s">
        <v>1792</v>
      </c>
      <c r="D3959" t="s">
        <v>4326</v>
      </c>
    </row>
    <row r="3960" spans="1:4" x14ac:dyDescent="0.25">
      <c r="A3960">
        <v>5366</v>
      </c>
      <c r="B3960" t="s">
        <v>785</v>
      </c>
      <c r="D3960" t="s">
        <v>4329</v>
      </c>
    </row>
    <row r="3961" spans="1:4" x14ac:dyDescent="0.25">
      <c r="A3961">
        <v>5367</v>
      </c>
      <c r="B3961" t="s">
        <v>4271</v>
      </c>
      <c r="D3961" t="s">
        <v>4329</v>
      </c>
    </row>
    <row r="3962" spans="1:4" x14ac:dyDescent="0.25">
      <c r="A3962">
        <v>5368</v>
      </c>
      <c r="B3962" t="s">
        <v>2038</v>
      </c>
      <c r="D3962" t="s">
        <v>4329</v>
      </c>
    </row>
    <row r="3963" spans="1:4" x14ac:dyDescent="0.25">
      <c r="A3963">
        <v>5369</v>
      </c>
      <c r="B3963" t="s">
        <v>4272</v>
      </c>
      <c r="D3963" t="s">
        <v>4329</v>
      </c>
    </row>
    <row r="3964" spans="1:4" x14ac:dyDescent="0.25">
      <c r="A3964">
        <v>5370</v>
      </c>
      <c r="B3964" t="s">
        <v>1176</v>
      </c>
      <c r="D3964" t="s">
        <v>4329</v>
      </c>
    </row>
    <row r="3965" spans="1:4" x14ac:dyDescent="0.25">
      <c r="A3965">
        <v>5371</v>
      </c>
      <c r="B3965" t="s">
        <v>2699</v>
      </c>
      <c r="D3965" t="s">
        <v>4329</v>
      </c>
    </row>
    <row r="3966" spans="1:4" x14ac:dyDescent="0.25">
      <c r="A3966">
        <v>5372</v>
      </c>
      <c r="B3966" t="s">
        <v>1478</v>
      </c>
      <c r="C3966" t="s">
        <v>4314</v>
      </c>
      <c r="D3966" t="s">
        <v>4329</v>
      </c>
    </row>
    <row r="3967" spans="1:4" x14ac:dyDescent="0.25">
      <c r="B3967" t="s">
        <v>3388</v>
      </c>
      <c r="D3967" t="s">
        <v>4324</v>
      </c>
    </row>
    <row r="3968" spans="1:4" x14ac:dyDescent="0.25">
      <c r="A3968">
        <v>5373</v>
      </c>
      <c r="B3968" t="s">
        <v>1938</v>
      </c>
      <c r="D3968" t="s">
        <v>4329</v>
      </c>
    </row>
    <row r="3969" spans="1:4" x14ac:dyDescent="0.25">
      <c r="A3969">
        <v>5374</v>
      </c>
      <c r="B3969" t="s">
        <v>1203</v>
      </c>
      <c r="D3969" t="s">
        <v>4329</v>
      </c>
    </row>
    <row r="3970" spans="1:4" x14ac:dyDescent="0.25">
      <c r="A3970">
        <v>5375</v>
      </c>
      <c r="B3970" t="s">
        <v>486</v>
      </c>
      <c r="D3970" t="s">
        <v>4329</v>
      </c>
    </row>
    <row r="3971" spans="1:4" x14ac:dyDescent="0.25">
      <c r="B3971" t="s">
        <v>487</v>
      </c>
      <c r="D3971" t="s">
        <v>4326</v>
      </c>
    </row>
    <row r="3972" spans="1:4" x14ac:dyDescent="0.25">
      <c r="B3972" t="s">
        <v>1046</v>
      </c>
      <c r="D3972" t="s">
        <v>4324</v>
      </c>
    </row>
    <row r="3973" spans="1:4" x14ac:dyDescent="0.25">
      <c r="A3973">
        <v>5376</v>
      </c>
      <c r="B3973" t="s">
        <v>1045</v>
      </c>
      <c r="D3973" t="s">
        <v>4329</v>
      </c>
    </row>
    <row r="3974" spans="1:4" x14ac:dyDescent="0.25">
      <c r="A3974">
        <v>5377</v>
      </c>
      <c r="B3974" t="s">
        <v>1985</v>
      </c>
      <c r="D3974" t="s">
        <v>4329</v>
      </c>
    </row>
    <row r="3975" spans="1:4" x14ac:dyDescent="0.25">
      <c r="A3975">
        <v>5378</v>
      </c>
      <c r="B3975" t="s">
        <v>1750</v>
      </c>
      <c r="D3975" t="s">
        <v>4329</v>
      </c>
    </row>
    <row r="3976" spans="1:4" x14ac:dyDescent="0.25">
      <c r="A3976">
        <v>5379</v>
      </c>
      <c r="B3976" t="s">
        <v>1527</v>
      </c>
      <c r="D3976" t="s">
        <v>4329</v>
      </c>
    </row>
    <row r="3977" spans="1:4" x14ac:dyDescent="0.25">
      <c r="A3977">
        <v>5380</v>
      </c>
      <c r="B3977" t="s">
        <v>1548</v>
      </c>
      <c r="D3977" t="s">
        <v>4329</v>
      </c>
    </row>
    <row r="3978" spans="1:4" x14ac:dyDescent="0.25">
      <c r="A3978">
        <v>5381</v>
      </c>
      <c r="B3978" t="s">
        <v>1535</v>
      </c>
      <c r="D3978" t="s">
        <v>4329</v>
      </c>
    </row>
    <row r="3979" spans="1:4" x14ac:dyDescent="0.25">
      <c r="A3979">
        <v>5382</v>
      </c>
      <c r="B3979" t="s">
        <v>2104</v>
      </c>
      <c r="D3979" t="s">
        <v>4329</v>
      </c>
    </row>
    <row r="3980" spans="1:4" x14ac:dyDescent="0.25">
      <c r="A3980">
        <v>5383</v>
      </c>
      <c r="B3980" t="s">
        <v>4273</v>
      </c>
      <c r="D3980" t="s">
        <v>4329</v>
      </c>
    </row>
    <row r="3981" spans="1:4" x14ac:dyDescent="0.25">
      <c r="B3981" t="s">
        <v>3146</v>
      </c>
      <c r="D3981" t="s">
        <v>4324</v>
      </c>
    </row>
    <row r="3982" spans="1:4" x14ac:dyDescent="0.25">
      <c r="B3982" t="s">
        <v>927</v>
      </c>
      <c r="D3982" t="s">
        <v>4324</v>
      </c>
    </row>
    <row r="3983" spans="1:4" x14ac:dyDescent="0.25">
      <c r="A3983">
        <v>5384</v>
      </c>
      <c r="B3983" t="s">
        <v>1218</v>
      </c>
      <c r="D3983" t="s">
        <v>4329</v>
      </c>
    </row>
    <row r="3984" spans="1:4" x14ac:dyDescent="0.25">
      <c r="A3984">
        <v>5385</v>
      </c>
      <c r="B3984" t="s">
        <v>1471</v>
      </c>
      <c r="D3984" t="s">
        <v>4329</v>
      </c>
    </row>
    <row r="3985" spans="1:4" x14ac:dyDescent="0.25">
      <c r="A3985">
        <v>5386</v>
      </c>
      <c r="B3985" t="s">
        <v>3446</v>
      </c>
      <c r="D3985" t="s">
        <v>4329</v>
      </c>
    </row>
    <row r="3986" spans="1:4" x14ac:dyDescent="0.25">
      <c r="A3986">
        <v>5387</v>
      </c>
      <c r="B3986" t="s">
        <v>869</v>
      </c>
      <c r="D3986" t="s">
        <v>4329</v>
      </c>
    </row>
    <row r="3987" spans="1:4" x14ac:dyDescent="0.25">
      <c r="A3987">
        <v>5388</v>
      </c>
      <c r="B3987" t="s">
        <v>1552</v>
      </c>
      <c r="D3987" t="s">
        <v>4329</v>
      </c>
    </row>
    <row r="3988" spans="1:4" x14ac:dyDescent="0.25">
      <c r="B3988" t="s">
        <v>3447</v>
      </c>
      <c r="D3988" t="s">
        <v>4324</v>
      </c>
    </row>
    <row r="3989" spans="1:4" x14ac:dyDescent="0.25">
      <c r="A3989">
        <v>5389</v>
      </c>
      <c r="B3989" t="s">
        <v>1152</v>
      </c>
      <c r="D3989" t="s">
        <v>4329</v>
      </c>
    </row>
    <row r="3990" spans="1:4" x14ac:dyDescent="0.25">
      <c r="A3990">
        <v>5390</v>
      </c>
      <c r="B3990" t="s">
        <v>3152</v>
      </c>
      <c r="D3990" t="s">
        <v>4329</v>
      </c>
    </row>
    <row r="3991" spans="1:4" x14ac:dyDescent="0.25">
      <c r="B3991" t="s">
        <v>1451</v>
      </c>
      <c r="D3991" t="s">
        <v>4326</v>
      </c>
    </row>
    <row r="3992" spans="1:4" x14ac:dyDescent="0.25">
      <c r="B3992" t="s">
        <v>769</v>
      </c>
      <c r="D3992" t="s">
        <v>4326</v>
      </c>
    </row>
    <row r="3993" spans="1:4" x14ac:dyDescent="0.25">
      <c r="B3993" t="s">
        <v>3088</v>
      </c>
      <c r="D3993" t="s">
        <v>4324</v>
      </c>
    </row>
    <row r="3994" spans="1:4" x14ac:dyDescent="0.25">
      <c r="A3994">
        <v>5391</v>
      </c>
      <c r="B3994" t="s">
        <v>1216</v>
      </c>
      <c r="D3994" t="s">
        <v>4329</v>
      </c>
    </row>
    <row r="3995" spans="1:4" x14ac:dyDescent="0.25">
      <c r="A3995">
        <v>5392</v>
      </c>
      <c r="B3995" t="s">
        <v>2981</v>
      </c>
      <c r="D3995" t="s">
        <v>4329</v>
      </c>
    </row>
    <row r="3996" spans="1:4" x14ac:dyDescent="0.25">
      <c r="A3996">
        <v>5393</v>
      </c>
      <c r="B3996" t="s">
        <v>1724</v>
      </c>
      <c r="D3996" t="s">
        <v>4329</v>
      </c>
    </row>
    <row r="3997" spans="1:4" x14ac:dyDescent="0.25">
      <c r="A3997">
        <v>5394</v>
      </c>
      <c r="B3997" t="s">
        <v>4274</v>
      </c>
      <c r="D3997" t="s">
        <v>4329</v>
      </c>
    </row>
    <row r="3998" spans="1:4" x14ac:dyDescent="0.25">
      <c r="A3998">
        <v>5395</v>
      </c>
      <c r="B3998" t="s">
        <v>2680</v>
      </c>
      <c r="D3998" t="s">
        <v>4329</v>
      </c>
    </row>
    <row r="3999" spans="1:4" x14ac:dyDescent="0.25">
      <c r="B3999" t="s">
        <v>3087</v>
      </c>
      <c r="D3999" t="s">
        <v>4324</v>
      </c>
    </row>
    <row r="4000" spans="1:4" x14ac:dyDescent="0.25">
      <c r="A4000">
        <v>5396</v>
      </c>
      <c r="B4000" t="s">
        <v>1504</v>
      </c>
      <c r="D4000" t="s">
        <v>4329</v>
      </c>
    </row>
    <row r="4001" spans="1:4" x14ac:dyDescent="0.25">
      <c r="B4001" t="s">
        <v>2428</v>
      </c>
      <c r="D4001" t="s">
        <v>4326</v>
      </c>
    </row>
    <row r="4002" spans="1:4" x14ac:dyDescent="0.25">
      <c r="B4002" t="s">
        <v>393</v>
      </c>
      <c r="D4002" t="s">
        <v>4324</v>
      </c>
    </row>
    <row r="4003" spans="1:4" x14ac:dyDescent="0.25">
      <c r="B4003" t="s">
        <v>1291</v>
      </c>
      <c r="D4003" t="s">
        <v>4324</v>
      </c>
    </row>
    <row r="4004" spans="1:4" x14ac:dyDescent="0.25">
      <c r="B4004" t="s">
        <v>1292</v>
      </c>
      <c r="D4004" t="s">
        <v>4324</v>
      </c>
    </row>
    <row r="4005" spans="1:4" x14ac:dyDescent="0.25">
      <c r="A4005">
        <v>5397</v>
      </c>
      <c r="B4005" t="s">
        <v>1595</v>
      </c>
      <c r="D4005" t="s">
        <v>4329</v>
      </c>
    </row>
    <row r="4006" spans="1:4" x14ac:dyDescent="0.25">
      <c r="A4006">
        <v>5398</v>
      </c>
      <c r="B4006" t="s">
        <v>1333</v>
      </c>
      <c r="D4006" t="s">
        <v>4329</v>
      </c>
    </row>
    <row r="4007" spans="1:4" x14ac:dyDescent="0.25">
      <c r="A4007">
        <v>5399</v>
      </c>
      <c r="B4007" t="s">
        <v>4275</v>
      </c>
      <c r="D4007" t="s">
        <v>4329</v>
      </c>
    </row>
    <row r="4008" spans="1:4" x14ac:dyDescent="0.25">
      <c r="A4008">
        <v>5400</v>
      </c>
      <c r="B4008" t="s">
        <v>364</v>
      </c>
      <c r="D4008" t="s">
        <v>4329</v>
      </c>
    </row>
    <row r="4009" spans="1:4" x14ac:dyDescent="0.25">
      <c r="A4009">
        <v>5401</v>
      </c>
      <c r="B4009" t="s">
        <v>1509</v>
      </c>
      <c r="D4009" t="s">
        <v>4329</v>
      </c>
    </row>
    <row r="4010" spans="1:4" x14ac:dyDescent="0.25">
      <c r="A4010">
        <v>5402</v>
      </c>
      <c r="B4010" t="s">
        <v>2898</v>
      </c>
      <c r="D4010" t="s">
        <v>4329</v>
      </c>
    </row>
    <row r="4011" spans="1:4" x14ac:dyDescent="0.25">
      <c r="A4011">
        <v>5403</v>
      </c>
      <c r="B4011" t="s">
        <v>932</v>
      </c>
      <c r="D4011" t="s">
        <v>4329</v>
      </c>
    </row>
    <row r="4012" spans="1:4" x14ac:dyDescent="0.25">
      <c r="A4012">
        <v>5404</v>
      </c>
      <c r="B4012" t="s">
        <v>4276</v>
      </c>
      <c r="D4012" t="s">
        <v>4329</v>
      </c>
    </row>
    <row r="4013" spans="1:4" x14ac:dyDescent="0.25">
      <c r="A4013">
        <v>5405</v>
      </c>
      <c r="B4013" t="s">
        <v>2116</v>
      </c>
      <c r="D4013" t="s">
        <v>4329</v>
      </c>
    </row>
    <row r="4014" spans="1:4" x14ac:dyDescent="0.25">
      <c r="A4014">
        <v>5406</v>
      </c>
      <c r="B4014" t="s">
        <v>4277</v>
      </c>
      <c r="D4014" t="s">
        <v>4329</v>
      </c>
    </row>
    <row r="4015" spans="1:4" x14ac:dyDescent="0.25">
      <c r="A4015">
        <v>5407</v>
      </c>
      <c r="B4015" t="s">
        <v>2589</v>
      </c>
      <c r="D4015" t="s">
        <v>4329</v>
      </c>
    </row>
    <row r="4016" spans="1:4" x14ac:dyDescent="0.25">
      <c r="A4016">
        <v>5408</v>
      </c>
      <c r="B4016" t="s">
        <v>328</v>
      </c>
      <c r="D4016" t="s">
        <v>4329</v>
      </c>
    </row>
    <row r="4017" spans="1:4" x14ac:dyDescent="0.25">
      <c r="A4017">
        <v>5409</v>
      </c>
      <c r="B4017" t="s">
        <v>1487</v>
      </c>
      <c r="D4017" t="s">
        <v>4329</v>
      </c>
    </row>
    <row r="4018" spans="1:4" x14ac:dyDescent="0.25">
      <c r="A4018">
        <v>5410</v>
      </c>
      <c r="B4018" t="s">
        <v>329</v>
      </c>
      <c r="D4018" t="s">
        <v>4329</v>
      </c>
    </row>
    <row r="4019" spans="1:4" x14ac:dyDescent="0.25">
      <c r="A4019">
        <v>5411</v>
      </c>
      <c r="B4019" t="s">
        <v>1537</v>
      </c>
      <c r="D4019" t="s">
        <v>4329</v>
      </c>
    </row>
    <row r="4020" spans="1:4" x14ac:dyDescent="0.25">
      <c r="A4020">
        <v>5412</v>
      </c>
      <c r="B4020" t="s">
        <v>1536</v>
      </c>
      <c r="D4020" t="s">
        <v>4329</v>
      </c>
    </row>
    <row r="4021" spans="1:4" x14ac:dyDescent="0.25">
      <c r="B4021" t="s">
        <v>2932</v>
      </c>
      <c r="D4021" t="s">
        <v>4324</v>
      </c>
    </row>
    <row r="4022" spans="1:4" x14ac:dyDescent="0.25">
      <c r="A4022">
        <v>5413</v>
      </c>
      <c r="B4022" t="s">
        <v>2108</v>
      </c>
      <c r="C4022" t="s">
        <v>2107</v>
      </c>
      <c r="D4022" t="s">
        <v>4329</v>
      </c>
    </row>
    <row r="4023" spans="1:4" x14ac:dyDescent="0.25">
      <c r="A4023">
        <v>5414</v>
      </c>
      <c r="B4023" t="s">
        <v>2034</v>
      </c>
      <c r="D4023" t="s">
        <v>4329</v>
      </c>
    </row>
    <row r="4024" spans="1:4" x14ac:dyDescent="0.25">
      <c r="A4024">
        <v>5415</v>
      </c>
      <c r="B4024" t="s">
        <v>2168</v>
      </c>
      <c r="D4024" t="s">
        <v>4329</v>
      </c>
    </row>
    <row r="4025" spans="1:4" x14ac:dyDescent="0.25">
      <c r="A4025">
        <v>5416</v>
      </c>
      <c r="B4025" t="s">
        <v>1251</v>
      </c>
      <c r="D4025" t="s">
        <v>4329</v>
      </c>
    </row>
    <row r="4026" spans="1:4" x14ac:dyDescent="0.25">
      <c r="B4026" t="s">
        <v>2936</v>
      </c>
      <c r="D4026" t="s">
        <v>4324</v>
      </c>
    </row>
    <row r="4027" spans="1:4" x14ac:dyDescent="0.25">
      <c r="A4027">
        <v>5417</v>
      </c>
      <c r="B4027" t="s">
        <v>4278</v>
      </c>
      <c r="D4027" t="s">
        <v>4329</v>
      </c>
    </row>
    <row r="4028" spans="1:4" x14ac:dyDescent="0.25">
      <c r="A4028">
        <v>5418</v>
      </c>
      <c r="B4028" t="s">
        <v>3194</v>
      </c>
      <c r="D4028" t="s">
        <v>4329</v>
      </c>
    </row>
    <row r="4029" spans="1:4" x14ac:dyDescent="0.25">
      <c r="A4029">
        <v>5419</v>
      </c>
      <c r="B4029" t="s">
        <v>823</v>
      </c>
      <c r="D4029" t="s">
        <v>4329</v>
      </c>
    </row>
    <row r="4030" spans="1:4" x14ac:dyDescent="0.25">
      <c r="A4030">
        <v>5420</v>
      </c>
      <c r="B4030" t="s">
        <v>1321</v>
      </c>
      <c r="D4030" t="s">
        <v>4329</v>
      </c>
    </row>
    <row r="4031" spans="1:4" x14ac:dyDescent="0.25">
      <c r="B4031" t="s">
        <v>3233</v>
      </c>
      <c r="D4031" t="s">
        <v>4324</v>
      </c>
    </row>
    <row r="4032" spans="1:4" x14ac:dyDescent="0.25">
      <c r="A4032">
        <v>5421</v>
      </c>
      <c r="B4032" t="s">
        <v>1676</v>
      </c>
      <c r="D4032" t="s">
        <v>4329</v>
      </c>
    </row>
    <row r="4033" spans="1:4" x14ac:dyDescent="0.25">
      <c r="A4033">
        <v>5422</v>
      </c>
      <c r="B4033" t="s">
        <v>1186</v>
      </c>
      <c r="D4033" t="s">
        <v>4329</v>
      </c>
    </row>
    <row r="4034" spans="1:4" x14ac:dyDescent="0.25">
      <c r="A4034">
        <v>5423</v>
      </c>
      <c r="B4034" t="s">
        <v>4279</v>
      </c>
      <c r="D4034" t="s">
        <v>4329</v>
      </c>
    </row>
    <row r="4035" spans="1:4" x14ac:dyDescent="0.25">
      <c r="A4035">
        <v>5424</v>
      </c>
      <c r="B4035" t="s">
        <v>1553</v>
      </c>
      <c r="D4035" t="s">
        <v>4329</v>
      </c>
    </row>
    <row r="4036" spans="1:4" x14ac:dyDescent="0.25">
      <c r="A4036">
        <v>5425</v>
      </c>
      <c r="B4036" t="s">
        <v>1728</v>
      </c>
      <c r="D4036" t="s">
        <v>4329</v>
      </c>
    </row>
    <row r="4037" spans="1:4" x14ac:dyDescent="0.25">
      <c r="B4037" t="s">
        <v>3389</v>
      </c>
      <c r="D4037" t="s">
        <v>4324</v>
      </c>
    </row>
    <row r="4038" spans="1:4" x14ac:dyDescent="0.25">
      <c r="A4038">
        <v>5426</v>
      </c>
      <c r="B4038" t="s">
        <v>1670</v>
      </c>
      <c r="D4038" t="s">
        <v>4329</v>
      </c>
    </row>
    <row r="4039" spans="1:4" x14ac:dyDescent="0.25">
      <c r="B4039" t="s">
        <v>3597</v>
      </c>
      <c r="D4039" t="s">
        <v>4324</v>
      </c>
    </row>
    <row r="4040" spans="1:4" x14ac:dyDescent="0.25">
      <c r="B4040" t="s">
        <v>721</v>
      </c>
      <c r="D4040" t="s">
        <v>4324</v>
      </c>
    </row>
    <row r="4041" spans="1:4" x14ac:dyDescent="0.25">
      <c r="A4041">
        <v>5427</v>
      </c>
      <c r="B4041" t="s">
        <v>2548</v>
      </c>
      <c r="D4041" t="s">
        <v>4329</v>
      </c>
    </row>
    <row r="4042" spans="1:4" x14ac:dyDescent="0.25">
      <c r="B4042" t="s">
        <v>3465</v>
      </c>
      <c r="D4042" t="s">
        <v>4324</v>
      </c>
    </row>
    <row r="4043" spans="1:4" x14ac:dyDescent="0.25">
      <c r="B4043" t="s">
        <v>2547</v>
      </c>
      <c r="D4043" t="s">
        <v>4326</v>
      </c>
    </row>
    <row r="4044" spans="1:4" x14ac:dyDescent="0.25">
      <c r="A4044">
        <v>5428</v>
      </c>
      <c r="B4044" t="s">
        <v>4280</v>
      </c>
      <c r="D4044" t="s">
        <v>4329</v>
      </c>
    </row>
    <row r="4045" spans="1:4" x14ac:dyDescent="0.25">
      <c r="A4045">
        <v>5429</v>
      </c>
      <c r="B4045" t="s">
        <v>339</v>
      </c>
      <c r="D4045" t="s">
        <v>4329</v>
      </c>
    </row>
    <row r="4046" spans="1:4" x14ac:dyDescent="0.25">
      <c r="A4046">
        <v>5430</v>
      </c>
      <c r="B4046" t="s">
        <v>1254</v>
      </c>
      <c r="D4046" t="s">
        <v>4329</v>
      </c>
    </row>
    <row r="4047" spans="1:4" x14ac:dyDescent="0.25">
      <c r="A4047">
        <v>5431</v>
      </c>
      <c r="B4047" t="s">
        <v>3226</v>
      </c>
      <c r="D4047" t="s">
        <v>4329</v>
      </c>
    </row>
    <row r="4048" spans="1:4" x14ac:dyDescent="0.25">
      <c r="B4048" t="s">
        <v>1092</v>
      </c>
      <c r="D4048" t="s">
        <v>4324</v>
      </c>
    </row>
    <row r="4049" spans="1:4" x14ac:dyDescent="0.25">
      <c r="A4049">
        <v>5432</v>
      </c>
      <c r="B4049" t="s">
        <v>3598</v>
      </c>
      <c r="D4049" t="s">
        <v>4329</v>
      </c>
    </row>
    <row r="4050" spans="1:4" x14ac:dyDescent="0.25">
      <c r="A4050">
        <v>5433</v>
      </c>
      <c r="B4050" t="s">
        <v>909</v>
      </c>
      <c r="D4050" t="s">
        <v>4329</v>
      </c>
    </row>
    <row r="4051" spans="1:4" x14ac:dyDescent="0.25">
      <c r="A4051">
        <v>5434</v>
      </c>
      <c r="B4051" t="s">
        <v>1093</v>
      </c>
      <c r="D4051" t="s">
        <v>4329</v>
      </c>
    </row>
    <row r="4052" spans="1:4" x14ac:dyDescent="0.25">
      <c r="A4052">
        <v>5435</v>
      </c>
      <c r="B4052" t="s">
        <v>4281</v>
      </c>
      <c r="D4052" t="s">
        <v>4329</v>
      </c>
    </row>
    <row r="4053" spans="1:4" x14ac:dyDescent="0.25">
      <c r="B4053" t="s">
        <v>3574</v>
      </c>
      <c r="D4053" t="s">
        <v>4324</v>
      </c>
    </row>
    <row r="4054" spans="1:4" x14ac:dyDescent="0.25">
      <c r="B4054" t="s">
        <v>1199</v>
      </c>
      <c r="D4054" t="s">
        <v>4326</v>
      </c>
    </row>
    <row r="4055" spans="1:4" x14ac:dyDescent="0.25">
      <c r="A4055">
        <v>5436</v>
      </c>
      <c r="B4055" t="s">
        <v>1142</v>
      </c>
      <c r="D4055" t="s">
        <v>4329</v>
      </c>
    </row>
    <row r="4056" spans="1:4" x14ac:dyDescent="0.25">
      <c r="A4056">
        <v>5437</v>
      </c>
      <c r="B4056" t="s">
        <v>2885</v>
      </c>
      <c r="D4056" t="s">
        <v>4329</v>
      </c>
    </row>
    <row r="4057" spans="1:4" x14ac:dyDescent="0.25">
      <c r="A4057">
        <v>5438</v>
      </c>
      <c r="B4057" t="s">
        <v>4282</v>
      </c>
      <c r="D4057" t="s">
        <v>4329</v>
      </c>
    </row>
    <row r="4058" spans="1:4" x14ac:dyDescent="0.25">
      <c r="B4058" t="s">
        <v>1566</v>
      </c>
      <c r="D4058" t="s">
        <v>4324</v>
      </c>
    </row>
    <row r="4059" spans="1:4" x14ac:dyDescent="0.25">
      <c r="B4059" t="s">
        <v>2890</v>
      </c>
      <c r="D4059" t="s">
        <v>4326</v>
      </c>
    </row>
    <row r="4060" spans="1:4" x14ac:dyDescent="0.25">
      <c r="A4060">
        <v>5439</v>
      </c>
      <c r="B4060" t="s">
        <v>2012</v>
      </c>
      <c r="D4060" t="s">
        <v>4329</v>
      </c>
    </row>
    <row r="4061" spans="1:4" x14ac:dyDescent="0.25">
      <c r="A4061">
        <v>5440</v>
      </c>
      <c r="B4061" t="s">
        <v>1004</v>
      </c>
      <c r="D4061" t="s">
        <v>4329</v>
      </c>
    </row>
    <row r="4062" spans="1:4" x14ac:dyDescent="0.25">
      <c r="A4062">
        <v>5441</v>
      </c>
      <c r="B4062" t="s">
        <v>1197</v>
      </c>
      <c r="D4062" t="s">
        <v>4329</v>
      </c>
    </row>
    <row r="4063" spans="1:4" x14ac:dyDescent="0.25">
      <c r="B4063" t="s">
        <v>373</v>
      </c>
      <c r="D4063" t="s">
        <v>4324</v>
      </c>
    </row>
    <row r="4064" spans="1:4" x14ac:dyDescent="0.25">
      <c r="A4064">
        <v>5442</v>
      </c>
      <c r="B4064" t="s">
        <v>1607</v>
      </c>
      <c r="D4064" t="s">
        <v>4329</v>
      </c>
    </row>
    <row r="4065" spans="1:4" x14ac:dyDescent="0.25">
      <c r="A4065">
        <v>5443</v>
      </c>
      <c r="B4065" t="s">
        <v>1917</v>
      </c>
      <c r="D4065" t="s">
        <v>4329</v>
      </c>
    </row>
    <row r="4066" spans="1:4" x14ac:dyDescent="0.25">
      <c r="A4066">
        <v>5444</v>
      </c>
      <c r="B4066" t="s">
        <v>3028</v>
      </c>
      <c r="D4066" t="s">
        <v>4329</v>
      </c>
    </row>
    <row r="4067" spans="1:4" x14ac:dyDescent="0.25">
      <c r="A4067">
        <v>5445</v>
      </c>
      <c r="B4067" t="s">
        <v>1255</v>
      </c>
      <c r="D4067" t="s">
        <v>4329</v>
      </c>
    </row>
    <row r="4068" spans="1:4" x14ac:dyDescent="0.25">
      <c r="A4068">
        <v>5446</v>
      </c>
      <c r="B4068" t="s">
        <v>1933</v>
      </c>
      <c r="D4068" t="s">
        <v>4329</v>
      </c>
    </row>
    <row r="4069" spans="1:4" x14ac:dyDescent="0.25">
      <c r="A4069">
        <v>5447</v>
      </c>
      <c r="B4069" t="s">
        <v>4283</v>
      </c>
      <c r="D4069" t="s">
        <v>4329</v>
      </c>
    </row>
    <row r="4070" spans="1:4" x14ac:dyDescent="0.25">
      <c r="B4070" t="s">
        <v>41</v>
      </c>
      <c r="D4070" t="s">
        <v>4326</v>
      </c>
    </row>
    <row r="4071" spans="1:4" x14ac:dyDescent="0.25">
      <c r="A4071">
        <v>5448</v>
      </c>
      <c r="B4071" t="s">
        <v>1614</v>
      </c>
      <c r="D4071" t="s">
        <v>4329</v>
      </c>
    </row>
    <row r="4072" spans="1:4" x14ac:dyDescent="0.25">
      <c r="B4072" t="s">
        <v>2167</v>
      </c>
      <c r="D4072" t="s">
        <v>4326</v>
      </c>
    </row>
    <row r="4073" spans="1:4" x14ac:dyDescent="0.25">
      <c r="B4073" t="s">
        <v>2311</v>
      </c>
      <c r="D4073" t="s">
        <v>4326</v>
      </c>
    </row>
    <row r="4074" spans="1:4" x14ac:dyDescent="0.25">
      <c r="A4074">
        <v>5449</v>
      </c>
      <c r="B4074" t="s">
        <v>2267</v>
      </c>
      <c r="D4074" t="s">
        <v>4329</v>
      </c>
    </row>
    <row r="4075" spans="1:4" x14ac:dyDescent="0.25">
      <c r="A4075">
        <v>5450</v>
      </c>
      <c r="B4075" t="s">
        <v>317</v>
      </c>
      <c r="D4075" t="s">
        <v>4329</v>
      </c>
    </row>
    <row r="4076" spans="1:4" x14ac:dyDescent="0.25">
      <c r="A4076">
        <v>5451</v>
      </c>
      <c r="B4076" t="s">
        <v>4284</v>
      </c>
      <c r="D4076" t="s">
        <v>4329</v>
      </c>
    </row>
    <row r="4077" spans="1:4" x14ac:dyDescent="0.25">
      <c r="B4077" t="s">
        <v>336</v>
      </c>
      <c r="D4077" t="s">
        <v>4324</v>
      </c>
    </row>
    <row r="4078" spans="1:4" x14ac:dyDescent="0.25">
      <c r="A4078">
        <v>5452</v>
      </c>
      <c r="B4078" t="s">
        <v>419</v>
      </c>
      <c r="D4078" t="s">
        <v>4329</v>
      </c>
    </row>
    <row r="4079" spans="1:4" x14ac:dyDescent="0.25">
      <c r="A4079">
        <v>5453</v>
      </c>
      <c r="B4079" t="s">
        <v>1177</v>
      </c>
      <c r="D4079" t="s">
        <v>4329</v>
      </c>
    </row>
    <row r="4080" spans="1:4" x14ac:dyDescent="0.25">
      <c r="A4080">
        <v>5454</v>
      </c>
      <c r="B4080" t="s">
        <v>4285</v>
      </c>
      <c r="D4080" t="s">
        <v>4329</v>
      </c>
    </row>
    <row r="4081" spans="1:4" x14ac:dyDescent="0.25">
      <c r="A4081">
        <v>5455</v>
      </c>
      <c r="B4081" t="s">
        <v>1722</v>
      </c>
      <c r="D4081" t="s">
        <v>4329</v>
      </c>
    </row>
    <row r="4082" spans="1:4" x14ac:dyDescent="0.25">
      <c r="B4082" t="s">
        <v>978</v>
      </c>
      <c r="D4082" t="s">
        <v>4324</v>
      </c>
    </row>
    <row r="4083" spans="1:4" x14ac:dyDescent="0.25">
      <c r="A4083">
        <v>5456</v>
      </c>
      <c r="B4083" t="s">
        <v>979</v>
      </c>
      <c r="D4083" t="s">
        <v>4329</v>
      </c>
    </row>
    <row r="4084" spans="1:4" x14ac:dyDescent="0.25">
      <c r="B4084" t="s">
        <v>3638</v>
      </c>
      <c r="D4084" t="s">
        <v>4324</v>
      </c>
    </row>
    <row r="4085" spans="1:4" x14ac:dyDescent="0.25">
      <c r="A4085">
        <v>5457</v>
      </c>
      <c r="B4085" t="s">
        <v>980</v>
      </c>
      <c r="D4085" t="s">
        <v>4329</v>
      </c>
    </row>
    <row r="4086" spans="1:4" x14ac:dyDescent="0.25">
      <c r="A4086">
        <v>5458</v>
      </c>
      <c r="B4086" t="s">
        <v>1845</v>
      </c>
      <c r="D4086" t="s">
        <v>4329</v>
      </c>
    </row>
    <row r="4087" spans="1:4" x14ac:dyDescent="0.25">
      <c r="B4087" t="s">
        <v>3644</v>
      </c>
      <c r="D4087" t="s">
        <v>4324</v>
      </c>
    </row>
    <row r="4088" spans="1:4" x14ac:dyDescent="0.25">
      <c r="A4088">
        <v>5459</v>
      </c>
      <c r="B4088" t="s">
        <v>2310</v>
      </c>
      <c r="D4088" t="s">
        <v>4329</v>
      </c>
    </row>
    <row r="4089" spans="1:4" x14ac:dyDescent="0.25">
      <c r="B4089" t="s">
        <v>3483</v>
      </c>
      <c r="D4089" t="s">
        <v>4324</v>
      </c>
    </row>
    <row r="4090" spans="1:4" x14ac:dyDescent="0.25">
      <c r="A4090">
        <v>5460</v>
      </c>
      <c r="B4090" t="s">
        <v>1297</v>
      </c>
      <c r="D4090" t="s">
        <v>4329</v>
      </c>
    </row>
    <row r="4091" spans="1:4" x14ac:dyDescent="0.25">
      <c r="A4091">
        <v>5461</v>
      </c>
      <c r="B4091" t="s">
        <v>1298</v>
      </c>
      <c r="D4091" t="s">
        <v>4329</v>
      </c>
    </row>
    <row r="4092" spans="1:4" x14ac:dyDescent="0.25">
      <c r="B4092" t="s">
        <v>2268</v>
      </c>
      <c r="D4092" t="s">
        <v>4326</v>
      </c>
    </row>
    <row r="4093" spans="1:4" x14ac:dyDescent="0.25">
      <c r="A4093">
        <v>5462</v>
      </c>
      <c r="B4093" t="s">
        <v>1452</v>
      </c>
      <c r="D4093" t="s">
        <v>4329</v>
      </c>
    </row>
    <row r="4094" spans="1:4" x14ac:dyDescent="0.25">
      <c r="A4094">
        <v>5463</v>
      </c>
      <c r="B4094" t="s">
        <v>746</v>
      </c>
      <c r="D4094" t="s">
        <v>4329</v>
      </c>
    </row>
    <row r="4095" spans="1:4" x14ac:dyDescent="0.25">
      <c r="A4095">
        <v>5464</v>
      </c>
      <c r="B4095" t="s">
        <v>1390</v>
      </c>
      <c r="D4095" t="s">
        <v>4329</v>
      </c>
    </row>
    <row r="4096" spans="1:4" x14ac:dyDescent="0.25">
      <c r="A4096">
        <v>5465</v>
      </c>
      <c r="B4096" t="s">
        <v>1966</v>
      </c>
      <c r="D4096" t="s">
        <v>4329</v>
      </c>
    </row>
    <row r="4097" spans="1:4" x14ac:dyDescent="0.25">
      <c r="A4097">
        <v>5466</v>
      </c>
      <c r="B4097" t="s">
        <v>4286</v>
      </c>
      <c r="D4097" t="s">
        <v>4329</v>
      </c>
    </row>
    <row r="4098" spans="1:4" x14ac:dyDescent="0.25">
      <c r="B4098" t="s">
        <v>997</v>
      </c>
      <c r="D4098" t="s">
        <v>4326</v>
      </c>
    </row>
    <row r="4099" spans="1:4" x14ac:dyDescent="0.25">
      <c r="A4099">
        <v>5467</v>
      </c>
      <c r="B4099" t="s">
        <v>3137</v>
      </c>
      <c r="D4099" t="s">
        <v>4329</v>
      </c>
    </row>
    <row r="4100" spans="1:4" x14ac:dyDescent="0.25">
      <c r="A4100">
        <v>5468</v>
      </c>
      <c r="B4100" t="s">
        <v>2675</v>
      </c>
      <c r="D4100" t="s">
        <v>4329</v>
      </c>
    </row>
    <row r="4101" spans="1:4" x14ac:dyDescent="0.25">
      <c r="B4101" t="s">
        <v>3682</v>
      </c>
      <c r="D4101" t="s">
        <v>4324</v>
      </c>
    </row>
    <row r="4102" spans="1:4" x14ac:dyDescent="0.25">
      <c r="B4102" t="s">
        <v>3033</v>
      </c>
      <c r="D4102" t="s">
        <v>4324</v>
      </c>
    </row>
    <row r="4103" spans="1:4" x14ac:dyDescent="0.25">
      <c r="A4103">
        <v>5469</v>
      </c>
      <c r="B4103" t="s">
        <v>2207</v>
      </c>
      <c r="C4103" t="s">
        <v>4315</v>
      </c>
      <c r="D4103" t="s">
        <v>4329</v>
      </c>
    </row>
    <row r="4104" spans="1:4" x14ac:dyDescent="0.25">
      <c r="A4104">
        <v>5470</v>
      </c>
      <c r="B4104" t="s">
        <v>541</v>
      </c>
      <c r="D4104" t="s">
        <v>4329</v>
      </c>
    </row>
    <row r="4105" spans="1:4" x14ac:dyDescent="0.25">
      <c r="B4105" t="s">
        <v>2766</v>
      </c>
      <c r="D4105" t="s">
        <v>4326</v>
      </c>
    </row>
    <row r="4106" spans="1:4" x14ac:dyDescent="0.25">
      <c r="B4106" t="s">
        <v>3358</v>
      </c>
      <c r="D4106" t="s">
        <v>4324</v>
      </c>
    </row>
    <row r="4107" spans="1:4" x14ac:dyDescent="0.25">
      <c r="A4107">
        <v>5471</v>
      </c>
      <c r="B4107" t="s">
        <v>727</v>
      </c>
      <c r="D4107" t="s">
        <v>4329</v>
      </c>
    </row>
    <row r="4108" spans="1:4" x14ac:dyDescent="0.25">
      <c r="A4108">
        <v>5472</v>
      </c>
      <c r="B4108" t="s">
        <v>1546</v>
      </c>
      <c r="D4108" t="s">
        <v>4329</v>
      </c>
    </row>
    <row r="4109" spans="1:4" x14ac:dyDescent="0.25">
      <c r="A4109">
        <v>5473</v>
      </c>
      <c r="B4109" t="s">
        <v>1769</v>
      </c>
      <c r="D4109" t="s">
        <v>4329</v>
      </c>
    </row>
    <row r="4110" spans="1:4" x14ac:dyDescent="0.25">
      <c r="B4110" t="s">
        <v>321</v>
      </c>
      <c r="D4110" t="s">
        <v>4324</v>
      </c>
    </row>
    <row r="4111" spans="1:4" x14ac:dyDescent="0.25">
      <c r="A4111">
        <v>5474</v>
      </c>
      <c r="B4111" t="s">
        <v>4287</v>
      </c>
      <c r="D4111" t="s">
        <v>4329</v>
      </c>
    </row>
    <row r="4112" spans="1:4" x14ac:dyDescent="0.25">
      <c r="A4112">
        <v>5475</v>
      </c>
      <c r="B4112" t="s">
        <v>2627</v>
      </c>
      <c r="D4112" t="s">
        <v>4329</v>
      </c>
    </row>
    <row r="4113" spans="1:4" x14ac:dyDescent="0.25">
      <c r="A4113">
        <v>5476</v>
      </c>
      <c r="B4113" t="s">
        <v>955</v>
      </c>
      <c r="D4113" t="s">
        <v>4329</v>
      </c>
    </row>
    <row r="4114" spans="1:4" x14ac:dyDescent="0.25">
      <c r="B4114" t="s">
        <v>420</v>
      </c>
      <c r="D4114" t="s">
        <v>4324</v>
      </c>
    </row>
  </sheetData>
  <sortState ref="A2:E4114">
    <sortCondition ref="B2:B41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4"/>
  <sheetViews>
    <sheetView topLeftCell="A4084" workbookViewId="0">
      <selection activeCell="B2654" sqref="B2654:D4114"/>
    </sheetView>
  </sheetViews>
  <sheetFormatPr defaultRowHeight="15" x14ac:dyDescent="0.25"/>
  <cols>
    <col min="1" max="3" width="31.5703125" customWidth="1"/>
    <col min="4" max="4" width="20.42578125" customWidth="1"/>
  </cols>
  <sheetData>
    <row r="1" spans="1:4" x14ac:dyDescent="0.25">
      <c r="A1" t="s">
        <v>4316</v>
      </c>
      <c r="B1" t="s">
        <v>3699</v>
      </c>
      <c r="C1" t="s">
        <v>3700</v>
      </c>
      <c r="D1" t="s">
        <v>4327</v>
      </c>
    </row>
    <row r="2" spans="1:4" x14ac:dyDescent="0.25">
      <c r="A2">
        <v>2826</v>
      </c>
      <c r="B2" t="s">
        <v>2763</v>
      </c>
      <c r="C2" t="s">
        <v>4304</v>
      </c>
      <c r="D2" t="s">
        <v>4328</v>
      </c>
    </row>
    <row r="3" spans="1:4" x14ac:dyDescent="0.25">
      <c r="A3">
        <v>2827</v>
      </c>
      <c r="B3" t="s">
        <v>2730</v>
      </c>
      <c r="C3" t="s">
        <v>4313</v>
      </c>
      <c r="D3" t="s">
        <v>4328</v>
      </c>
    </row>
    <row r="4" spans="1:4" x14ac:dyDescent="0.25">
      <c r="A4">
        <v>2828</v>
      </c>
      <c r="B4" t="s">
        <v>2672</v>
      </c>
      <c r="D4" t="s">
        <v>4328</v>
      </c>
    </row>
    <row r="5" spans="1:4" x14ac:dyDescent="0.25">
      <c r="A5">
        <v>2829</v>
      </c>
      <c r="B5" t="s">
        <v>2660</v>
      </c>
      <c r="D5" t="s">
        <v>4328</v>
      </c>
    </row>
    <row r="6" spans="1:4" x14ac:dyDescent="0.25">
      <c r="A6">
        <v>2830</v>
      </c>
      <c r="B6" t="s">
        <v>2610</v>
      </c>
      <c r="D6" t="s">
        <v>4328</v>
      </c>
    </row>
    <row r="7" spans="1:4" x14ac:dyDescent="0.25">
      <c r="A7">
        <v>2831</v>
      </c>
      <c r="B7" t="s">
        <v>2444</v>
      </c>
      <c r="D7" t="s">
        <v>4328</v>
      </c>
    </row>
    <row r="8" spans="1:4" x14ac:dyDescent="0.25">
      <c r="A8">
        <v>2832</v>
      </c>
      <c r="B8" t="s">
        <v>2382</v>
      </c>
      <c r="D8" t="s">
        <v>4328</v>
      </c>
    </row>
    <row r="9" spans="1:4" x14ac:dyDescent="0.25">
      <c r="A9">
        <v>2833</v>
      </c>
      <c r="B9" t="s">
        <v>2357</v>
      </c>
      <c r="D9" t="s">
        <v>4328</v>
      </c>
    </row>
    <row r="10" spans="1:4" x14ac:dyDescent="0.25">
      <c r="A10">
        <v>2834</v>
      </c>
      <c r="B10" t="s">
        <v>2323</v>
      </c>
      <c r="D10" t="s">
        <v>4328</v>
      </c>
    </row>
    <row r="11" spans="1:4" x14ac:dyDescent="0.25">
      <c r="A11">
        <v>2835</v>
      </c>
      <c r="B11" t="s">
        <v>2300</v>
      </c>
      <c r="D11" t="s">
        <v>4328</v>
      </c>
    </row>
    <row r="12" spans="1:4" x14ac:dyDescent="0.25">
      <c r="A12">
        <v>2836</v>
      </c>
      <c r="B12" t="s">
        <v>275</v>
      </c>
      <c r="D12" t="s">
        <v>4328</v>
      </c>
    </row>
    <row r="13" spans="1:4" x14ac:dyDescent="0.25">
      <c r="A13">
        <v>2837</v>
      </c>
      <c r="B13" t="s">
        <v>278</v>
      </c>
      <c r="D13" t="s">
        <v>4328</v>
      </c>
    </row>
    <row r="14" spans="1:4" x14ac:dyDescent="0.25">
      <c r="A14">
        <v>2838</v>
      </c>
      <c r="B14" t="s">
        <v>2234</v>
      </c>
      <c r="C14" t="s">
        <v>146</v>
      </c>
      <c r="D14" t="s">
        <v>4328</v>
      </c>
    </row>
    <row r="15" spans="1:4" x14ac:dyDescent="0.25">
      <c r="A15">
        <v>2839</v>
      </c>
      <c r="B15" t="s">
        <v>146</v>
      </c>
      <c r="C15" t="s">
        <v>1404</v>
      </c>
      <c r="D15" t="s">
        <v>4328</v>
      </c>
    </row>
    <row r="16" spans="1:4" x14ac:dyDescent="0.25">
      <c r="A16">
        <v>2840</v>
      </c>
      <c r="B16" t="s">
        <v>2201</v>
      </c>
      <c r="C16" t="s">
        <v>499</v>
      </c>
      <c r="D16" t="s">
        <v>4328</v>
      </c>
    </row>
    <row r="17" spans="1:4" x14ac:dyDescent="0.25">
      <c r="A17">
        <v>2841</v>
      </c>
      <c r="B17" t="s">
        <v>2174</v>
      </c>
      <c r="C17" t="s">
        <v>4296</v>
      </c>
      <c r="D17" t="s">
        <v>4328</v>
      </c>
    </row>
    <row r="18" spans="1:4" x14ac:dyDescent="0.25">
      <c r="A18">
        <v>2842</v>
      </c>
      <c r="B18" t="s">
        <v>2138</v>
      </c>
      <c r="C18" t="s">
        <v>2596</v>
      </c>
      <c r="D18" t="s">
        <v>4328</v>
      </c>
    </row>
    <row r="19" spans="1:4" x14ac:dyDescent="0.25">
      <c r="A19">
        <v>2843</v>
      </c>
      <c r="B19" t="s">
        <v>2122</v>
      </c>
      <c r="C19" t="s">
        <v>4298</v>
      </c>
      <c r="D19" t="s">
        <v>4328</v>
      </c>
    </row>
    <row r="20" spans="1:4" x14ac:dyDescent="0.25">
      <c r="A20">
        <v>2844</v>
      </c>
      <c r="B20" t="s">
        <v>2066</v>
      </c>
      <c r="C20" t="s">
        <v>4301</v>
      </c>
      <c r="D20" t="s">
        <v>4328</v>
      </c>
    </row>
    <row r="21" spans="1:4" x14ac:dyDescent="0.25">
      <c r="A21">
        <v>2845</v>
      </c>
      <c r="B21" t="s">
        <v>2028</v>
      </c>
      <c r="C21" t="s">
        <v>2940</v>
      </c>
      <c r="D21" t="s">
        <v>4328</v>
      </c>
    </row>
    <row r="22" spans="1:4" x14ac:dyDescent="0.25">
      <c r="A22">
        <v>2846</v>
      </c>
      <c r="B22" t="s">
        <v>54</v>
      </c>
      <c r="C22" t="s">
        <v>2940</v>
      </c>
      <c r="D22" t="s">
        <v>4328</v>
      </c>
    </row>
    <row r="23" spans="1:4" x14ac:dyDescent="0.25">
      <c r="A23">
        <v>2847</v>
      </c>
      <c r="B23" t="s">
        <v>1891</v>
      </c>
      <c r="C23" t="s">
        <v>4308</v>
      </c>
      <c r="D23" t="s">
        <v>4328</v>
      </c>
    </row>
    <row r="24" spans="1:4" x14ac:dyDescent="0.25">
      <c r="A24">
        <v>2848</v>
      </c>
      <c r="B24" t="s">
        <v>2948</v>
      </c>
      <c r="C24" t="s">
        <v>4310</v>
      </c>
      <c r="D24" t="s">
        <v>4328</v>
      </c>
    </row>
    <row r="25" spans="1:4" x14ac:dyDescent="0.25">
      <c r="A25">
        <v>2849</v>
      </c>
      <c r="B25" t="s">
        <v>1818</v>
      </c>
      <c r="C25" t="s">
        <v>658</v>
      </c>
      <c r="D25" t="s">
        <v>4328</v>
      </c>
    </row>
    <row r="26" spans="1:4" x14ac:dyDescent="0.25">
      <c r="A26">
        <v>2850</v>
      </c>
      <c r="B26" t="s">
        <v>683</v>
      </c>
      <c r="C26" t="s">
        <v>1429</v>
      </c>
      <c r="D26" t="s">
        <v>4328</v>
      </c>
    </row>
    <row r="27" spans="1:4" x14ac:dyDescent="0.25">
      <c r="A27">
        <v>2851</v>
      </c>
      <c r="B27" t="s">
        <v>1802</v>
      </c>
      <c r="C27" t="s">
        <v>4315</v>
      </c>
      <c r="D27" t="s">
        <v>4328</v>
      </c>
    </row>
    <row r="28" spans="1:4" x14ac:dyDescent="0.25">
      <c r="A28">
        <v>2852</v>
      </c>
      <c r="B28" t="s">
        <v>1774</v>
      </c>
      <c r="D28" t="s">
        <v>4328</v>
      </c>
    </row>
    <row r="29" spans="1:4" x14ac:dyDescent="0.25">
      <c r="A29">
        <v>2853</v>
      </c>
      <c r="B29" t="s">
        <v>1795</v>
      </c>
      <c r="D29" t="s">
        <v>4328</v>
      </c>
    </row>
    <row r="30" spans="1:4" x14ac:dyDescent="0.25">
      <c r="A30">
        <v>2854</v>
      </c>
      <c r="B30" t="s">
        <v>1753</v>
      </c>
      <c r="D30" t="s">
        <v>4328</v>
      </c>
    </row>
    <row r="31" spans="1:4" x14ac:dyDescent="0.25">
      <c r="A31">
        <v>2855</v>
      </c>
      <c r="B31" t="s">
        <v>1745</v>
      </c>
      <c r="D31" t="s">
        <v>4328</v>
      </c>
    </row>
    <row r="32" spans="1:4" x14ac:dyDescent="0.25">
      <c r="A32">
        <v>2856</v>
      </c>
      <c r="B32" t="s">
        <v>48</v>
      </c>
      <c r="D32" t="s">
        <v>4328</v>
      </c>
    </row>
    <row r="33" spans="1:4" x14ac:dyDescent="0.25">
      <c r="A33">
        <v>2857</v>
      </c>
      <c r="B33" t="s">
        <v>1656</v>
      </c>
      <c r="D33" t="s">
        <v>4328</v>
      </c>
    </row>
    <row r="34" spans="1:4" x14ac:dyDescent="0.25">
      <c r="A34">
        <v>2858</v>
      </c>
      <c r="B34" t="s">
        <v>1645</v>
      </c>
      <c r="D34" t="s">
        <v>4328</v>
      </c>
    </row>
    <row r="35" spans="1:4" x14ac:dyDescent="0.25">
      <c r="A35">
        <v>2859</v>
      </c>
      <c r="B35" t="s">
        <v>1615</v>
      </c>
      <c r="D35" t="s">
        <v>4328</v>
      </c>
    </row>
    <row r="36" spans="1:4" x14ac:dyDescent="0.25">
      <c r="A36">
        <v>2860</v>
      </c>
      <c r="B36" t="s">
        <v>1598</v>
      </c>
      <c r="D36" t="s">
        <v>4328</v>
      </c>
    </row>
    <row r="37" spans="1:4" x14ac:dyDescent="0.25">
      <c r="A37">
        <v>2861</v>
      </c>
      <c r="B37" t="s">
        <v>1564</v>
      </c>
      <c r="D37" t="s">
        <v>4328</v>
      </c>
    </row>
    <row r="38" spans="1:4" x14ac:dyDescent="0.25">
      <c r="A38">
        <v>2862</v>
      </c>
      <c r="B38" t="s">
        <v>298</v>
      </c>
      <c r="D38" t="s">
        <v>4328</v>
      </c>
    </row>
    <row r="39" spans="1:4" x14ac:dyDescent="0.25">
      <c r="A39">
        <v>2863</v>
      </c>
      <c r="B39" t="s">
        <v>1525</v>
      </c>
      <c r="D39" t="s">
        <v>4328</v>
      </c>
    </row>
    <row r="40" spans="1:4" x14ac:dyDescent="0.25">
      <c r="A40">
        <v>2864</v>
      </c>
      <c r="B40" t="s">
        <v>1470</v>
      </c>
      <c r="D40" t="s">
        <v>4328</v>
      </c>
    </row>
    <row r="41" spans="1:4" x14ac:dyDescent="0.25">
      <c r="A41">
        <v>2865</v>
      </c>
      <c r="B41" t="s">
        <v>1404</v>
      </c>
      <c r="D41" t="s">
        <v>4328</v>
      </c>
    </row>
    <row r="42" spans="1:4" x14ac:dyDescent="0.25">
      <c r="A42">
        <v>2866</v>
      </c>
      <c r="B42" t="s">
        <v>1331</v>
      </c>
      <c r="D42" t="s">
        <v>4328</v>
      </c>
    </row>
    <row r="43" spans="1:4" x14ac:dyDescent="0.25">
      <c r="A43">
        <v>2867</v>
      </c>
      <c r="B43" t="s">
        <v>1301</v>
      </c>
      <c r="D43" t="s">
        <v>4328</v>
      </c>
    </row>
    <row r="44" spans="1:4" x14ac:dyDescent="0.25">
      <c r="A44">
        <v>2868</v>
      </c>
      <c r="B44" t="s">
        <v>24</v>
      </c>
      <c r="D44" t="s">
        <v>4328</v>
      </c>
    </row>
    <row r="45" spans="1:4" x14ac:dyDescent="0.25">
      <c r="A45">
        <v>2869</v>
      </c>
      <c r="B45" t="s">
        <v>1109</v>
      </c>
      <c r="D45" t="s">
        <v>4328</v>
      </c>
    </row>
    <row r="46" spans="1:4" x14ac:dyDescent="0.25">
      <c r="A46">
        <v>2870</v>
      </c>
      <c r="B46" t="s">
        <v>1032</v>
      </c>
      <c r="D46" t="s">
        <v>4328</v>
      </c>
    </row>
    <row r="47" spans="1:4" x14ac:dyDescent="0.25">
      <c r="A47">
        <v>2871</v>
      </c>
      <c r="B47" t="s">
        <v>985</v>
      </c>
      <c r="D47" t="s">
        <v>4328</v>
      </c>
    </row>
    <row r="48" spans="1:4" x14ac:dyDescent="0.25">
      <c r="A48">
        <v>2872</v>
      </c>
      <c r="B48" t="s">
        <v>957</v>
      </c>
      <c r="D48" t="s">
        <v>4328</v>
      </c>
    </row>
    <row r="49" spans="1:4" x14ac:dyDescent="0.25">
      <c r="A49">
        <v>2873</v>
      </c>
      <c r="B49" t="s">
        <v>1248</v>
      </c>
      <c r="D49" t="s">
        <v>4328</v>
      </c>
    </row>
    <row r="50" spans="1:4" x14ac:dyDescent="0.25">
      <c r="A50">
        <v>2874</v>
      </c>
      <c r="B50" t="s">
        <v>933</v>
      </c>
      <c r="D50" t="s">
        <v>4328</v>
      </c>
    </row>
    <row r="51" spans="1:4" x14ac:dyDescent="0.25">
      <c r="A51">
        <v>2875</v>
      </c>
      <c r="B51" t="s">
        <v>888</v>
      </c>
      <c r="D51" t="s">
        <v>4328</v>
      </c>
    </row>
    <row r="52" spans="1:4" x14ac:dyDescent="0.25">
      <c r="A52">
        <v>2876</v>
      </c>
      <c r="B52" t="s">
        <v>803</v>
      </c>
      <c r="D52" t="s">
        <v>4328</v>
      </c>
    </row>
    <row r="53" spans="1:4" x14ac:dyDescent="0.25">
      <c r="A53">
        <v>2877</v>
      </c>
      <c r="B53" t="s">
        <v>756</v>
      </c>
      <c r="D53" t="s">
        <v>4328</v>
      </c>
    </row>
    <row r="54" spans="1:4" x14ac:dyDescent="0.25">
      <c r="A54">
        <v>2878</v>
      </c>
      <c r="B54" t="s">
        <v>659</v>
      </c>
      <c r="D54" t="s">
        <v>4328</v>
      </c>
    </row>
    <row r="55" spans="1:4" x14ac:dyDescent="0.25">
      <c r="A55">
        <v>2879</v>
      </c>
      <c r="B55" t="s">
        <v>612</v>
      </c>
      <c r="D55" t="s">
        <v>4328</v>
      </c>
    </row>
    <row r="56" spans="1:4" x14ac:dyDescent="0.25">
      <c r="A56">
        <v>2880</v>
      </c>
      <c r="B56" t="s">
        <v>215</v>
      </c>
      <c r="D56" t="s">
        <v>4328</v>
      </c>
    </row>
    <row r="57" spans="1:4" x14ac:dyDescent="0.25">
      <c r="A57">
        <v>2881</v>
      </c>
      <c r="B57" t="s">
        <v>536</v>
      </c>
      <c r="D57" t="s">
        <v>4328</v>
      </c>
    </row>
    <row r="58" spans="1:4" x14ac:dyDescent="0.25">
      <c r="A58">
        <v>2882</v>
      </c>
      <c r="B58" t="s">
        <v>213</v>
      </c>
      <c r="D58" t="s">
        <v>4328</v>
      </c>
    </row>
    <row r="59" spans="1:4" x14ac:dyDescent="0.25">
      <c r="A59">
        <v>2883</v>
      </c>
      <c r="B59" t="s">
        <v>531</v>
      </c>
      <c r="D59" t="s">
        <v>4328</v>
      </c>
    </row>
    <row r="60" spans="1:4" x14ac:dyDescent="0.25">
      <c r="A60">
        <v>2884</v>
      </c>
      <c r="B60" t="s">
        <v>1626</v>
      </c>
      <c r="D60" t="s">
        <v>4328</v>
      </c>
    </row>
    <row r="61" spans="1:4" x14ac:dyDescent="0.25">
      <c r="A61">
        <v>2885</v>
      </c>
      <c r="B61" t="s">
        <v>178</v>
      </c>
      <c r="D61" t="s">
        <v>4328</v>
      </c>
    </row>
    <row r="62" spans="1:4" x14ac:dyDescent="0.25">
      <c r="A62">
        <v>2886</v>
      </c>
      <c r="B62" t="s">
        <v>509</v>
      </c>
      <c r="D62" t="s">
        <v>4328</v>
      </c>
    </row>
    <row r="63" spans="1:4" x14ac:dyDescent="0.25">
      <c r="A63">
        <v>2887</v>
      </c>
      <c r="B63" t="s">
        <v>535</v>
      </c>
      <c r="D63" t="s">
        <v>4328</v>
      </c>
    </row>
    <row r="64" spans="1:4" x14ac:dyDescent="0.25">
      <c r="A64">
        <v>2888</v>
      </c>
      <c r="B64" t="s">
        <v>528</v>
      </c>
      <c r="D64" t="s">
        <v>4328</v>
      </c>
    </row>
    <row r="65" spans="1:4" x14ac:dyDescent="0.25">
      <c r="A65">
        <v>2889</v>
      </c>
      <c r="B65" t="s">
        <v>506</v>
      </c>
      <c r="D65" t="s">
        <v>4328</v>
      </c>
    </row>
    <row r="66" spans="1:4" x14ac:dyDescent="0.25">
      <c r="A66">
        <v>2890</v>
      </c>
      <c r="B66" t="s">
        <v>2762</v>
      </c>
      <c r="D66" t="s">
        <v>4328</v>
      </c>
    </row>
    <row r="67" spans="1:4" x14ac:dyDescent="0.25">
      <c r="A67">
        <v>2891</v>
      </c>
      <c r="B67" t="s">
        <v>3701</v>
      </c>
      <c r="D67" t="s">
        <v>4328</v>
      </c>
    </row>
    <row r="68" spans="1:4" x14ac:dyDescent="0.25">
      <c r="A68">
        <v>2892</v>
      </c>
      <c r="B68" t="s">
        <v>666</v>
      </c>
      <c r="D68" t="s">
        <v>4328</v>
      </c>
    </row>
    <row r="69" spans="1:4" x14ac:dyDescent="0.25">
      <c r="A69">
        <v>2893</v>
      </c>
      <c r="B69" t="s">
        <v>530</v>
      </c>
      <c r="D69" t="s">
        <v>4328</v>
      </c>
    </row>
    <row r="70" spans="1:4" x14ac:dyDescent="0.25">
      <c r="A70">
        <v>2894</v>
      </c>
      <c r="B70" t="s">
        <v>160</v>
      </c>
      <c r="D70" t="s">
        <v>4328</v>
      </c>
    </row>
    <row r="71" spans="1:4" x14ac:dyDescent="0.25">
      <c r="A71">
        <v>2895</v>
      </c>
      <c r="B71" t="s">
        <v>3702</v>
      </c>
      <c r="D71" t="s">
        <v>4328</v>
      </c>
    </row>
    <row r="72" spans="1:4" x14ac:dyDescent="0.25">
      <c r="A72">
        <v>2896</v>
      </c>
      <c r="B72" t="s">
        <v>689</v>
      </c>
      <c r="D72" t="s">
        <v>4328</v>
      </c>
    </row>
    <row r="73" spans="1:4" x14ac:dyDescent="0.25">
      <c r="A73">
        <v>2897</v>
      </c>
      <c r="B73" t="s">
        <v>468</v>
      </c>
      <c r="D73" t="s">
        <v>4328</v>
      </c>
    </row>
    <row r="74" spans="1:4" x14ac:dyDescent="0.25">
      <c r="A74">
        <v>2898</v>
      </c>
      <c r="B74" t="s">
        <v>3703</v>
      </c>
      <c r="D74" t="s">
        <v>4328</v>
      </c>
    </row>
    <row r="75" spans="1:4" x14ac:dyDescent="0.25">
      <c r="A75">
        <v>2899</v>
      </c>
      <c r="B75" t="s">
        <v>499</v>
      </c>
      <c r="D75" t="s">
        <v>4328</v>
      </c>
    </row>
    <row r="76" spans="1:4" x14ac:dyDescent="0.25">
      <c r="A76">
        <v>2900</v>
      </c>
      <c r="B76" t="s">
        <v>542</v>
      </c>
      <c r="D76" t="s">
        <v>4328</v>
      </c>
    </row>
    <row r="77" spans="1:4" x14ac:dyDescent="0.25">
      <c r="A77">
        <v>2901</v>
      </c>
      <c r="B77" t="s">
        <v>594</v>
      </c>
      <c r="D77" t="s">
        <v>4328</v>
      </c>
    </row>
    <row r="78" spans="1:4" x14ac:dyDescent="0.25">
      <c r="A78">
        <v>2902</v>
      </c>
      <c r="B78" t="s">
        <v>591</v>
      </c>
      <c r="D78" t="s">
        <v>4328</v>
      </c>
    </row>
    <row r="79" spans="1:4" x14ac:dyDescent="0.25">
      <c r="A79">
        <v>2903</v>
      </c>
      <c r="B79" t="s">
        <v>873</v>
      </c>
      <c r="D79" t="s">
        <v>4328</v>
      </c>
    </row>
    <row r="80" spans="1:4" x14ac:dyDescent="0.25">
      <c r="A80">
        <v>2904</v>
      </c>
      <c r="B80" t="s">
        <v>2501</v>
      </c>
      <c r="D80" t="s">
        <v>4328</v>
      </c>
    </row>
    <row r="81" spans="1:4" x14ac:dyDescent="0.25">
      <c r="A81">
        <v>2905</v>
      </c>
      <c r="B81" t="s">
        <v>2581</v>
      </c>
      <c r="D81" t="s">
        <v>4328</v>
      </c>
    </row>
    <row r="82" spans="1:4" x14ac:dyDescent="0.25">
      <c r="A82">
        <v>2906</v>
      </c>
      <c r="B82" t="s">
        <v>480</v>
      </c>
      <c r="D82" t="s">
        <v>4328</v>
      </c>
    </row>
    <row r="83" spans="1:4" x14ac:dyDescent="0.25">
      <c r="A83">
        <v>2907</v>
      </c>
      <c r="B83" t="s">
        <v>170</v>
      </c>
      <c r="D83" t="s">
        <v>4328</v>
      </c>
    </row>
    <row r="84" spans="1:4" x14ac:dyDescent="0.25">
      <c r="A84">
        <v>2908</v>
      </c>
      <c r="B84" t="s">
        <v>1528</v>
      </c>
      <c r="D84" t="s">
        <v>4328</v>
      </c>
    </row>
    <row r="85" spans="1:4" x14ac:dyDescent="0.25">
      <c r="A85">
        <v>2909</v>
      </c>
      <c r="B85" t="s">
        <v>396</v>
      </c>
      <c r="D85" t="s">
        <v>4328</v>
      </c>
    </row>
    <row r="86" spans="1:4" x14ac:dyDescent="0.25">
      <c r="A86">
        <v>2910</v>
      </c>
      <c r="B86" t="s">
        <v>1738</v>
      </c>
      <c r="D86" t="s">
        <v>4328</v>
      </c>
    </row>
    <row r="87" spans="1:4" x14ac:dyDescent="0.25">
      <c r="A87">
        <v>2911</v>
      </c>
      <c r="B87" t="s">
        <v>445</v>
      </c>
      <c r="D87" t="s">
        <v>4328</v>
      </c>
    </row>
    <row r="88" spans="1:4" x14ac:dyDescent="0.25">
      <c r="A88">
        <v>2912</v>
      </c>
      <c r="B88" t="s">
        <v>351</v>
      </c>
      <c r="D88" t="s">
        <v>4328</v>
      </c>
    </row>
    <row r="89" spans="1:4" x14ac:dyDescent="0.25">
      <c r="A89">
        <v>2913</v>
      </c>
      <c r="B89" t="s">
        <v>443</v>
      </c>
      <c r="D89" t="s">
        <v>4328</v>
      </c>
    </row>
    <row r="90" spans="1:4" x14ac:dyDescent="0.25">
      <c r="A90">
        <v>2914</v>
      </c>
      <c r="B90" t="s">
        <v>959</v>
      </c>
      <c r="D90" t="s">
        <v>4328</v>
      </c>
    </row>
    <row r="91" spans="1:4" x14ac:dyDescent="0.25">
      <c r="A91">
        <v>2915</v>
      </c>
      <c r="B91" t="s">
        <v>2755</v>
      </c>
      <c r="D91" t="s">
        <v>4328</v>
      </c>
    </row>
    <row r="92" spans="1:4" x14ac:dyDescent="0.25">
      <c r="A92">
        <v>2916</v>
      </c>
      <c r="B92" t="s">
        <v>415</v>
      </c>
      <c r="D92" t="s">
        <v>4328</v>
      </c>
    </row>
    <row r="93" spans="1:4" x14ac:dyDescent="0.25">
      <c r="A93">
        <v>2917</v>
      </c>
      <c r="B93" t="s">
        <v>642</v>
      </c>
      <c r="D93" t="s">
        <v>4328</v>
      </c>
    </row>
    <row r="94" spans="1:4" x14ac:dyDescent="0.25">
      <c r="A94">
        <v>2918</v>
      </c>
      <c r="B94" t="s">
        <v>2475</v>
      </c>
      <c r="D94" t="s">
        <v>4328</v>
      </c>
    </row>
    <row r="95" spans="1:4" x14ac:dyDescent="0.25">
      <c r="A95">
        <v>2919</v>
      </c>
      <c r="B95" t="s">
        <v>512</v>
      </c>
      <c r="D95" t="s">
        <v>4328</v>
      </c>
    </row>
    <row r="96" spans="1:4" x14ac:dyDescent="0.25">
      <c r="A96">
        <v>2920</v>
      </c>
      <c r="B96" t="s">
        <v>274</v>
      </c>
      <c r="D96" t="s">
        <v>4328</v>
      </c>
    </row>
    <row r="97" spans="1:4" x14ac:dyDescent="0.25">
      <c r="A97">
        <v>2921</v>
      </c>
      <c r="B97" t="s">
        <v>411</v>
      </c>
      <c r="D97" t="s">
        <v>4328</v>
      </c>
    </row>
    <row r="98" spans="1:4" x14ac:dyDescent="0.25">
      <c r="A98">
        <v>2922</v>
      </c>
      <c r="B98" t="s">
        <v>940</v>
      </c>
      <c r="D98" t="s">
        <v>4328</v>
      </c>
    </row>
    <row r="99" spans="1:4" x14ac:dyDescent="0.25">
      <c r="A99">
        <v>2923</v>
      </c>
      <c r="B99" t="s">
        <v>279</v>
      </c>
      <c r="D99" t="s">
        <v>4328</v>
      </c>
    </row>
    <row r="100" spans="1:4" x14ac:dyDescent="0.25">
      <c r="A100">
        <v>2924</v>
      </c>
      <c r="B100" t="s">
        <v>281</v>
      </c>
      <c r="D100" t="s">
        <v>4328</v>
      </c>
    </row>
    <row r="101" spans="1:4" x14ac:dyDescent="0.25">
      <c r="A101">
        <v>2925</v>
      </c>
      <c r="B101" t="s">
        <v>296</v>
      </c>
      <c r="D101" t="s">
        <v>4328</v>
      </c>
    </row>
    <row r="102" spans="1:4" x14ac:dyDescent="0.25">
      <c r="A102">
        <v>2926</v>
      </c>
      <c r="B102" t="s">
        <v>436</v>
      </c>
      <c r="D102" t="s">
        <v>4328</v>
      </c>
    </row>
    <row r="103" spans="1:4" x14ac:dyDescent="0.25">
      <c r="A103">
        <v>2927</v>
      </c>
      <c r="B103" t="s">
        <v>665</v>
      </c>
      <c r="D103" t="s">
        <v>4328</v>
      </c>
    </row>
    <row r="104" spans="1:4" x14ac:dyDescent="0.25">
      <c r="A104">
        <v>2928</v>
      </c>
      <c r="B104" t="s">
        <v>386</v>
      </c>
      <c r="D104" t="s">
        <v>4328</v>
      </c>
    </row>
    <row r="105" spans="1:4" x14ac:dyDescent="0.25">
      <c r="A105">
        <v>2929</v>
      </c>
      <c r="B105" t="s">
        <v>494</v>
      </c>
      <c r="D105" t="s">
        <v>4328</v>
      </c>
    </row>
    <row r="106" spans="1:4" x14ac:dyDescent="0.25">
      <c r="A106">
        <v>2930</v>
      </c>
      <c r="B106" t="s">
        <v>399</v>
      </c>
      <c r="D106" t="s">
        <v>4328</v>
      </c>
    </row>
    <row r="107" spans="1:4" x14ac:dyDescent="0.25">
      <c r="A107">
        <v>2931</v>
      </c>
      <c r="B107" t="s">
        <v>529</v>
      </c>
      <c r="D107" t="s">
        <v>4328</v>
      </c>
    </row>
    <row r="108" spans="1:4" x14ac:dyDescent="0.25">
      <c r="A108">
        <v>2932</v>
      </c>
      <c r="B108" t="s">
        <v>2494</v>
      </c>
      <c r="D108" t="s">
        <v>4328</v>
      </c>
    </row>
    <row r="109" spans="1:4" x14ac:dyDescent="0.25">
      <c r="A109">
        <v>2933</v>
      </c>
      <c r="B109" t="s">
        <v>372</v>
      </c>
      <c r="D109" t="s">
        <v>4328</v>
      </c>
    </row>
    <row r="110" spans="1:4" x14ac:dyDescent="0.25">
      <c r="A110">
        <v>2934</v>
      </c>
      <c r="B110" t="s">
        <v>423</v>
      </c>
      <c r="D110" t="s">
        <v>4328</v>
      </c>
    </row>
    <row r="111" spans="1:4" x14ac:dyDescent="0.25">
      <c r="A111">
        <v>2935</v>
      </c>
      <c r="B111" t="s">
        <v>360</v>
      </c>
      <c r="D111" t="s">
        <v>4328</v>
      </c>
    </row>
    <row r="112" spans="1:4" x14ac:dyDescent="0.25">
      <c r="A112">
        <v>2936</v>
      </c>
      <c r="B112" t="s">
        <v>283</v>
      </c>
      <c r="D112" t="s">
        <v>4328</v>
      </c>
    </row>
    <row r="113" spans="1:4" x14ac:dyDescent="0.25">
      <c r="A113">
        <v>2937</v>
      </c>
      <c r="B113" t="s">
        <v>688</v>
      </c>
      <c r="D113" t="s">
        <v>4328</v>
      </c>
    </row>
    <row r="114" spans="1:4" x14ac:dyDescent="0.25">
      <c r="A114">
        <v>2938</v>
      </c>
      <c r="B114" t="s">
        <v>808</v>
      </c>
      <c r="D114" t="s">
        <v>4328</v>
      </c>
    </row>
    <row r="115" spans="1:4" x14ac:dyDescent="0.25">
      <c r="A115">
        <v>2939</v>
      </c>
      <c r="B115" t="s">
        <v>1330</v>
      </c>
      <c r="D115" t="s">
        <v>4328</v>
      </c>
    </row>
    <row r="116" spans="1:4" x14ac:dyDescent="0.25">
      <c r="A116">
        <v>2940</v>
      </c>
      <c r="B116" t="s">
        <v>790</v>
      </c>
      <c r="D116" t="s">
        <v>4328</v>
      </c>
    </row>
    <row r="117" spans="1:4" x14ac:dyDescent="0.25">
      <c r="A117">
        <v>2941</v>
      </c>
      <c r="B117" t="s">
        <v>1198</v>
      </c>
      <c r="D117" t="s">
        <v>4328</v>
      </c>
    </row>
    <row r="118" spans="1:4" x14ac:dyDescent="0.25">
      <c r="A118">
        <v>2942</v>
      </c>
      <c r="B118" t="s">
        <v>800</v>
      </c>
      <c r="D118" t="s">
        <v>4328</v>
      </c>
    </row>
    <row r="119" spans="1:4" x14ac:dyDescent="0.25">
      <c r="A119">
        <v>2943</v>
      </c>
      <c r="B119" t="s">
        <v>628</v>
      </c>
      <c r="D119" t="s">
        <v>4328</v>
      </c>
    </row>
    <row r="120" spans="1:4" x14ac:dyDescent="0.25">
      <c r="A120">
        <v>2944</v>
      </c>
      <c r="B120" t="s">
        <v>3704</v>
      </c>
      <c r="D120" t="s">
        <v>4328</v>
      </c>
    </row>
    <row r="121" spans="1:4" x14ac:dyDescent="0.25">
      <c r="A121">
        <v>2945</v>
      </c>
      <c r="B121" t="s">
        <v>469</v>
      </c>
      <c r="D121" t="s">
        <v>4328</v>
      </c>
    </row>
    <row r="122" spans="1:4" x14ac:dyDescent="0.25">
      <c r="A122">
        <v>2946</v>
      </c>
      <c r="B122" t="s">
        <v>549</v>
      </c>
      <c r="D122" t="s">
        <v>4328</v>
      </c>
    </row>
    <row r="123" spans="1:4" x14ac:dyDescent="0.25">
      <c r="A123">
        <v>2947</v>
      </c>
      <c r="B123" t="s">
        <v>304</v>
      </c>
      <c r="D123" t="s">
        <v>4328</v>
      </c>
    </row>
    <row r="124" spans="1:4" x14ac:dyDescent="0.25">
      <c r="A124">
        <v>2948</v>
      </c>
      <c r="B124" t="s">
        <v>430</v>
      </c>
      <c r="D124" t="s">
        <v>4328</v>
      </c>
    </row>
    <row r="125" spans="1:4" x14ac:dyDescent="0.25">
      <c r="A125">
        <v>2949</v>
      </c>
      <c r="B125" t="s">
        <v>775</v>
      </c>
      <c r="D125" t="s">
        <v>4328</v>
      </c>
    </row>
    <row r="126" spans="1:4" x14ac:dyDescent="0.25">
      <c r="A126">
        <v>2950</v>
      </c>
      <c r="B126" t="s">
        <v>273</v>
      </c>
      <c r="D126" t="s">
        <v>4328</v>
      </c>
    </row>
    <row r="127" spans="1:4" x14ac:dyDescent="0.25">
      <c r="A127">
        <v>2951</v>
      </c>
      <c r="B127" t="s">
        <v>418</v>
      </c>
      <c r="D127" t="s">
        <v>4328</v>
      </c>
    </row>
    <row r="128" spans="1:4" x14ac:dyDescent="0.25">
      <c r="A128">
        <v>2952</v>
      </c>
      <c r="B128" t="s">
        <v>383</v>
      </c>
      <c r="D128" t="s">
        <v>4328</v>
      </c>
    </row>
    <row r="129" spans="1:4" x14ac:dyDescent="0.25">
      <c r="A129">
        <v>2953</v>
      </c>
      <c r="B129" t="s">
        <v>97</v>
      </c>
      <c r="D129" t="s">
        <v>4328</v>
      </c>
    </row>
    <row r="130" spans="1:4" x14ac:dyDescent="0.25">
      <c r="A130">
        <v>2954</v>
      </c>
      <c r="B130" t="s">
        <v>2722</v>
      </c>
      <c r="D130" t="s">
        <v>4328</v>
      </c>
    </row>
    <row r="131" spans="1:4" x14ac:dyDescent="0.25">
      <c r="A131">
        <v>2955</v>
      </c>
      <c r="B131" t="s">
        <v>105</v>
      </c>
      <c r="D131" t="s">
        <v>4328</v>
      </c>
    </row>
    <row r="132" spans="1:4" x14ac:dyDescent="0.25">
      <c r="A132">
        <v>2956</v>
      </c>
      <c r="B132" t="s">
        <v>2454</v>
      </c>
      <c r="D132" t="s">
        <v>4328</v>
      </c>
    </row>
    <row r="133" spans="1:4" x14ac:dyDescent="0.25">
      <c r="A133">
        <v>2957</v>
      </c>
      <c r="B133" t="s">
        <v>3705</v>
      </c>
      <c r="D133" t="s">
        <v>4328</v>
      </c>
    </row>
    <row r="134" spans="1:4" x14ac:dyDescent="0.25">
      <c r="A134">
        <v>2958</v>
      </c>
      <c r="B134" t="s">
        <v>444</v>
      </c>
      <c r="D134" t="s">
        <v>4328</v>
      </c>
    </row>
    <row r="135" spans="1:4" x14ac:dyDescent="0.25">
      <c r="A135">
        <v>2959</v>
      </c>
      <c r="B135" t="s">
        <v>1603</v>
      </c>
      <c r="D135" t="s">
        <v>4328</v>
      </c>
    </row>
    <row r="136" spans="1:4" x14ac:dyDescent="0.25">
      <c r="A136">
        <v>2960</v>
      </c>
      <c r="B136" t="s">
        <v>2039</v>
      </c>
      <c r="D136" t="s">
        <v>4328</v>
      </c>
    </row>
    <row r="137" spans="1:4" x14ac:dyDescent="0.25">
      <c r="A137">
        <v>2961</v>
      </c>
      <c r="B137" t="s">
        <v>272</v>
      </c>
      <c r="D137" t="s">
        <v>4328</v>
      </c>
    </row>
    <row r="138" spans="1:4" x14ac:dyDescent="0.25">
      <c r="A138">
        <v>2962</v>
      </c>
      <c r="B138" t="s">
        <v>2690</v>
      </c>
      <c r="D138" t="s">
        <v>4328</v>
      </c>
    </row>
    <row r="139" spans="1:4" x14ac:dyDescent="0.25">
      <c r="A139">
        <v>2963</v>
      </c>
      <c r="B139" t="s">
        <v>2667</v>
      </c>
      <c r="D139" t="s">
        <v>4328</v>
      </c>
    </row>
    <row r="140" spans="1:4" x14ac:dyDescent="0.25">
      <c r="A140">
        <v>2964</v>
      </c>
      <c r="B140" t="s">
        <v>421</v>
      </c>
      <c r="D140" t="s">
        <v>4328</v>
      </c>
    </row>
    <row r="141" spans="1:4" x14ac:dyDescent="0.25">
      <c r="A141">
        <v>2965</v>
      </c>
      <c r="B141" t="s">
        <v>3706</v>
      </c>
      <c r="D141" t="s">
        <v>4328</v>
      </c>
    </row>
    <row r="142" spans="1:4" x14ac:dyDescent="0.25">
      <c r="A142">
        <v>2966</v>
      </c>
      <c r="B142" t="s">
        <v>449</v>
      </c>
      <c r="D142" t="s">
        <v>4328</v>
      </c>
    </row>
    <row r="143" spans="1:4" x14ac:dyDescent="0.25">
      <c r="A143">
        <v>2967</v>
      </c>
      <c r="B143" t="s">
        <v>640</v>
      </c>
      <c r="D143" t="s">
        <v>4328</v>
      </c>
    </row>
    <row r="144" spans="1:4" x14ac:dyDescent="0.25">
      <c r="A144">
        <v>2968</v>
      </c>
      <c r="B144" t="s">
        <v>2405</v>
      </c>
      <c r="D144" t="s">
        <v>4328</v>
      </c>
    </row>
    <row r="145" spans="1:4" x14ac:dyDescent="0.25">
      <c r="A145">
        <v>2969</v>
      </c>
      <c r="B145" t="s">
        <v>2425</v>
      </c>
      <c r="D145" t="s">
        <v>4328</v>
      </c>
    </row>
    <row r="146" spans="1:4" x14ac:dyDescent="0.25">
      <c r="A146">
        <v>2970</v>
      </c>
      <c r="B146" t="s">
        <v>82</v>
      </c>
      <c r="D146" t="s">
        <v>4328</v>
      </c>
    </row>
    <row r="147" spans="1:4" x14ac:dyDescent="0.25">
      <c r="A147">
        <v>2971</v>
      </c>
      <c r="B147" t="s">
        <v>169</v>
      </c>
      <c r="D147" t="s">
        <v>4328</v>
      </c>
    </row>
    <row r="148" spans="1:4" x14ac:dyDescent="0.25">
      <c r="A148">
        <v>2972</v>
      </c>
      <c r="B148" t="s">
        <v>76</v>
      </c>
      <c r="D148" t="s">
        <v>4328</v>
      </c>
    </row>
    <row r="149" spans="1:4" x14ac:dyDescent="0.25">
      <c r="A149">
        <v>2973</v>
      </c>
      <c r="B149" t="s">
        <v>3707</v>
      </c>
      <c r="D149" t="s">
        <v>4328</v>
      </c>
    </row>
    <row r="150" spans="1:4" x14ac:dyDescent="0.25">
      <c r="A150">
        <v>2974</v>
      </c>
      <c r="B150" t="s">
        <v>3300</v>
      </c>
      <c r="D150" t="s">
        <v>4328</v>
      </c>
    </row>
    <row r="151" spans="1:4" x14ac:dyDescent="0.25">
      <c r="A151">
        <v>2975</v>
      </c>
      <c r="B151" t="s">
        <v>2061</v>
      </c>
      <c r="D151" t="s">
        <v>4328</v>
      </c>
    </row>
    <row r="152" spans="1:4" x14ac:dyDescent="0.25">
      <c r="A152">
        <v>2976</v>
      </c>
      <c r="B152" t="s">
        <v>2052</v>
      </c>
      <c r="D152" t="s">
        <v>4328</v>
      </c>
    </row>
    <row r="153" spans="1:4" x14ac:dyDescent="0.25">
      <c r="A153">
        <v>2977</v>
      </c>
      <c r="B153" t="s">
        <v>1458</v>
      </c>
      <c r="D153" t="s">
        <v>4328</v>
      </c>
    </row>
    <row r="154" spans="1:4" x14ac:dyDescent="0.25">
      <c r="A154">
        <v>2978</v>
      </c>
      <c r="B154" t="s">
        <v>3708</v>
      </c>
      <c r="D154" t="s">
        <v>4328</v>
      </c>
    </row>
    <row r="155" spans="1:4" x14ac:dyDescent="0.25">
      <c r="A155">
        <v>2979</v>
      </c>
      <c r="B155" t="s">
        <v>3709</v>
      </c>
      <c r="D155" t="s">
        <v>4328</v>
      </c>
    </row>
    <row r="156" spans="1:4" x14ac:dyDescent="0.25">
      <c r="A156">
        <v>2980</v>
      </c>
      <c r="B156" t="s">
        <v>842</v>
      </c>
      <c r="D156" t="s">
        <v>4328</v>
      </c>
    </row>
    <row r="157" spans="1:4" x14ac:dyDescent="0.25">
      <c r="A157">
        <v>2981</v>
      </c>
      <c r="B157" t="s">
        <v>3710</v>
      </c>
      <c r="D157" t="s">
        <v>4328</v>
      </c>
    </row>
    <row r="158" spans="1:4" x14ac:dyDescent="0.25">
      <c r="A158">
        <v>2982</v>
      </c>
      <c r="B158" t="s">
        <v>2314</v>
      </c>
      <c r="D158" t="s">
        <v>4328</v>
      </c>
    </row>
    <row r="159" spans="1:4" x14ac:dyDescent="0.25">
      <c r="A159">
        <v>2983</v>
      </c>
      <c r="B159" t="s">
        <v>1977</v>
      </c>
      <c r="D159" t="s">
        <v>4328</v>
      </c>
    </row>
    <row r="160" spans="1:4" x14ac:dyDescent="0.25">
      <c r="A160">
        <v>2984</v>
      </c>
      <c r="B160" t="s">
        <v>2000</v>
      </c>
      <c r="D160" t="s">
        <v>4328</v>
      </c>
    </row>
    <row r="161" spans="1:4" x14ac:dyDescent="0.25">
      <c r="A161">
        <v>2985</v>
      </c>
      <c r="B161" t="s">
        <v>2293</v>
      </c>
      <c r="D161" t="s">
        <v>4328</v>
      </c>
    </row>
    <row r="162" spans="1:4" x14ac:dyDescent="0.25">
      <c r="A162">
        <v>2986</v>
      </c>
      <c r="B162" t="s">
        <v>3711</v>
      </c>
      <c r="D162" t="s">
        <v>4328</v>
      </c>
    </row>
    <row r="163" spans="1:4" x14ac:dyDescent="0.25">
      <c r="A163">
        <v>2987</v>
      </c>
      <c r="B163" t="s">
        <v>2883</v>
      </c>
      <c r="D163" t="s">
        <v>4328</v>
      </c>
    </row>
    <row r="164" spans="1:4" x14ac:dyDescent="0.25">
      <c r="A164">
        <v>2988</v>
      </c>
      <c r="B164" t="s">
        <v>1928</v>
      </c>
      <c r="D164" t="s">
        <v>4328</v>
      </c>
    </row>
    <row r="165" spans="1:4" x14ac:dyDescent="0.25">
      <c r="A165">
        <v>2989</v>
      </c>
      <c r="B165" t="s">
        <v>3712</v>
      </c>
      <c r="D165" t="s">
        <v>4328</v>
      </c>
    </row>
    <row r="166" spans="1:4" x14ac:dyDescent="0.25">
      <c r="A166">
        <v>2990</v>
      </c>
      <c r="B166" t="s">
        <v>1157</v>
      </c>
      <c r="D166" t="s">
        <v>4328</v>
      </c>
    </row>
    <row r="167" spans="1:4" x14ac:dyDescent="0.25">
      <c r="A167">
        <v>2991</v>
      </c>
      <c r="B167" t="s">
        <v>3713</v>
      </c>
      <c r="D167" t="s">
        <v>4328</v>
      </c>
    </row>
    <row r="168" spans="1:4" x14ac:dyDescent="0.25">
      <c r="A168">
        <v>2992</v>
      </c>
      <c r="B168" t="s">
        <v>1869</v>
      </c>
      <c r="D168" t="s">
        <v>4328</v>
      </c>
    </row>
    <row r="169" spans="1:4" x14ac:dyDescent="0.25">
      <c r="A169">
        <v>2993</v>
      </c>
      <c r="B169" t="s">
        <v>2088</v>
      </c>
      <c r="D169" t="s">
        <v>4328</v>
      </c>
    </row>
    <row r="170" spans="1:4" x14ac:dyDescent="0.25">
      <c r="A170">
        <v>2994</v>
      </c>
      <c r="B170" t="s">
        <v>2632</v>
      </c>
      <c r="D170" t="s">
        <v>4328</v>
      </c>
    </row>
    <row r="171" spans="1:4" x14ac:dyDescent="0.25">
      <c r="A171">
        <v>2995</v>
      </c>
      <c r="B171" t="s">
        <v>2275</v>
      </c>
      <c r="D171" t="s">
        <v>4328</v>
      </c>
    </row>
    <row r="172" spans="1:4" x14ac:dyDescent="0.25">
      <c r="A172">
        <v>2996</v>
      </c>
      <c r="B172" t="s">
        <v>2113</v>
      </c>
      <c r="D172" t="s">
        <v>4328</v>
      </c>
    </row>
    <row r="173" spans="1:4" x14ac:dyDescent="0.25">
      <c r="A173">
        <v>2997</v>
      </c>
      <c r="B173" t="s">
        <v>3714</v>
      </c>
      <c r="D173" t="s">
        <v>4328</v>
      </c>
    </row>
    <row r="174" spans="1:4" x14ac:dyDescent="0.25">
      <c r="A174">
        <v>2998</v>
      </c>
      <c r="B174" t="s">
        <v>1820</v>
      </c>
      <c r="D174" t="s">
        <v>4328</v>
      </c>
    </row>
    <row r="175" spans="1:4" x14ac:dyDescent="0.25">
      <c r="A175">
        <v>2999</v>
      </c>
      <c r="B175" t="s">
        <v>1397</v>
      </c>
      <c r="D175" t="s">
        <v>4328</v>
      </c>
    </row>
    <row r="176" spans="1:4" x14ac:dyDescent="0.25">
      <c r="A176">
        <v>3000</v>
      </c>
      <c r="B176" t="s">
        <v>2335</v>
      </c>
      <c r="D176" t="s">
        <v>4328</v>
      </c>
    </row>
    <row r="177" spans="1:4" x14ac:dyDescent="0.25">
      <c r="A177">
        <v>3001</v>
      </c>
      <c r="B177" t="s">
        <v>1923</v>
      </c>
      <c r="D177" t="s">
        <v>4328</v>
      </c>
    </row>
    <row r="178" spans="1:4" x14ac:dyDescent="0.25">
      <c r="A178">
        <v>3002</v>
      </c>
      <c r="B178" t="s">
        <v>2477</v>
      </c>
      <c r="D178" t="s">
        <v>4328</v>
      </c>
    </row>
    <row r="179" spans="1:4" x14ac:dyDescent="0.25">
      <c r="A179">
        <v>3003</v>
      </c>
      <c r="B179" t="s">
        <v>1999</v>
      </c>
      <c r="D179" t="s">
        <v>4328</v>
      </c>
    </row>
    <row r="180" spans="1:4" x14ac:dyDescent="0.25">
      <c r="A180">
        <v>3004</v>
      </c>
      <c r="B180" t="s">
        <v>1920</v>
      </c>
      <c r="D180" t="s">
        <v>4328</v>
      </c>
    </row>
    <row r="181" spans="1:4" x14ac:dyDescent="0.25">
      <c r="A181">
        <v>3005</v>
      </c>
      <c r="B181" t="s">
        <v>713</v>
      </c>
      <c r="D181" t="s">
        <v>4328</v>
      </c>
    </row>
    <row r="182" spans="1:4" x14ac:dyDescent="0.25">
      <c r="A182">
        <v>3006</v>
      </c>
      <c r="B182" t="s">
        <v>1246</v>
      </c>
      <c r="D182" t="s">
        <v>4328</v>
      </c>
    </row>
    <row r="183" spans="1:4" x14ac:dyDescent="0.25">
      <c r="A183">
        <v>3007</v>
      </c>
      <c r="B183" t="s">
        <v>3715</v>
      </c>
      <c r="D183" t="s">
        <v>4328</v>
      </c>
    </row>
    <row r="184" spans="1:4" x14ac:dyDescent="0.25">
      <c r="A184">
        <v>3008</v>
      </c>
      <c r="B184" t="s">
        <v>1629</v>
      </c>
      <c r="D184" t="s">
        <v>4328</v>
      </c>
    </row>
    <row r="185" spans="1:4" x14ac:dyDescent="0.25">
      <c r="A185">
        <v>3009</v>
      </c>
      <c r="B185" t="s">
        <v>3716</v>
      </c>
      <c r="D185" t="s">
        <v>4328</v>
      </c>
    </row>
    <row r="186" spans="1:4" x14ac:dyDescent="0.25">
      <c r="A186">
        <v>3010</v>
      </c>
      <c r="B186" t="s">
        <v>2212</v>
      </c>
      <c r="D186" t="s">
        <v>4328</v>
      </c>
    </row>
    <row r="187" spans="1:4" x14ac:dyDescent="0.25">
      <c r="A187">
        <v>3011</v>
      </c>
      <c r="B187" t="s">
        <v>2431</v>
      </c>
      <c r="D187" t="s">
        <v>4328</v>
      </c>
    </row>
    <row r="188" spans="1:4" x14ac:dyDescent="0.25">
      <c r="A188">
        <v>3012</v>
      </c>
      <c r="B188" t="s">
        <v>1524</v>
      </c>
      <c r="D188" t="s">
        <v>4328</v>
      </c>
    </row>
    <row r="189" spans="1:4" x14ac:dyDescent="0.25">
      <c r="A189">
        <v>3013</v>
      </c>
      <c r="B189" t="s">
        <v>1965</v>
      </c>
      <c r="D189" t="s">
        <v>4328</v>
      </c>
    </row>
    <row r="190" spans="1:4" x14ac:dyDescent="0.25">
      <c r="A190">
        <v>3014</v>
      </c>
      <c r="B190" t="s">
        <v>3717</v>
      </c>
      <c r="D190" t="s">
        <v>4328</v>
      </c>
    </row>
    <row r="191" spans="1:4" x14ac:dyDescent="0.25">
      <c r="A191">
        <v>3015</v>
      </c>
      <c r="B191" t="s">
        <v>1258</v>
      </c>
      <c r="D191" t="s">
        <v>4328</v>
      </c>
    </row>
    <row r="192" spans="1:4" x14ac:dyDescent="0.25">
      <c r="A192">
        <v>3016</v>
      </c>
      <c r="B192" t="s">
        <v>3718</v>
      </c>
      <c r="D192" t="s">
        <v>4328</v>
      </c>
    </row>
    <row r="193" spans="1:4" x14ac:dyDescent="0.25">
      <c r="A193">
        <v>3017</v>
      </c>
      <c r="B193" t="s">
        <v>3719</v>
      </c>
      <c r="D193" t="s">
        <v>4328</v>
      </c>
    </row>
    <row r="194" spans="1:4" x14ac:dyDescent="0.25">
      <c r="A194">
        <v>3018</v>
      </c>
      <c r="B194" t="s">
        <v>3197</v>
      </c>
      <c r="D194" t="s">
        <v>4328</v>
      </c>
    </row>
    <row r="195" spans="1:4" x14ac:dyDescent="0.25">
      <c r="A195">
        <v>3019</v>
      </c>
      <c r="B195" t="s">
        <v>2499</v>
      </c>
      <c r="D195" t="s">
        <v>4328</v>
      </c>
    </row>
    <row r="196" spans="1:4" x14ac:dyDescent="0.25">
      <c r="A196">
        <v>3020</v>
      </c>
      <c r="B196" t="s">
        <v>3720</v>
      </c>
      <c r="D196" t="s">
        <v>4328</v>
      </c>
    </row>
    <row r="197" spans="1:4" x14ac:dyDescent="0.25">
      <c r="A197">
        <v>3021</v>
      </c>
      <c r="B197" t="s">
        <v>905</v>
      </c>
      <c r="D197" t="s">
        <v>4328</v>
      </c>
    </row>
    <row r="198" spans="1:4" x14ac:dyDescent="0.25">
      <c r="A198">
        <v>3022</v>
      </c>
      <c r="B198" t="s">
        <v>764</v>
      </c>
      <c r="D198" t="s">
        <v>4328</v>
      </c>
    </row>
    <row r="199" spans="1:4" x14ac:dyDescent="0.25">
      <c r="A199">
        <v>3023</v>
      </c>
      <c r="B199" t="s">
        <v>1692</v>
      </c>
      <c r="D199" t="s">
        <v>4328</v>
      </c>
    </row>
    <row r="200" spans="1:4" x14ac:dyDescent="0.25">
      <c r="A200">
        <v>3024</v>
      </c>
      <c r="B200" t="s">
        <v>4297</v>
      </c>
      <c r="D200" t="s">
        <v>4328</v>
      </c>
    </row>
    <row r="201" spans="1:4" x14ac:dyDescent="0.25">
      <c r="A201">
        <v>3025</v>
      </c>
      <c r="B201" t="s">
        <v>3721</v>
      </c>
      <c r="D201" t="s">
        <v>4328</v>
      </c>
    </row>
    <row r="202" spans="1:4" x14ac:dyDescent="0.25">
      <c r="A202">
        <v>3026</v>
      </c>
      <c r="B202" t="s">
        <v>882</v>
      </c>
      <c r="D202" t="s">
        <v>4328</v>
      </c>
    </row>
    <row r="203" spans="1:4" x14ac:dyDescent="0.25">
      <c r="A203">
        <v>3027</v>
      </c>
      <c r="B203" t="s">
        <v>2833</v>
      </c>
      <c r="D203" t="s">
        <v>4328</v>
      </c>
    </row>
    <row r="204" spans="1:4" x14ac:dyDescent="0.25">
      <c r="A204">
        <v>3028</v>
      </c>
      <c r="B204" t="s">
        <v>752</v>
      </c>
      <c r="D204" t="s">
        <v>4328</v>
      </c>
    </row>
    <row r="205" spans="1:4" x14ac:dyDescent="0.25">
      <c r="A205">
        <v>3029</v>
      </c>
      <c r="B205" t="s">
        <v>3722</v>
      </c>
      <c r="D205" t="s">
        <v>4328</v>
      </c>
    </row>
    <row r="206" spans="1:4" x14ac:dyDescent="0.25">
      <c r="A206">
        <v>3030</v>
      </c>
      <c r="B206" t="s">
        <v>1229</v>
      </c>
      <c r="D206" t="s">
        <v>4328</v>
      </c>
    </row>
    <row r="207" spans="1:4" x14ac:dyDescent="0.25">
      <c r="A207">
        <v>3031</v>
      </c>
      <c r="B207" t="s">
        <v>3723</v>
      </c>
      <c r="D207" t="s">
        <v>4328</v>
      </c>
    </row>
    <row r="208" spans="1:4" x14ac:dyDescent="0.25">
      <c r="A208">
        <v>3032</v>
      </c>
      <c r="B208" t="s">
        <v>3724</v>
      </c>
      <c r="D208" t="s">
        <v>4328</v>
      </c>
    </row>
    <row r="209" spans="1:4" x14ac:dyDescent="0.25">
      <c r="A209">
        <v>3034</v>
      </c>
      <c r="B209" t="s">
        <v>1712</v>
      </c>
      <c r="D209" t="s">
        <v>4328</v>
      </c>
    </row>
    <row r="210" spans="1:4" x14ac:dyDescent="0.25">
      <c r="A210">
        <v>3035</v>
      </c>
      <c r="B210" t="s">
        <v>1793</v>
      </c>
      <c r="D210" t="s">
        <v>4328</v>
      </c>
    </row>
    <row r="211" spans="1:4" x14ac:dyDescent="0.25">
      <c r="A211">
        <v>3036</v>
      </c>
      <c r="B211" t="s">
        <v>315</v>
      </c>
      <c r="D211" t="s">
        <v>4328</v>
      </c>
    </row>
    <row r="212" spans="1:4" x14ac:dyDescent="0.25">
      <c r="A212">
        <v>3037</v>
      </c>
      <c r="B212" t="s">
        <v>1405</v>
      </c>
      <c r="D212" t="s">
        <v>4328</v>
      </c>
    </row>
    <row r="213" spans="1:4" x14ac:dyDescent="0.25">
      <c r="A213">
        <v>3038</v>
      </c>
      <c r="B213" t="s">
        <v>2046</v>
      </c>
      <c r="D213" t="s">
        <v>4328</v>
      </c>
    </row>
    <row r="214" spans="1:4" x14ac:dyDescent="0.25">
      <c r="A214">
        <v>3039</v>
      </c>
      <c r="B214" t="s">
        <v>271</v>
      </c>
      <c r="D214" t="s">
        <v>4328</v>
      </c>
    </row>
    <row r="215" spans="1:4" x14ac:dyDescent="0.25">
      <c r="A215">
        <v>3040</v>
      </c>
      <c r="B215" t="s">
        <v>2459</v>
      </c>
      <c r="D215" t="s">
        <v>4328</v>
      </c>
    </row>
    <row r="216" spans="1:4" x14ac:dyDescent="0.25">
      <c r="A216">
        <v>3041</v>
      </c>
      <c r="B216" t="s">
        <v>3725</v>
      </c>
      <c r="D216" t="s">
        <v>4328</v>
      </c>
    </row>
    <row r="217" spans="1:4" x14ac:dyDescent="0.25">
      <c r="A217">
        <v>3042</v>
      </c>
      <c r="B217" t="s">
        <v>3726</v>
      </c>
      <c r="D217" t="s">
        <v>4328</v>
      </c>
    </row>
    <row r="218" spans="1:4" x14ac:dyDescent="0.25">
      <c r="A218">
        <v>3043</v>
      </c>
      <c r="B218" t="s">
        <v>340</v>
      </c>
      <c r="D218" t="s">
        <v>4328</v>
      </c>
    </row>
    <row r="219" spans="1:4" x14ac:dyDescent="0.25">
      <c r="A219">
        <v>3044</v>
      </c>
      <c r="B219" t="s">
        <v>2473</v>
      </c>
      <c r="D219" t="s">
        <v>4328</v>
      </c>
    </row>
    <row r="220" spans="1:4" x14ac:dyDescent="0.25">
      <c r="A220">
        <v>3045</v>
      </c>
      <c r="B220" t="s">
        <v>571</v>
      </c>
      <c r="D220" t="s">
        <v>4328</v>
      </c>
    </row>
    <row r="221" spans="1:4" x14ac:dyDescent="0.25">
      <c r="A221">
        <v>3046</v>
      </c>
      <c r="B221" t="s">
        <v>3727</v>
      </c>
      <c r="D221" t="s">
        <v>4328</v>
      </c>
    </row>
    <row r="222" spans="1:4" x14ac:dyDescent="0.25">
      <c r="A222">
        <v>3047</v>
      </c>
      <c r="B222" t="s">
        <v>2812</v>
      </c>
      <c r="D222" t="s">
        <v>4328</v>
      </c>
    </row>
    <row r="223" spans="1:4" x14ac:dyDescent="0.25">
      <c r="A223">
        <v>3048</v>
      </c>
      <c r="B223" t="s">
        <v>876</v>
      </c>
      <c r="D223" t="s">
        <v>4328</v>
      </c>
    </row>
    <row r="224" spans="1:4" x14ac:dyDescent="0.25">
      <c r="A224">
        <v>3049</v>
      </c>
      <c r="B224" t="s">
        <v>3728</v>
      </c>
      <c r="D224" t="s">
        <v>4328</v>
      </c>
    </row>
    <row r="225" spans="1:4" x14ac:dyDescent="0.25">
      <c r="A225">
        <v>3050</v>
      </c>
      <c r="B225" t="s">
        <v>1983</v>
      </c>
      <c r="D225" t="s">
        <v>4328</v>
      </c>
    </row>
    <row r="226" spans="1:4" x14ac:dyDescent="0.25">
      <c r="A226">
        <v>3051</v>
      </c>
      <c r="B226" t="s">
        <v>1402</v>
      </c>
      <c r="D226" t="s">
        <v>4328</v>
      </c>
    </row>
    <row r="227" spans="1:4" x14ac:dyDescent="0.25">
      <c r="A227">
        <v>3052</v>
      </c>
      <c r="B227" t="s">
        <v>1565</v>
      </c>
      <c r="D227" t="s">
        <v>4328</v>
      </c>
    </row>
    <row r="228" spans="1:4" x14ac:dyDescent="0.25">
      <c r="A228">
        <v>3053</v>
      </c>
      <c r="B228" t="s">
        <v>1874</v>
      </c>
      <c r="D228" t="s">
        <v>4328</v>
      </c>
    </row>
    <row r="229" spans="1:4" x14ac:dyDescent="0.25">
      <c r="A229">
        <v>3054</v>
      </c>
      <c r="B229" t="s">
        <v>2902</v>
      </c>
      <c r="D229" t="s">
        <v>4328</v>
      </c>
    </row>
    <row r="230" spans="1:4" x14ac:dyDescent="0.25">
      <c r="A230">
        <v>3055</v>
      </c>
      <c r="B230" t="s">
        <v>3729</v>
      </c>
      <c r="D230" t="s">
        <v>4328</v>
      </c>
    </row>
    <row r="231" spans="1:4" x14ac:dyDescent="0.25">
      <c r="A231">
        <v>3056</v>
      </c>
      <c r="B231" t="s">
        <v>2158</v>
      </c>
      <c r="D231" t="s">
        <v>4328</v>
      </c>
    </row>
    <row r="232" spans="1:4" x14ac:dyDescent="0.25">
      <c r="A232">
        <v>3057</v>
      </c>
      <c r="B232" t="s">
        <v>3730</v>
      </c>
      <c r="D232" t="s">
        <v>4328</v>
      </c>
    </row>
    <row r="233" spans="1:4" x14ac:dyDescent="0.25">
      <c r="A233">
        <v>3058</v>
      </c>
      <c r="B233" t="s">
        <v>2526</v>
      </c>
      <c r="D233" t="s">
        <v>4328</v>
      </c>
    </row>
    <row r="234" spans="1:4" x14ac:dyDescent="0.25">
      <c r="A234">
        <v>3059</v>
      </c>
      <c r="B234" t="s">
        <v>1997</v>
      </c>
      <c r="D234" t="s">
        <v>4328</v>
      </c>
    </row>
    <row r="235" spans="1:4" x14ac:dyDescent="0.25">
      <c r="A235">
        <v>3060</v>
      </c>
      <c r="B235" t="s">
        <v>1900</v>
      </c>
      <c r="D235" t="s">
        <v>4328</v>
      </c>
    </row>
    <row r="236" spans="1:4" x14ac:dyDescent="0.25">
      <c r="A236">
        <v>3062</v>
      </c>
      <c r="B236" t="s">
        <v>3731</v>
      </c>
      <c r="D236" t="s">
        <v>4328</v>
      </c>
    </row>
    <row r="237" spans="1:4" x14ac:dyDescent="0.25">
      <c r="A237">
        <v>3063</v>
      </c>
      <c r="B237" t="s">
        <v>1076</v>
      </c>
      <c r="D237" t="s">
        <v>4328</v>
      </c>
    </row>
    <row r="238" spans="1:4" x14ac:dyDescent="0.25">
      <c r="A238">
        <v>3064</v>
      </c>
      <c r="B238" t="s">
        <v>3732</v>
      </c>
      <c r="D238" t="s">
        <v>4328</v>
      </c>
    </row>
    <row r="239" spans="1:4" x14ac:dyDescent="0.25">
      <c r="A239">
        <v>3065</v>
      </c>
      <c r="B239" t="s">
        <v>2359</v>
      </c>
      <c r="D239" t="s">
        <v>4328</v>
      </c>
    </row>
    <row r="240" spans="1:4" x14ac:dyDescent="0.25">
      <c r="A240">
        <v>3066</v>
      </c>
      <c r="B240" t="s">
        <v>83</v>
      </c>
      <c r="D240" t="s">
        <v>4328</v>
      </c>
    </row>
    <row r="241" spans="1:4" x14ac:dyDescent="0.25">
      <c r="A241">
        <v>3067</v>
      </c>
      <c r="B241" t="s">
        <v>902</v>
      </c>
      <c r="D241" t="s">
        <v>4328</v>
      </c>
    </row>
    <row r="242" spans="1:4" x14ac:dyDescent="0.25">
      <c r="A242">
        <v>3068</v>
      </c>
      <c r="B242" t="s">
        <v>2309</v>
      </c>
      <c r="D242" t="s">
        <v>4328</v>
      </c>
    </row>
    <row r="243" spans="1:4" x14ac:dyDescent="0.25">
      <c r="A243">
        <v>3069</v>
      </c>
      <c r="B243" t="s">
        <v>2305</v>
      </c>
      <c r="D243" t="s">
        <v>4328</v>
      </c>
    </row>
    <row r="244" spans="1:4" x14ac:dyDescent="0.25">
      <c r="A244">
        <v>3070</v>
      </c>
      <c r="B244" t="s">
        <v>1886</v>
      </c>
      <c r="D244" t="s">
        <v>4328</v>
      </c>
    </row>
    <row r="245" spans="1:4" x14ac:dyDescent="0.25">
      <c r="A245">
        <v>3071</v>
      </c>
      <c r="B245" t="s">
        <v>1233</v>
      </c>
      <c r="D245" t="s">
        <v>4328</v>
      </c>
    </row>
    <row r="246" spans="1:4" x14ac:dyDescent="0.25">
      <c r="A246">
        <v>3072</v>
      </c>
      <c r="B246" t="s">
        <v>1090</v>
      </c>
      <c r="D246" t="s">
        <v>4328</v>
      </c>
    </row>
    <row r="247" spans="1:4" x14ac:dyDescent="0.25">
      <c r="A247">
        <v>3073</v>
      </c>
      <c r="B247" t="s">
        <v>872</v>
      </c>
      <c r="D247" t="s">
        <v>4328</v>
      </c>
    </row>
    <row r="248" spans="1:4" x14ac:dyDescent="0.25">
      <c r="A248">
        <v>3074</v>
      </c>
      <c r="B248" t="s">
        <v>600</v>
      </c>
      <c r="D248" t="s">
        <v>4328</v>
      </c>
    </row>
    <row r="249" spans="1:4" x14ac:dyDescent="0.25">
      <c r="A249">
        <v>3075</v>
      </c>
      <c r="B249" t="s">
        <v>2427</v>
      </c>
      <c r="D249" t="s">
        <v>4328</v>
      </c>
    </row>
    <row r="250" spans="1:4" x14ac:dyDescent="0.25">
      <c r="A250">
        <v>3076</v>
      </c>
      <c r="B250" t="s">
        <v>2404</v>
      </c>
      <c r="D250" t="s">
        <v>4328</v>
      </c>
    </row>
    <row r="251" spans="1:4" x14ac:dyDescent="0.25">
      <c r="A251">
        <v>3077</v>
      </c>
      <c r="B251" t="s">
        <v>1124</v>
      </c>
      <c r="D251" t="s">
        <v>4328</v>
      </c>
    </row>
    <row r="252" spans="1:4" x14ac:dyDescent="0.25">
      <c r="A252">
        <v>3078</v>
      </c>
      <c r="B252" t="s">
        <v>1856</v>
      </c>
      <c r="D252" t="s">
        <v>4328</v>
      </c>
    </row>
    <row r="253" spans="1:4" x14ac:dyDescent="0.25">
      <c r="A253">
        <v>3079</v>
      </c>
      <c r="B253" t="s">
        <v>3733</v>
      </c>
      <c r="D253" t="s">
        <v>4328</v>
      </c>
    </row>
    <row r="254" spans="1:4" x14ac:dyDescent="0.25">
      <c r="A254">
        <v>3080</v>
      </c>
      <c r="B254" t="s">
        <v>2015</v>
      </c>
      <c r="D254" t="s">
        <v>4328</v>
      </c>
    </row>
    <row r="255" spans="1:4" x14ac:dyDescent="0.25">
      <c r="A255">
        <v>3081</v>
      </c>
      <c r="B255" t="s">
        <v>3734</v>
      </c>
      <c r="D255" t="s">
        <v>4328</v>
      </c>
    </row>
    <row r="256" spans="1:4" x14ac:dyDescent="0.25">
      <c r="A256">
        <v>3082</v>
      </c>
      <c r="B256" t="s">
        <v>3735</v>
      </c>
      <c r="D256" t="s">
        <v>4328</v>
      </c>
    </row>
    <row r="257" spans="1:4" x14ac:dyDescent="0.25">
      <c r="A257">
        <v>3083</v>
      </c>
      <c r="B257" t="s">
        <v>1582</v>
      </c>
      <c r="D257" t="s">
        <v>4328</v>
      </c>
    </row>
    <row r="258" spans="1:4" x14ac:dyDescent="0.25">
      <c r="A258">
        <v>3084</v>
      </c>
      <c r="B258" t="s">
        <v>2831</v>
      </c>
      <c r="D258" t="s">
        <v>4328</v>
      </c>
    </row>
    <row r="259" spans="1:4" x14ac:dyDescent="0.25">
      <c r="A259">
        <v>3085</v>
      </c>
      <c r="B259" t="s">
        <v>3736</v>
      </c>
      <c r="D259" t="s">
        <v>4328</v>
      </c>
    </row>
    <row r="260" spans="1:4" x14ac:dyDescent="0.25">
      <c r="A260">
        <v>3086</v>
      </c>
      <c r="B260" t="s">
        <v>1986</v>
      </c>
      <c r="D260" t="s">
        <v>4328</v>
      </c>
    </row>
    <row r="261" spans="1:4" x14ac:dyDescent="0.25">
      <c r="A261">
        <v>3087</v>
      </c>
      <c r="B261" t="s">
        <v>1315</v>
      </c>
      <c r="D261" t="s">
        <v>4328</v>
      </c>
    </row>
    <row r="262" spans="1:4" x14ac:dyDescent="0.25">
      <c r="A262">
        <v>3088</v>
      </c>
      <c r="B262" t="s">
        <v>2592</v>
      </c>
      <c r="D262" t="s">
        <v>4328</v>
      </c>
    </row>
    <row r="263" spans="1:4" x14ac:dyDescent="0.25">
      <c r="A263">
        <v>3089</v>
      </c>
      <c r="B263" t="s">
        <v>3737</v>
      </c>
      <c r="D263" t="s">
        <v>4328</v>
      </c>
    </row>
    <row r="264" spans="1:4" x14ac:dyDescent="0.25">
      <c r="A264">
        <v>3090</v>
      </c>
      <c r="B264" t="s">
        <v>3738</v>
      </c>
      <c r="D264" t="s">
        <v>4328</v>
      </c>
    </row>
    <row r="265" spans="1:4" x14ac:dyDescent="0.25">
      <c r="A265">
        <v>3091</v>
      </c>
      <c r="B265" t="s">
        <v>826</v>
      </c>
      <c r="D265" t="s">
        <v>4328</v>
      </c>
    </row>
    <row r="266" spans="1:4" x14ac:dyDescent="0.25">
      <c r="A266">
        <v>3092</v>
      </c>
      <c r="B266" t="s">
        <v>2487</v>
      </c>
      <c r="D266" t="s">
        <v>4328</v>
      </c>
    </row>
    <row r="267" spans="1:4" x14ac:dyDescent="0.25">
      <c r="A267">
        <v>3093</v>
      </c>
      <c r="B267" t="s">
        <v>2921</v>
      </c>
      <c r="D267" t="s">
        <v>4328</v>
      </c>
    </row>
    <row r="268" spans="1:4" x14ac:dyDescent="0.25">
      <c r="A268">
        <v>3094</v>
      </c>
      <c r="B268" t="s">
        <v>2747</v>
      </c>
      <c r="D268" t="s">
        <v>4328</v>
      </c>
    </row>
    <row r="269" spans="1:4" x14ac:dyDescent="0.25">
      <c r="A269">
        <v>3095</v>
      </c>
      <c r="B269" t="s">
        <v>2325</v>
      </c>
      <c r="D269" t="s">
        <v>4328</v>
      </c>
    </row>
    <row r="270" spans="1:4" x14ac:dyDescent="0.25">
      <c r="A270">
        <v>3096</v>
      </c>
      <c r="B270" t="s">
        <v>2265</v>
      </c>
      <c r="D270" t="s">
        <v>4328</v>
      </c>
    </row>
    <row r="271" spans="1:4" x14ac:dyDescent="0.25">
      <c r="A271">
        <v>3097</v>
      </c>
      <c r="B271" t="s">
        <v>3739</v>
      </c>
      <c r="D271" t="s">
        <v>4328</v>
      </c>
    </row>
    <row r="272" spans="1:4" x14ac:dyDescent="0.25">
      <c r="A272">
        <v>3098</v>
      </c>
      <c r="B272" t="s">
        <v>1125</v>
      </c>
      <c r="D272" t="s">
        <v>4328</v>
      </c>
    </row>
    <row r="273" spans="1:4" x14ac:dyDescent="0.25">
      <c r="A273">
        <v>3099</v>
      </c>
      <c r="B273" t="s">
        <v>3740</v>
      </c>
      <c r="D273" t="s">
        <v>4328</v>
      </c>
    </row>
    <row r="274" spans="1:4" x14ac:dyDescent="0.25">
      <c r="A274">
        <v>3100</v>
      </c>
      <c r="B274" t="s">
        <v>3741</v>
      </c>
      <c r="D274" t="s">
        <v>4328</v>
      </c>
    </row>
    <row r="275" spans="1:4" x14ac:dyDescent="0.25">
      <c r="A275">
        <v>3101</v>
      </c>
      <c r="B275" t="s">
        <v>3615</v>
      </c>
      <c r="D275" t="s">
        <v>4328</v>
      </c>
    </row>
    <row r="276" spans="1:4" x14ac:dyDescent="0.25">
      <c r="A276">
        <v>3102</v>
      </c>
      <c r="B276" t="s">
        <v>2486</v>
      </c>
      <c r="D276" t="s">
        <v>4328</v>
      </c>
    </row>
    <row r="277" spans="1:4" x14ac:dyDescent="0.25">
      <c r="A277">
        <v>3103</v>
      </c>
      <c r="B277" t="s">
        <v>2731</v>
      </c>
      <c r="D277" t="s">
        <v>4328</v>
      </c>
    </row>
    <row r="278" spans="1:4" x14ac:dyDescent="0.25">
      <c r="A278">
        <v>3104</v>
      </c>
      <c r="B278" t="s">
        <v>1202</v>
      </c>
      <c r="D278" t="s">
        <v>4328</v>
      </c>
    </row>
    <row r="279" spans="1:4" x14ac:dyDescent="0.25">
      <c r="A279">
        <v>3105</v>
      </c>
      <c r="B279" t="s">
        <v>1499</v>
      </c>
      <c r="D279" t="s">
        <v>4328</v>
      </c>
    </row>
    <row r="280" spans="1:4" x14ac:dyDescent="0.25">
      <c r="A280">
        <v>3106</v>
      </c>
      <c r="B280" t="s">
        <v>1419</v>
      </c>
      <c r="D280" t="s">
        <v>4328</v>
      </c>
    </row>
    <row r="281" spans="1:4" x14ac:dyDescent="0.25">
      <c r="A281">
        <v>3107</v>
      </c>
      <c r="B281" t="s">
        <v>442</v>
      </c>
      <c r="D281" t="s">
        <v>4328</v>
      </c>
    </row>
    <row r="282" spans="1:4" x14ac:dyDescent="0.25">
      <c r="A282">
        <v>3108</v>
      </c>
      <c r="B282" t="s">
        <v>1778</v>
      </c>
      <c r="D282" t="s">
        <v>4328</v>
      </c>
    </row>
    <row r="283" spans="1:4" x14ac:dyDescent="0.25">
      <c r="A283">
        <v>3109</v>
      </c>
      <c r="B283" t="s">
        <v>2569</v>
      </c>
      <c r="D283" t="s">
        <v>4328</v>
      </c>
    </row>
    <row r="284" spans="1:4" x14ac:dyDescent="0.25">
      <c r="A284">
        <v>3110</v>
      </c>
      <c r="B284" t="s">
        <v>3742</v>
      </c>
      <c r="D284" t="s">
        <v>4328</v>
      </c>
    </row>
    <row r="285" spans="1:4" x14ac:dyDescent="0.25">
      <c r="A285">
        <v>3111</v>
      </c>
      <c r="B285" t="s">
        <v>2354</v>
      </c>
      <c r="D285" t="s">
        <v>4328</v>
      </c>
    </row>
    <row r="286" spans="1:4" x14ac:dyDescent="0.25">
      <c r="A286">
        <v>3112</v>
      </c>
      <c r="B286" t="s">
        <v>2460</v>
      </c>
      <c r="D286" t="s">
        <v>4328</v>
      </c>
    </row>
    <row r="287" spans="1:4" x14ac:dyDescent="0.25">
      <c r="A287">
        <v>3113</v>
      </c>
      <c r="B287" t="s">
        <v>2897</v>
      </c>
      <c r="D287" t="s">
        <v>4328</v>
      </c>
    </row>
    <row r="288" spans="1:4" x14ac:dyDescent="0.25">
      <c r="A288">
        <v>3114</v>
      </c>
      <c r="B288" t="s">
        <v>3743</v>
      </c>
      <c r="D288" t="s">
        <v>4328</v>
      </c>
    </row>
    <row r="289" spans="1:4" x14ac:dyDescent="0.25">
      <c r="A289">
        <v>3115</v>
      </c>
      <c r="B289" t="s">
        <v>3409</v>
      </c>
      <c r="D289" t="s">
        <v>4328</v>
      </c>
    </row>
    <row r="290" spans="1:4" x14ac:dyDescent="0.25">
      <c r="A290">
        <v>3116</v>
      </c>
      <c r="B290" t="s">
        <v>3326</v>
      </c>
      <c r="D290" t="s">
        <v>4328</v>
      </c>
    </row>
    <row r="291" spans="1:4" x14ac:dyDescent="0.25">
      <c r="A291">
        <v>3117</v>
      </c>
      <c r="B291" t="s">
        <v>2676</v>
      </c>
      <c r="D291" t="s">
        <v>4328</v>
      </c>
    </row>
    <row r="292" spans="1:4" x14ac:dyDescent="0.25">
      <c r="A292">
        <v>3118</v>
      </c>
      <c r="B292" t="s">
        <v>1650</v>
      </c>
      <c r="D292" t="s">
        <v>4328</v>
      </c>
    </row>
    <row r="293" spans="1:4" x14ac:dyDescent="0.25">
      <c r="A293">
        <v>3119</v>
      </c>
      <c r="B293" t="s">
        <v>3744</v>
      </c>
      <c r="D293" t="s">
        <v>4328</v>
      </c>
    </row>
    <row r="294" spans="1:4" x14ac:dyDescent="0.25">
      <c r="A294">
        <v>3120</v>
      </c>
      <c r="B294" t="s">
        <v>3745</v>
      </c>
      <c r="D294" t="s">
        <v>4328</v>
      </c>
    </row>
    <row r="295" spans="1:4" x14ac:dyDescent="0.25">
      <c r="A295">
        <v>3121</v>
      </c>
      <c r="B295" t="s">
        <v>1669</v>
      </c>
      <c r="D295" t="s">
        <v>4328</v>
      </c>
    </row>
    <row r="296" spans="1:4" x14ac:dyDescent="0.25">
      <c r="A296">
        <v>3122</v>
      </c>
      <c r="B296" t="s">
        <v>2161</v>
      </c>
      <c r="D296" t="s">
        <v>4328</v>
      </c>
    </row>
    <row r="297" spans="1:4" x14ac:dyDescent="0.25">
      <c r="A297">
        <v>3123</v>
      </c>
      <c r="B297" t="s">
        <v>458</v>
      </c>
      <c r="D297" t="s">
        <v>4328</v>
      </c>
    </row>
    <row r="298" spans="1:4" x14ac:dyDescent="0.25">
      <c r="A298">
        <v>3124</v>
      </c>
      <c r="B298" t="s">
        <v>3746</v>
      </c>
      <c r="D298" t="s">
        <v>4328</v>
      </c>
    </row>
    <row r="299" spans="1:4" x14ac:dyDescent="0.25">
      <c r="A299">
        <v>3125</v>
      </c>
      <c r="B299" t="s">
        <v>1073</v>
      </c>
      <c r="D299" t="s">
        <v>4328</v>
      </c>
    </row>
    <row r="300" spans="1:4" x14ac:dyDescent="0.25">
      <c r="A300">
        <v>3126</v>
      </c>
      <c r="B300" t="s">
        <v>2185</v>
      </c>
      <c r="D300" t="s">
        <v>4328</v>
      </c>
    </row>
    <row r="301" spans="1:4" x14ac:dyDescent="0.25">
      <c r="A301">
        <v>3127</v>
      </c>
      <c r="B301" t="s">
        <v>828</v>
      </c>
      <c r="D301" t="s">
        <v>4328</v>
      </c>
    </row>
    <row r="302" spans="1:4" x14ac:dyDescent="0.25">
      <c r="A302">
        <v>3128</v>
      </c>
      <c r="B302" t="s">
        <v>2124</v>
      </c>
      <c r="D302" t="s">
        <v>4328</v>
      </c>
    </row>
    <row r="303" spans="1:4" x14ac:dyDescent="0.25">
      <c r="A303">
        <v>3129</v>
      </c>
      <c r="B303" t="s">
        <v>679</v>
      </c>
      <c r="D303" t="s">
        <v>4328</v>
      </c>
    </row>
    <row r="304" spans="1:4" x14ac:dyDescent="0.25">
      <c r="A304">
        <v>3130</v>
      </c>
      <c r="B304" t="s">
        <v>2395</v>
      </c>
      <c r="D304" t="s">
        <v>4328</v>
      </c>
    </row>
    <row r="305" spans="1:4" x14ac:dyDescent="0.25">
      <c r="A305">
        <v>3131</v>
      </c>
      <c r="B305" t="s">
        <v>3747</v>
      </c>
      <c r="D305" t="s">
        <v>4328</v>
      </c>
    </row>
    <row r="306" spans="1:4" x14ac:dyDescent="0.25">
      <c r="A306">
        <v>3132</v>
      </c>
      <c r="B306" t="s">
        <v>451</v>
      </c>
      <c r="D306" t="s">
        <v>4328</v>
      </c>
    </row>
    <row r="307" spans="1:4" x14ac:dyDescent="0.25">
      <c r="A307">
        <v>3133</v>
      </c>
      <c r="B307" t="s">
        <v>358</v>
      </c>
      <c r="D307" t="s">
        <v>4328</v>
      </c>
    </row>
    <row r="308" spans="1:4" x14ac:dyDescent="0.25">
      <c r="A308">
        <v>3134</v>
      </c>
      <c r="B308" t="s">
        <v>2246</v>
      </c>
      <c r="D308" t="s">
        <v>4328</v>
      </c>
    </row>
    <row r="309" spans="1:4" x14ac:dyDescent="0.25">
      <c r="A309">
        <v>3135</v>
      </c>
      <c r="B309" t="s">
        <v>1648</v>
      </c>
      <c r="D309" t="s">
        <v>4328</v>
      </c>
    </row>
    <row r="310" spans="1:4" x14ac:dyDescent="0.25">
      <c r="A310">
        <v>3136</v>
      </c>
      <c r="B310" t="s">
        <v>2564</v>
      </c>
      <c r="D310" t="s">
        <v>4328</v>
      </c>
    </row>
    <row r="311" spans="1:4" x14ac:dyDescent="0.25">
      <c r="A311">
        <v>3137</v>
      </c>
      <c r="B311" t="s">
        <v>1664</v>
      </c>
      <c r="D311" t="s">
        <v>4328</v>
      </c>
    </row>
    <row r="312" spans="1:4" x14ac:dyDescent="0.25">
      <c r="A312">
        <v>3138</v>
      </c>
      <c r="B312" t="s">
        <v>1811</v>
      </c>
      <c r="D312" t="s">
        <v>4328</v>
      </c>
    </row>
    <row r="313" spans="1:4" x14ac:dyDescent="0.25">
      <c r="A313">
        <v>3139</v>
      </c>
      <c r="B313" t="s">
        <v>924</v>
      </c>
      <c r="D313" t="s">
        <v>4328</v>
      </c>
    </row>
    <row r="314" spans="1:4" x14ac:dyDescent="0.25">
      <c r="A314">
        <v>3140</v>
      </c>
      <c r="B314" t="s">
        <v>1683</v>
      </c>
      <c r="D314" t="s">
        <v>4328</v>
      </c>
    </row>
    <row r="315" spans="1:4" x14ac:dyDescent="0.25">
      <c r="A315">
        <v>3141</v>
      </c>
      <c r="B315" t="s">
        <v>1848</v>
      </c>
      <c r="D315" t="s">
        <v>4328</v>
      </c>
    </row>
    <row r="316" spans="1:4" x14ac:dyDescent="0.25">
      <c r="A316">
        <v>3142</v>
      </c>
      <c r="B316" t="s">
        <v>3748</v>
      </c>
      <c r="D316" t="s">
        <v>4328</v>
      </c>
    </row>
    <row r="317" spans="1:4" x14ac:dyDescent="0.25">
      <c r="A317">
        <v>3143</v>
      </c>
      <c r="B317" t="s">
        <v>2566</v>
      </c>
      <c r="D317" t="s">
        <v>4328</v>
      </c>
    </row>
    <row r="318" spans="1:4" x14ac:dyDescent="0.25">
      <c r="A318">
        <v>3144</v>
      </c>
      <c r="B318" t="s">
        <v>3749</v>
      </c>
      <c r="D318" t="s">
        <v>4328</v>
      </c>
    </row>
    <row r="319" spans="1:4" x14ac:dyDescent="0.25">
      <c r="A319">
        <v>3145</v>
      </c>
      <c r="B319" t="s">
        <v>3750</v>
      </c>
      <c r="D319" t="s">
        <v>4328</v>
      </c>
    </row>
    <row r="320" spans="1:4" x14ac:dyDescent="0.25">
      <c r="A320">
        <v>3146</v>
      </c>
      <c r="B320" t="s">
        <v>2438</v>
      </c>
      <c r="D320" t="s">
        <v>4328</v>
      </c>
    </row>
    <row r="321" spans="1:4" x14ac:dyDescent="0.25">
      <c r="A321">
        <v>3147</v>
      </c>
      <c r="B321" t="s">
        <v>1170</v>
      </c>
      <c r="D321" t="s">
        <v>4328</v>
      </c>
    </row>
    <row r="322" spans="1:4" x14ac:dyDescent="0.25">
      <c r="A322">
        <v>3148</v>
      </c>
      <c r="B322" t="s">
        <v>1167</v>
      </c>
      <c r="D322" t="s">
        <v>4328</v>
      </c>
    </row>
    <row r="323" spans="1:4" x14ac:dyDescent="0.25">
      <c r="A323">
        <v>3149</v>
      </c>
      <c r="B323" t="s">
        <v>1790</v>
      </c>
      <c r="D323" t="s">
        <v>4328</v>
      </c>
    </row>
    <row r="324" spans="1:4" x14ac:dyDescent="0.25">
      <c r="A324">
        <v>3150</v>
      </c>
      <c r="B324" t="s">
        <v>1624</v>
      </c>
      <c r="D324" t="s">
        <v>4328</v>
      </c>
    </row>
    <row r="325" spans="1:4" x14ac:dyDescent="0.25">
      <c r="A325">
        <v>3151</v>
      </c>
      <c r="B325" t="s">
        <v>1633</v>
      </c>
      <c r="D325" t="s">
        <v>4328</v>
      </c>
    </row>
    <row r="326" spans="1:4" x14ac:dyDescent="0.25">
      <c r="A326">
        <v>3152</v>
      </c>
      <c r="B326" t="s">
        <v>3751</v>
      </c>
      <c r="D326" t="s">
        <v>4328</v>
      </c>
    </row>
    <row r="327" spans="1:4" x14ac:dyDescent="0.25">
      <c r="A327">
        <v>3153</v>
      </c>
      <c r="B327" t="s">
        <v>2181</v>
      </c>
      <c r="D327" t="s">
        <v>4328</v>
      </c>
    </row>
    <row r="328" spans="1:4" x14ac:dyDescent="0.25">
      <c r="A328">
        <v>3154</v>
      </c>
      <c r="B328" t="s">
        <v>2081</v>
      </c>
      <c r="D328" t="s">
        <v>4328</v>
      </c>
    </row>
    <row r="329" spans="1:4" x14ac:dyDescent="0.25">
      <c r="A329">
        <v>3155</v>
      </c>
      <c r="B329" t="s">
        <v>3752</v>
      </c>
      <c r="D329" t="s">
        <v>4328</v>
      </c>
    </row>
    <row r="330" spans="1:4" x14ac:dyDescent="0.25">
      <c r="A330">
        <v>3156</v>
      </c>
      <c r="B330" t="s">
        <v>3753</v>
      </c>
      <c r="D330" t="s">
        <v>4328</v>
      </c>
    </row>
    <row r="331" spans="1:4" x14ac:dyDescent="0.25">
      <c r="A331">
        <v>3157</v>
      </c>
      <c r="B331" t="s">
        <v>3754</v>
      </c>
      <c r="D331" t="s">
        <v>4328</v>
      </c>
    </row>
    <row r="332" spans="1:4" x14ac:dyDescent="0.25">
      <c r="A332">
        <v>3158</v>
      </c>
      <c r="B332" t="s">
        <v>3190</v>
      </c>
      <c r="D332" t="s">
        <v>4328</v>
      </c>
    </row>
    <row r="333" spans="1:4" x14ac:dyDescent="0.25">
      <c r="A333">
        <v>3159</v>
      </c>
      <c r="B333" t="s">
        <v>929</v>
      </c>
      <c r="D333" t="s">
        <v>4328</v>
      </c>
    </row>
    <row r="334" spans="1:4" x14ac:dyDescent="0.25">
      <c r="A334">
        <v>3160</v>
      </c>
      <c r="B334" t="s">
        <v>2605</v>
      </c>
      <c r="D334" t="s">
        <v>4328</v>
      </c>
    </row>
    <row r="335" spans="1:4" x14ac:dyDescent="0.25">
      <c r="A335">
        <v>3161</v>
      </c>
      <c r="B335" t="s">
        <v>1378</v>
      </c>
      <c r="D335" t="s">
        <v>4328</v>
      </c>
    </row>
    <row r="336" spans="1:4" x14ac:dyDescent="0.25">
      <c r="A336">
        <v>3162</v>
      </c>
      <c r="B336" t="s">
        <v>2678</v>
      </c>
      <c r="D336" t="s">
        <v>4328</v>
      </c>
    </row>
    <row r="337" spans="1:4" x14ac:dyDescent="0.25">
      <c r="A337">
        <v>3163</v>
      </c>
      <c r="B337" t="s">
        <v>3755</v>
      </c>
      <c r="D337" t="s">
        <v>4328</v>
      </c>
    </row>
    <row r="338" spans="1:4" x14ac:dyDescent="0.25">
      <c r="A338">
        <v>3164</v>
      </c>
      <c r="B338" t="s">
        <v>1763</v>
      </c>
      <c r="D338" t="s">
        <v>4328</v>
      </c>
    </row>
    <row r="339" spans="1:4" x14ac:dyDescent="0.25">
      <c r="A339">
        <v>3165</v>
      </c>
      <c r="B339" t="s">
        <v>407</v>
      </c>
      <c r="D339" t="s">
        <v>4328</v>
      </c>
    </row>
    <row r="340" spans="1:4" x14ac:dyDescent="0.25">
      <c r="A340">
        <v>3166</v>
      </c>
      <c r="B340" t="s">
        <v>3756</v>
      </c>
      <c r="D340" t="s">
        <v>4328</v>
      </c>
    </row>
    <row r="341" spans="1:4" x14ac:dyDescent="0.25">
      <c r="A341">
        <v>3167</v>
      </c>
      <c r="B341" t="s">
        <v>3757</v>
      </c>
      <c r="D341" t="s">
        <v>4328</v>
      </c>
    </row>
    <row r="342" spans="1:4" x14ac:dyDescent="0.25">
      <c r="A342">
        <v>3168</v>
      </c>
      <c r="B342" t="s">
        <v>1048</v>
      </c>
      <c r="D342" t="s">
        <v>4328</v>
      </c>
    </row>
    <row r="343" spans="1:4" x14ac:dyDescent="0.25">
      <c r="A343">
        <v>3169</v>
      </c>
      <c r="B343" t="s">
        <v>703</v>
      </c>
      <c r="D343" t="s">
        <v>4328</v>
      </c>
    </row>
    <row r="344" spans="1:4" x14ac:dyDescent="0.25">
      <c r="A344">
        <v>3170</v>
      </c>
      <c r="B344" t="s">
        <v>2907</v>
      </c>
      <c r="D344" t="s">
        <v>4328</v>
      </c>
    </row>
    <row r="345" spans="1:4" x14ac:dyDescent="0.25">
      <c r="A345">
        <v>3171</v>
      </c>
      <c r="B345" t="s">
        <v>3758</v>
      </c>
      <c r="D345" t="s">
        <v>4328</v>
      </c>
    </row>
    <row r="346" spans="1:4" x14ac:dyDescent="0.25">
      <c r="A346">
        <v>3172</v>
      </c>
      <c r="B346" t="s">
        <v>1053</v>
      </c>
      <c r="D346" t="s">
        <v>4328</v>
      </c>
    </row>
    <row r="347" spans="1:4" x14ac:dyDescent="0.25">
      <c r="A347">
        <v>3173</v>
      </c>
      <c r="B347" t="s">
        <v>2333</v>
      </c>
      <c r="D347" t="s">
        <v>4328</v>
      </c>
    </row>
    <row r="348" spans="1:4" x14ac:dyDescent="0.25">
      <c r="A348">
        <v>3174</v>
      </c>
      <c r="B348" t="s">
        <v>1389</v>
      </c>
      <c r="D348" t="s">
        <v>4328</v>
      </c>
    </row>
    <row r="349" spans="1:4" x14ac:dyDescent="0.25">
      <c r="A349">
        <v>3175</v>
      </c>
      <c r="B349" t="s">
        <v>3759</v>
      </c>
      <c r="D349" t="s">
        <v>4328</v>
      </c>
    </row>
    <row r="350" spans="1:4" x14ac:dyDescent="0.25">
      <c r="A350">
        <v>3176</v>
      </c>
      <c r="B350" t="s">
        <v>2342</v>
      </c>
      <c r="D350" t="s">
        <v>4328</v>
      </c>
    </row>
    <row r="351" spans="1:4" x14ac:dyDescent="0.25">
      <c r="A351">
        <v>3177</v>
      </c>
      <c r="B351" t="s">
        <v>3760</v>
      </c>
      <c r="D351" t="s">
        <v>4328</v>
      </c>
    </row>
    <row r="352" spans="1:4" x14ac:dyDescent="0.25">
      <c r="A352">
        <v>3178</v>
      </c>
      <c r="B352" t="s">
        <v>3761</v>
      </c>
      <c r="D352" t="s">
        <v>4328</v>
      </c>
    </row>
    <row r="353" spans="1:4" x14ac:dyDescent="0.25">
      <c r="A353">
        <v>3179</v>
      </c>
      <c r="B353" t="s">
        <v>2068</v>
      </c>
      <c r="D353" t="s">
        <v>4328</v>
      </c>
    </row>
    <row r="354" spans="1:4" x14ac:dyDescent="0.25">
      <c r="A354">
        <v>3180</v>
      </c>
      <c r="B354" t="s">
        <v>3422</v>
      </c>
      <c r="D354" t="s">
        <v>4328</v>
      </c>
    </row>
    <row r="355" spans="1:4" x14ac:dyDescent="0.25">
      <c r="A355">
        <v>3181</v>
      </c>
      <c r="B355" t="s">
        <v>3762</v>
      </c>
      <c r="D355" t="s">
        <v>4328</v>
      </c>
    </row>
    <row r="356" spans="1:4" x14ac:dyDescent="0.25">
      <c r="A356">
        <v>3182</v>
      </c>
      <c r="B356" t="s">
        <v>2662</v>
      </c>
      <c r="D356" t="s">
        <v>4328</v>
      </c>
    </row>
    <row r="357" spans="1:4" x14ac:dyDescent="0.25">
      <c r="A357">
        <v>3183</v>
      </c>
      <c r="B357" t="s">
        <v>3763</v>
      </c>
      <c r="D357" t="s">
        <v>4328</v>
      </c>
    </row>
    <row r="358" spans="1:4" x14ac:dyDescent="0.25">
      <c r="A358">
        <v>3184</v>
      </c>
      <c r="B358" t="s">
        <v>2899</v>
      </c>
      <c r="D358" t="s">
        <v>4328</v>
      </c>
    </row>
    <row r="359" spans="1:4" x14ac:dyDescent="0.25">
      <c r="A359">
        <v>3185</v>
      </c>
      <c r="B359" t="s">
        <v>291</v>
      </c>
      <c r="D359" t="s">
        <v>4328</v>
      </c>
    </row>
    <row r="360" spans="1:4" x14ac:dyDescent="0.25">
      <c r="A360">
        <v>3186</v>
      </c>
      <c r="B360" t="s">
        <v>3764</v>
      </c>
      <c r="D360" t="s">
        <v>4328</v>
      </c>
    </row>
    <row r="361" spans="1:4" x14ac:dyDescent="0.25">
      <c r="A361">
        <v>3187</v>
      </c>
      <c r="B361" t="s">
        <v>3765</v>
      </c>
      <c r="D361" t="s">
        <v>4328</v>
      </c>
    </row>
    <row r="362" spans="1:4" x14ac:dyDescent="0.25">
      <c r="A362">
        <v>3188</v>
      </c>
      <c r="B362" t="s">
        <v>3766</v>
      </c>
      <c r="D362" t="s">
        <v>4328</v>
      </c>
    </row>
    <row r="363" spans="1:4" x14ac:dyDescent="0.25">
      <c r="A363">
        <v>3189</v>
      </c>
      <c r="B363" t="s">
        <v>1936</v>
      </c>
      <c r="D363" t="s">
        <v>4328</v>
      </c>
    </row>
    <row r="364" spans="1:4" x14ac:dyDescent="0.25">
      <c r="A364">
        <v>3190</v>
      </c>
      <c r="B364" t="s">
        <v>3767</v>
      </c>
      <c r="D364" t="s">
        <v>4328</v>
      </c>
    </row>
    <row r="365" spans="1:4" x14ac:dyDescent="0.25">
      <c r="A365">
        <v>3191</v>
      </c>
      <c r="B365" t="s">
        <v>1434</v>
      </c>
      <c r="D365" t="s">
        <v>4328</v>
      </c>
    </row>
    <row r="366" spans="1:4" x14ac:dyDescent="0.25">
      <c r="A366">
        <v>3192</v>
      </c>
      <c r="B366" t="s">
        <v>2047</v>
      </c>
      <c r="D366" t="s">
        <v>4328</v>
      </c>
    </row>
    <row r="367" spans="1:4" x14ac:dyDescent="0.25">
      <c r="A367">
        <v>3193</v>
      </c>
      <c r="B367" t="s">
        <v>2471</v>
      </c>
      <c r="D367" t="s">
        <v>4328</v>
      </c>
    </row>
    <row r="368" spans="1:4" x14ac:dyDescent="0.25">
      <c r="A368">
        <v>3194</v>
      </c>
      <c r="B368" t="s">
        <v>768</v>
      </c>
      <c r="D368" t="s">
        <v>4328</v>
      </c>
    </row>
    <row r="369" spans="1:4" x14ac:dyDescent="0.25">
      <c r="A369">
        <v>3195</v>
      </c>
      <c r="B369" t="s">
        <v>783</v>
      </c>
      <c r="D369" t="s">
        <v>4328</v>
      </c>
    </row>
    <row r="370" spans="1:4" x14ac:dyDescent="0.25">
      <c r="A370">
        <v>3196</v>
      </c>
      <c r="B370" t="s">
        <v>2465</v>
      </c>
      <c r="D370" t="s">
        <v>4328</v>
      </c>
    </row>
    <row r="371" spans="1:4" x14ac:dyDescent="0.25">
      <c r="A371">
        <v>3197</v>
      </c>
      <c r="B371" t="s">
        <v>1413</v>
      </c>
      <c r="D371" t="s">
        <v>4328</v>
      </c>
    </row>
    <row r="372" spans="1:4" x14ac:dyDescent="0.25">
      <c r="A372">
        <v>3198</v>
      </c>
      <c r="B372" t="s">
        <v>3768</v>
      </c>
      <c r="D372" t="s">
        <v>4328</v>
      </c>
    </row>
    <row r="373" spans="1:4" x14ac:dyDescent="0.25">
      <c r="A373">
        <v>3199</v>
      </c>
      <c r="B373" t="s">
        <v>2389</v>
      </c>
      <c r="D373" t="s">
        <v>4328</v>
      </c>
    </row>
    <row r="374" spans="1:4" x14ac:dyDescent="0.25">
      <c r="A374">
        <v>3200</v>
      </c>
      <c r="B374" t="s">
        <v>1461</v>
      </c>
      <c r="D374" t="s">
        <v>4328</v>
      </c>
    </row>
    <row r="375" spans="1:4" x14ac:dyDescent="0.25">
      <c r="A375">
        <v>3201</v>
      </c>
      <c r="B375" t="s">
        <v>2224</v>
      </c>
      <c r="D375" t="s">
        <v>4328</v>
      </c>
    </row>
    <row r="376" spans="1:4" x14ac:dyDescent="0.25">
      <c r="A376">
        <v>3202</v>
      </c>
      <c r="B376" t="s">
        <v>1204</v>
      </c>
      <c r="D376" t="s">
        <v>4328</v>
      </c>
    </row>
    <row r="377" spans="1:4" x14ac:dyDescent="0.25">
      <c r="A377">
        <v>3203</v>
      </c>
      <c r="B377" t="s">
        <v>405</v>
      </c>
      <c r="D377" t="s">
        <v>4328</v>
      </c>
    </row>
    <row r="378" spans="1:4" x14ac:dyDescent="0.25">
      <c r="A378">
        <v>3204</v>
      </c>
      <c r="B378" t="s">
        <v>733</v>
      </c>
      <c r="D378" t="s">
        <v>4328</v>
      </c>
    </row>
    <row r="379" spans="1:4" x14ac:dyDescent="0.25">
      <c r="A379">
        <v>3205</v>
      </c>
      <c r="B379" t="s">
        <v>977</v>
      </c>
      <c r="D379" t="s">
        <v>4328</v>
      </c>
    </row>
    <row r="380" spans="1:4" x14ac:dyDescent="0.25">
      <c r="A380">
        <v>3206</v>
      </c>
      <c r="B380" t="s">
        <v>2517</v>
      </c>
      <c r="D380" t="s">
        <v>4328</v>
      </c>
    </row>
    <row r="381" spans="1:4" x14ac:dyDescent="0.25">
      <c r="A381">
        <v>3207</v>
      </c>
      <c r="B381" t="s">
        <v>3224</v>
      </c>
      <c r="D381" t="s">
        <v>4328</v>
      </c>
    </row>
    <row r="382" spans="1:4" x14ac:dyDescent="0.25">
      <c r="A382">
        <v>3208</v>
      </c>
      <c r="B382" t="s">
        <v>2107</v>
      </c>
      <c r="D382" t="s">
        <v>4328</v>
      </c>
    </row>
    <row r="383" spans="1:4" x14ac:dyDescent="0.25">
      <c r="A383">
        <v>3209</v>
      </c>
      <c r="B383" t="s">
        <v>1433</v>
      </c>
      <c r="D383" t="s">
        <v>4328</v>
      </c>
    </row>
    <row r="384" spans="1:4" x14ac:dyDescent="0.25">
      <c r="A384">
        <v>3210</v>
      </c>
      <c r="B384" t="s">
        <v>3769</v>
      </c>
      <c r="D384" t="s">
        <v>4328</v>
      </c>
    </row>
    <row r="385" spans="1:4" x14ac:dyDescent="0.25">
      <c r="A385">
        <v>3211</v>
      </c>
      <c r="B385" t="s">
        <v>3770</v>
      </c>
      <c r="D385" t="s">
        <v>4328</v>
      </c>
    </row>
    <row r="386" spans="1:4" x14ac:dyDescent="0.25">
      <c r="A386">
        <v>3212</v>
      </c>
      <c r="B386" t="s">
        <v>2429</v>
      </c>
      <c r="D386" t="s">
        <v>4328</v>
      </c>
    </row>
    <row r="387" spans="1:4" x14ac:dyDescent="0.25">
      <c r="A387">
        <v>3213</v>
      </c>
      <c r="B387" t="s">
        <v>1704</v>
      </c>
      <c r="D387" t="s">
        <v>4328</v>
      </c>
    </row>
    <row r="388" spans="1:4" x14ac:dyDescent="0.25">
      <c r="A388">
        <v>3214</v>
      </c>
      <c r="B388" t="s">
        <v>1961</v>
      </c>
      <c r="D388" t="s">
        <v>4328</v>
      </c>
    </row>
    <row r="389" spans="1:4" x14ac:dyDescent="0.25">
      <c r="A389">
        <v>3215</v>
      </c>
      <c r="B389" t="s">
        <v>1705</v>
      </c>
      <c r="D389" t="s">
        <v>4328</v>
      </c>
    </row>
    <row r="390" spans="1:4" x14ac:dyDescent="0.25">
      <c r="A390">
        <v>3216</v>
      </c>
      <c r="B390" t="s">
        <v>2617</v>
      </c>
      <c r="D390" t="s">
        <v>4328</v>
      </c>
    </row>
    <row r="391" spans="1:4" x14ac:dyDescent="0.25">
      <c r="A391">
        <v>3217</v>
      </c>
      <c r="B391" t="s">
        <v>3771</v>
      </c>
      <c r="D391" t="s">
        <v>4328</v>
      </c>
    </row>
    <row r="392" spans="1:4" x14ac:dyDescent="0.25">
      <c r="A392">
        <v>3218</v>
      </c>
      <c r="B392" t="s">
        <v>2419</v>
      </c>
      <c r="D392" t="s">
        <v>4328</v>
      </c>
    </row>
    <row r="393" spans="1:4" x14ac:dyDescent="0.25">
      <c r="A393">
        <v>3219</v>
      </c>
      <c r="B393" t="s">
        <v>2316</v>
      </c>
      <c r="D393" t="s">
        <v>4328</v>
      </c>
    </row>
    <row r="394" spans="1:4" x14ac:dyDescent="0.25">
      <c r="A394">
        <v>3220</v>
      </c>
      <c r="B394" t="s">
        <v>2559</v>
      </c>
      <c r="D394" t="s">
        <v>4328</v>
      </c>
    </row>
    <row r="395" spans="1:4" x14ac:dyDescent="0.25">
      <c r="A395">
        <v>3221</v>
      </c>
      <c r="B395" t="s">
        <v>2681</v>
      </c>
      <c r="D395" t="s">
        <v>4328</v>
      </c>
    </row>
    <row r="396" spans="1:4" x14ac:dyDescent="0.25">
      <c r="A396">
        <v>3222</v>
      </c>
      <c r="B396" t="s">
        <v>1138</v>
      </c>
      <c r="D396" t="s">
        <v>4328</v>
      </c>
    </row>
    <row r="397" spans="1:4" x14ac:dyDescent="0.25">
      <c r="A397">
        <v>3223</v>
      </c>
      <c r="B397" t="s">
        <v>1328</v>
      </c>
      <c r="D397" t="s">
        <v>4328</v>
      </c>
    </row>
    <row r="398" spans="1:4" x14ac:dyDescent="0.25">
      <c r="A398">
        <v>3224</v>
      </c>
      <c r="B398" t="s">
        <v>1806</v>
      </c>
      <c r="D398" t="s">
        <v>4328</v>
      </c>
    </row>
    <row r="399" spans="1:4" x14ac:dyDescent="0.25">
      <c r="A399">
        <v>3225</v>
      </c>
      <c r="B399" t="s">
        <v>3772</v>
      </c>
      <c r="D399" t="s">
        <v>4328</v>
      </c>
    </row>
    <row r="400" spans="1:4" x14ac:dyDescent="0.25">
      <c r="A400">
        <v>3226</v>
      </c>
      <c r="B400" t="s">
        <v>2100</v>
      </c>
      <c r="D400" t="s">
        <v>4328</v>
      </c>
    </row>
    <row r="401" spans="1:4" x14ac:dyDescent="0.25">
      <c r="A401">
        <v>3227</v>
      </c>
      <c r="B401" t="s">
        <v>1679</v>
      </c>
      <c r="D401" t="s">
        <v>4328</v>
      </c>
    </row>
    <row r="402" spans="1:4" x14ac:dyDescent="0.25">
      <c r="A402">
        <v>3228</v>
      </c>
      <c r="B402" t="s">
        <v>1982</v>
      </c>
      <c r="D402" t="s">
        <v>4328</v>
      </c>
    </row>
    <row r="403" spans="1:4" x14ac:dyDescent="0.25">
      <c r="A403">
        <v>3229</v>
      </c>
      <c r="B403" t="s">
        <v>1862</v>
      </c>
      <c r="D403" t="s">
        <v>4328</v>
      </c>
    </row>
    <row r="404" spans="1:4" x14ac:dyDescent="0.25">
      <c r="A404">
        <v>3230</v>
      </c>
      <c r="B404" t="s">
        <v>3773</v>
      </c>
      <c r="D404" t="s">
        <v>4328</v>
      </c>
    </row>
    <row r="405" spans="1:4" x14ac:dyDescent="0.25">
      <c r="A405">
        <v>3231</v>
      </c>
      <c r="B405" t="s">
        <v>714</v>
      </c>
      <c r="D405" t="s">
        <v>4328</v>
      </c>
    </row>
    <row r="406" spans="1:4" x14ac:dyDescent="0.25">
      <c r="A406">
        <v>3232</v>
      </c>
      <c r="B406" t="s">
        <v>91</v>
      </c>
      <c r="D406" t="s">
        <v>4328</v>
      </c>
    </row>
    <row r="407" spans="1:4" x14ac:dyDescent="0.25">
      <c r="A407">
        <v>3233</v>
      </c>
      <c r="B407" t="s">
        <v>2194</v>
      </c>
      <c r="D407" t="s">
        <v>4328</v>
      </c>
    </row>
    <row r="408" spans="1:4" x14ac:dyDescent="0.25">
      <c r="A408">
        <v>3234</v>
      </c>
      <c r="B408" t="s">
        <v>3691</v>
      </c>
      <c r="D408" t="s">
        <v>4328</v>
      </c>
    </row>
    <row r="409" spans="1:4" x14ac:dyDescent="0.25">
      <c r="A409">
        <v>3235</v>
      </c>
      <c r="B409" t="s">
        <v>3774</v>
      </c>
      <c r="D409" t="s">
        <v>4328</v>
      </c>
    </row>
    <row r="410" spans="1:4" x14ac:dyDescent="0.25">
      <c r="A410">
        <v>3236</v>
      </c>
      <c r="B410" t="s">
        <v>1674</v>
      </c>
      <c r="D410" t="s">
        <v>4328</v>
      </c>
    </row>
    <row r="411" spans="1:4" x14ac:dyDescent="0.25">
      <c r="A411">
        <v>3237</v>
      </c>
      <c r="B411" t="s">
        <v>3775</v>
      </c>
      <c r="D411" t="s">
        <v>4328</v>
      </c>
    </row>
    <row r="412" spans="1:4" x14ac:dyDescent="0.25">
      <c r="A412">
        <v>3238</v>
      </c>
      <c r="B412" t="s">
        <v>2412</v>
      </c>
      <c r="D412" t="s">
        <v>4328</v>
      </c>
    </row>
    <row r="413" spans="1:4" x14ac:dyDescent="0.25">
      <c r="A413">
        <v>3239</v>
      </c>
      <c r="B413" t="s">
        <v>3776</v>
      </c>
      <c r="D413" t="s">
        <v>4328</v>
      </c>
    </row>
    <row r="414" spans="1:4" x14ac:dyDescent="0.25">
      <c r="A414">
        <v>3240</v>
      </c>
      <c r="B414" t="s">
        <v>2837</v>
      </c>
      <c r="D414" t="s">
        <v>4328</v>
      </c>
    </row>
    <row r="415" spans="1:4" x14ac:dyDescent="0.25">
      <c r="A415">
        <v>3241</v>
      </c>
      <c r="B415" t="s">
        <v>1181</v>
      </c>
      <c r="D415" t="s">
        <v>4328</v>
      </c>
    </row>
    <row r="416" spans="1:4" x14ac:dyDescent="0.25">
      <c r="A416">
        <v>3242</v>
      </c>
      <c r="B416" t="s">
        <v>1420</v>
      </c>
      <c r="D416" t="s">
        <v>4328</v>
      </c>
    </row>
    <row r="417" spans="1:4" x14ac:dyDescent="0.25">
      <c r="A417">
        <v>3243</v>
      </c>
      <c r="B417" t="s">
        <v>3686</v>
      </c>
      <c r="D417" t="s">
        <v>4328</v>
      </c>
    </row>
    <row r="418" spans="1:4" x14ac:dyDescent="0.25">
      <c r="A418">
        <v>3244</v>
      </c>
      <c r="B418" t="s">
        <v>1640</v>
      </c>
      <c r="D418" t="s">
        <v>4328</v>
      </c>
    </row>
    <row r="419" spans="1:4" x14ac:dyDescent="0.25">
      <c r="A419">
        <v>3245</v>
      </c>
      <c r="B419" t="s">
        <v>1716</v>
      </c>
      <c r="D419" t="s">
        <v>4328</v>
      </c>
    </row>
    <row r="420" spans="1:4" x14ac:dyDescent="0.25">
      <c r="A420">
        <v>3246</v>
      </c>
      <c r="B420" t="s">
        <v>1189</v>
      </c>
      <c r="D420" t="s">
        <v>4328</v>
      </c>
    </row>
    <row r="421" spans="1:4" x14ac:dyDescent="0.25">
      <c r="A421">
        <v>3247</v>
      </c>
      <c r="B421" t="s">
        <v>1054</v>
      </c>
      <c r="D421" t="s">
        <v>4328</v>
      </c>
    </row>
    <row r="422" spans="1:4" x14ac:dyDescent="0.25">
      <c r="A422">
        <v>3248</v>
      </c>
      <c r="B422" t="s">
        <v>744</v>
      </c>
      <c r="D422" t="s">
        <v>4328</v>
      </c>
    </row>
    <row r="423" spans="1:4" x14ac:dyDescent="0.25">
      <c r="A423">
        <v>3249</v>
      </c>
      <c r="B423" t="s">
        <v>624</v>
      </c>
      <c r="D423" t="s">
        <v>4328</v>
      </c>
    </row>
    <row r="424" spans="1:4" x14ac:dyDescent="0.25">
      <c r="A424">
        <v>3250</v>
      </c>
      <c r="B424" t="s">
        <v>633</v>
      </c>
      <c r="D424" t="s">
        <v>4328</v>
      </c>
    </row>
    <row r="425" spans="1:4" x14ac:dyDescent="0.25">
      <c r="A425">
        <v>3251</v>
      </c>
      <c r="B425" t="s">
        <v>490</v>
      </c>
      <c r="D425" t="s">
        <v>4328</v>
      </c>
    </row>
    <row r="426" spans="1:4" x14ac:dyDescent="0.25">
      <c r="A426">
        <v>3252</v>
      </c>
      <c r="B426" t="s">
        <v>2450</v>
      </c>
      <c r="D426" t="s">
        <v>4328</v>
      </c>
    </row>
    <row r="427" spans="1:4" x14ac:dyDescent="0.25">
      <c r="A427">
        <v>3253</v>
      </c>
      <c r="B427" t="s">
        <v>2696</v>
      </c>
      <c r="D427" t="s">
        <v>4328</v>
      </c>
    </row>
    <row r="428" spans="1:4" x14ac:dyDescent="0.25">
      <c r="A428">
        <v>3254</v>
      </c>
      <c r="B428" t="s">
        <v>1440</v>
      </c>
      <c r="D428" t="s">
        <v>4328</v>
      </c>
    </row>
    <row r="429" spans="1:4" x14ac:dyDescent="0.25">
      <c r="A429">
        <v>3255</v>
      </c>
      <c r="B429" t="s">
        <v>3777</v>
      </c>
      <c r="D429" t="s">
        <v>4328</v>
      </c>
    </row>
    <row r="430" spans="1:4" x14ac:dyDescent="0.25">
      <c r="A430">
        <v>3256</v>
      </c>
      <c r="B430" t="s">
        <v>1632</v>
      </c>
      <c r="D430" t="s">
        <v>4328</v>
      </c>
    </row>
    <row r="431" spans="1:4" x14ac:dyDescent="0.25">
      <c r="A431">
        <v>3257</v>
      </c>
      <c r="B431" t="s">
        <v>1581</v>
      </c>
      <c r="D431" t="s">
        <v>4328</v>
      </c>
    </row>
    <row r="432" spans="1:4" x14ac:dyDescent="0.25">
      <c r="A432">
        <v>3258</v>
      </c>
      <c r="B432" t="s">
        <v>1017</v>
      </c>
      <c r="D432" t="s">
        <v>4328</v>
      </c>
    </row>
    <row r="433" spans="1:4" x14ac:dyDescent="0.25">
      <c r="A433">
        <v>3259</v>
      </c>
      <c r="B433" t="s">
        <v>433</v>
      </c>
      <c r="D433" t="s">
        <v>4328</v>
      </c>
    </row>
    <row r="434" spans="1:4" x14ac:dyDescent="0.25">
      <c r="A434">
        <v>3260</v>
      </c>
      <c r="B434" t="s">
        <v>3778</v>
      </c>
      <c r="D434" t="s">
        <v>4328</v>
      </c>
    </row>
    <row r="435" spans="1:4" x14ac:dyDescent="0.25">
      <c r="A435">
        <v>3261</v>
      </c>
      <c r="B435" t="s">
        <v>3779</v>
      </c>
      <c r="D435" t="s">
        <v>4328</v>
      </c>
    </row>
    <row r="436" spans="1:4" x14ac:dyDescent="0.25">
      <c r="A436">
        <v>3262</v>
      </c>
      <c r="B436" t="s">
        <v>2529</v>
      </c>
      <c r="D436" t="s">
        <v>4328</v>
      </c>
    </row>
    <row r="437" spans="1:4" x14ac:dyDescent="0.25">
      <c r="A437">
        <v>3263</v>
      </c>
      <c r="B437" t="s">
        <v>2513</v>
      </c>
      <c r="D437" t="s">
        <v>4328</v>
      </c>
    </row>
    <row r="438" spans="1:4" x14ac:dyDescent="0.25">
      <c r="A438">
        <v>3264</v>
      </c>
      <c r="B438" t="s">
        <v>478</v>
      </c>
      <c r="D438" t="s">
        <v>4328</v>
      </c>
    </row>
    <row r="439" spans="1:4" x14ac:dyDescent="0.25">
      <c r="A439">
        <v>3265</v>
      </c>
      <c r="B439" t="s">
        <v>1988</v>
      </c>
      <c r="D439" t="s">
        <v>4328</v>
      </c>
    </row>
    <row r="440" spans="1:4" x14ac:dyDescent="0.25">
      <c r="A440">
        <v>3266</v>
      </c>
      <c r="B440" t="s">
        <v>504</v>
      </c>
      <c r="D440" t="s">
        <v>4328</v>
      </c>
    </row>
    <row r="441" spans="1:4" x14ac:dyDescent="0.25">
      <c r="A441">
        <v>3267</v>
      </c>
      <c r="B441" t="s">
        <v>519</v>
      </c>
      <c r="D441" t="s">
        <v>4328</v>
      </c>
    </row>
    <row r="442" spans="1:4" x14ac:dyDescent="0.25">
      <c r="A442">
        <v>3268</v>
      </c>
      <c r="B442" t="s">
        <v>3780</v>
      </c>
      <c r="D442" t="s">
        <v>4328</v>
      </c>
    </row>
    <row r="443" spans="1:4" x14ac:dyDescent="0.25">
      <c r="A443">
        <v>3269</v>
      </c>
      <c r="B443" t="s">
        <v>653</v>
      </c>
      <c r="D443" t="s">
        <v>4328</v>
      </c>
    </row>
    <row r="444" spans="1:4" x14ac:dyDescent="0.25">
      <c r="A444">
        <v>3270</v>
      </c>
      <c r="B444" t="s">
        <v>3781</v>
      </c>
      <c r="D444" t="s">
        <v>4328</v>
      </c>
    </row>
    <row r="445" spans="1:4" x14ac:dyDescent="0.25">
      <c r="A445">
        <v>3271</v>
      </c>
      <c r="B445" t="s">
        <v>1008</v>
      </c>
      <c r="D445" t="s">
        <v>4328</v>
      </c>
    </row>
    <row r="446" spans="1:4" x14ac:dyDescent="0.25">
      <c r="A446">
        <v>3272</v>
      </c>
      <c r="B446" t="s">
        <v>2318</v>
      </c>
      <c r="D446" t="s">
        <v>4328</v>
      </c>
    </row>
    <row r="447" spans="1:4" x14ac:dyDescent="0.25">
      <c r="A447">
        <v>3273</v>
      </c>
      <c r="B447" t="s">
        <v>3782</v>
      </c>
      <c r="D447" t="s">
        <v>4328</v>
      </c>
    </row>
    <row r="448" spans="1:4" x14ac:dyDescent="0.25">
      <c r="A448">
        <v>3274</v>
      </c>
      <c r="B448" t="s">
        <v>2347</v>
      </c>
      <c r="D448" t="s">
        <v>4328</v>
      </c>
    </row>
    <row r="449" spans="1:4" x14ac:dyDescent="0.25">
      <c r="A449">
        <v>3275</v>
      </c>
      <c r="B449" t="s">
        <v>2778</v>
      </c>
      <c r="D449" t="s">
        <v>4328</v>
      </c>
    </row>
    <row r="450" spans="1:4" x14ac:dyDescent="0.25">
      <c r="A450">
        <v>3276</v>
      </c>
      <c r="B450" t="s">
        <v>3783</v>
      </c>
      <c r="D450" t="s">
        <v>4328</v>
      </c>
    </row>
    <row r="451" spans="1:4" x14ac:dyDescent="0.25">
      <c r="A451">
        <v>3277</v>
      </c>
      <c r="B451" t="s">
        <v>3784</v>
      </c>
      <c r="D451" t="s">
        <v>4328</v>
      </c>
    </row>
    <row r="452" spans="1:4" x14ac:dyDescent="0.25">
      <c r="A452">
        <v>3278</v>
      </c>
      <c r="B452" t="s">
        <v>3785</v>
      </c>
      <c r="D452" t="s">
        <v>4328</v>
      </c>
    </row>
    <row r="453" spans="1:4" x14ac:dyDescent="0.25">
      <c r="A453">
        <v>3279</v>
      </c>
      <c r="B453" t="s">
        <v>831</v>
      </c>
      <c r="D453" t="s">
        <v>4328</v>
      </c>
    </row>
    <row r="454" spans="1:4" x14ac:dyDescent="0.25">
      <c r="A454">
        <v>3280</v>
      </c>
      <c r="B454" t="s">
        <v>3786</v>
      </c>
      <c r="D454" t="s">
        <v>4328</v>
      </c>
    </row>
    <row r="455" spans="1:4" x14ac:dyDescent="0.25">
      <c r="A455">
        <v>3281</v>
      </c>
      <c r="B455" t="s">
        <v>3787</v>
      </c>
      <c r="D455" t="s">
        <v>4328</v>
      </c>
    </row>
    <row r="456" spans="1:4" x14ac:dyDescent="0.25">
      <c r="A456">
        <v>3282</v>
      </c>
      <c r="B456" t="s">
        <v>384</v>
      </c>
      <c r="D456" t="s">
        <v>4328</v>
      </c>
    </row>
    <row r="457" spans="1:4" x14ac:dyDescent="0.25">
      <c r="A457">
        <v>3283</v>
      </c>
      <c r="B457" t="s">
        <v>3788</v>
      </c>
      <c r="D457" t="s">
        <v>4328</v>
      </c>
    </row>
    <row r="458" spans="1:4" x14ac:dyDescent="0.25">
      <c r="A458">
        <v>3284</v>
      </c>
      <c r="B458" t="s">
        <v>1309</v>
      </c>
      <c r="D458" t="s">
        <v>4328</v>
      </c>
    </row>
    <row r="459" spans="1:4" x14ac:dyDescent="0.25">
      <c r="A459">
        <v>3285</v>
      </c>
      <c r="B459" t="s">
        <v>2604</v>
      </c>
      <c r="D459" t="s">
        <v>4328</v>
      </c>
    </row>
    <row r="460" spans="1:4" x14ac:dyDescent="0.25">
      <c r="A460">
        <v>3286</v>
      </c>
      <c r="B460" t="s">
        <v>3789</v>
      </c>
      <c r="D460" t="s">
        <v>4328</v>
      </c>
    </row>
    <row r="461" spans="1:4" x14ac:dyDescent="0.25">
      <c r="A461">
        <v>3287</v>
      </c>
      <c r="B461" t="s">
        <v>1606</v>
      </c>
      <c r="D461" t="s">
        <v>4328</v>
      </c>
    </row>
    <row r="462" spans="1:4" x14ac:dyDescent="0.25">
      <c r="A462">
        <v>3288</v>
      </c>
      <c r="B462" t="s">
        <v>293</v>
      </c>
      <c r="D462" t="s">
        <v>4328</v>
      </c>
    </row>
    <row r="463" spans="1:4" x14ac:dyDescent="0.25">
      <c r="A463">
        <v>3289</v>
      </c>
      <c r="B463" t="s">
        <v>809</v>
      </c>
      <c r="D463" t="s">
        <v>4328</v>
      </c>
    </row>
    <row r="464" spans="1:4" x14ac:dyDescent="0.25">
      <c r="A464">
        <v>3290</v>
      </c>
      <c r="B464" t="s">
        <v>3790</v>
      </c>
      <c r="D464" t="s">
        <v>4328</v>
      </c>
    </row>
    <row r="465" spans="1:4" x14ac:dyDescent="0.25">
      <c r="A465">
        <v>3291</v>
      </c>
      <c r="B465" t="s">
        <v>792</v>
      </c>
      <c r="D465" t="s">
        <v>4328</v>
      </c>
    </row>
    <row r="466" spans="1:4" x14ac:dyDescent="0.25">
      <c r="A466">
        <v>3292</v>
      </c>
      <c r="B466" t="s">
        <v>3791</v>
      </c>
      <c r="D466" t="s">
        <v>4328</v>
      </c>
    </row>
    <row r="467" spans="1:4" x14ac:dyDescent="0.25">
      <c r="A467">
        <v>3293</v>
      </c>
      <c r="B467" t="s">
        <v>3132</v>
      </c>
      <c r="D467" t="s">
        <v>4328</v>
      </c>
    </row>
    <row r="468" spans="1:4" x14ac:dyDescent="0.25">
      <c r="A468">
        <v>3294</v>
      </c>
      <c r="B468" t="s">
        <v>3792</v>
      </c>
      <c r="D468" t="s">
        <v>4328</v>
      </c>
    </row>
    <row r="469" spans="1:4" x14ac:dyDescent="0.25">
      <c r="A469">
        <v>3295</v>
      </c>
      <c r="B469" t="s">
        <v>1962</v>
      </c>
      <c r="D469" t="s">
        <v>4328</v>
      </c>
    </row>
    <row r="470" spans="1:4" x14ac:dyDescent="0.25">
      <c r="A470">
        <v>3296</v>
      </c>
      <c r="B470" t="s">
        <v>409</v>
      </c>
      <c r="D470" t="s">
        <v>4328</v>
      </c>
    </row>
    <row r="471" spans="1:4" x14ac:dyDescent="0.25">
      <c r="A471">
        <v>3297</v>
      </c>
      <c r="B471" t="s">
        <v>3793</v>
      </c>
      <c r="D471" t="s">
        <v>4328</v>
      </c>
    </row>
    <row r="472" spans="1:4" x14ac:dyDescent="0.25">
      <c r="A472">
        <v>3298</v>
      </c>
      <c r="B472" t="s">
        <v>3794</v>
      </c>
      <c r="D472" t="s">
        <v>4328</v>
      </c>
    </row>
    <row r="473" spans="1:4" x14ac:dyDescent="0.25">
      <c r="A473">
        <v>3299</v>
      </c>
      <c r="B473" t="s">
        <v>3795</v>
      </c>
      <c r="D473" t="s">
        <v>4328</v>
      </c>
    </row>
    <row r="474" spans="1:4" x14ac:dyDescent="0.25">
      <c r="A474">
        <v>3300</v>
      </c>
      <c r="B474" t="s">
        <v>1654</v>
      </c>
      <c r="D474" t="s">
        <v>4328</v>
      </c>
    </row>
    <row r="475" spans="1:4" x14ac:dyDescent="0.25">
      <c r="A475">
        <v>3301</v>
      </c>
      <c r="B475" t="s">
        <v>3796</v>
      </c>
      <c r="D475" t="s">
        <v>4328</v>
      </c>
    </row>
    <row r="476" spans="1:4" x14ac:dyDescent="0.25">
      <c r="A476">
        <v>3302</v>
      </c>
      <c r="B476" t="s">
        <v>3797</v>
      </c>
      <c r="D476" t="s">
        <v>4328</v>
      </c>
    </row>
    <row r="477" spans="1:4" x14ac:dyDescent="0.25">
      <c r="A477">
        <v>3303</v>
      </c>
      <c r="B477" t="s">
        <v>3798</v>
      </c>
      <c r="D477" t="s">
        <v>4328</v>
      </c>
    </row>
    <row r="478" spans="1:4" x14ac:dyDescent="0.25">
      <c r="A478">
        <v>3304</v>
      </c>
      <c r="B478" t="s">
        <v>784</v>
      </c>
      <c r="D478" t="s">
        <v>4328</v>
      </c>
    </row>
    <row r="479" spans="1:4" x14ac:dyDescent="0.25">
      <c r="A479">
        <v>3305</v>
      </c>
      <c r="B479" t="s">
        <v>1050</v>
      </c>
      <c r="D479" t="s">
        <v>4328</v>
      </c>
    </row>
    <row r="480" spans="1:4" x14ac:dyDescent="0.25">
      <c r="A480">
        <v>3306</v>
      </c>
      <c r="B480" t="s">
        <v>1024</v>
      </c>
      <c r="D480" t="s">
        <v>4328</v>
      </c>
    </row>
    <row r="481" spans="1:4" x14ac:dyDescent="0.25">
      <c r="A481">
        <v>3307</v>
      </c>
      <c r="B481" t="s">
        <v>3799</v>
      </c>
      <c r="D481" t="s">
        <v>4328</v>
      </c>
    </row>
    <row r="482" spans="1:4" x14ac:dyDescent="0.25">
      <c r="A482">
        <v>3308</v>
      </c>
      <c r="B482" t="s">
        <v>1049</v>
      </c>
      <c r="D482" t="s">
        <v>4328</v>
      </c>
    </row>
    <row r="483" spans="1:4" x14ac:dyDescent="0.25">
      <c r="A483">
        <v>3309</v>
      </c>
      <c r="B483" t="s">
        <v>3800</v>
      </c>
      <c r="D483" t="s">
        <v>4328</v>
      </c>
    </row>
    <row r="484" spans="1:4" x14ac:dyDescent="0.25">
      <c r="A484">
        <v>3310</v>
      </c>
      <c r="B484" t="s">
        <v>2166</v>
      </c>
      <c r="D484" t="s">
        <v>4328</v>
      </c>
    </row>
    <row r="485" spans="1:4" x14ac:dyDescent="0.25">
      <c r="A485">
        <v>3311</v>
      </c>
      <c r="B485" t="s">
        <v>1703</v>
      </c>
      <c r="D485" t="s">
        <v>4328</v>
      </c>
    </row>
    <row r="486" spans="1:4" x14ac:dyDescent="0.25">
      <c r="A486">
        <v>3312</v>
      </c>
      <c r="B486" t="s">
        <v>470</v>
      </c>
      <c r="D486" t="s">
        <v>4328</v>
      </c>
    </row>
    <row r="487" spans="1:4" x14ac:dyDescent="0.25">
      <c r="A487">
        <v>3313</v>
      </c>
      <c r="B487" t="s">
        <v>3801</v>
      </c>
      <c r="D487" t="s">
        <v>4328</v>
      </c>
    </row>
    <row r="488" spans="1:4" x14ac:dyDescent="0.25">
      <c r="A488">
        <v>3314</v>
      </c>
      <c r="B488" t="s">
        <v>3802</v>
      </c>
      <c r="D488" t="s">
        <v>4328</v>
      </c>
    </row>
    <row r="489" spans="1:4" x14ac:dyDescent="0.25">
      <c r="A489">
        <v>3315</v>
      </c>
      <c r="B489" t="s">
        <v>389</v>
      </c>
      <c r="D489" t="s">
        <v>4328</v>
      </c>
    </row>
    <row r="490" spans="1:4" x14ac:dyDescent="0.25">
      <c r="A490">
        <v>3316</v>
      </c>
      <c r="B490" t="s">
        <v>1711</v>
      </c>
      <c r="D490" t="s">
        <v>4328</v>
      </c>
    </row>
    <row r="491" spans="1:4" x14ac:dyDescent="0.25">
      <c r="A491">
        <v>3317</v>
      </c>
      <c r="B491" t="s">
        <v>3803</v>
      </c>
      <c r="D491" t="s">
        <v>4328</v>
      </c>
    </row>
    <row r="492" spans="1:4" x14ac:dyDescent="0.25">
      <c r="A492">
        <v>3318</v>
      </c>
      <c r="B492" t="s">
        <v>2469</v>
      </c>
      <c r="D492" t="s">
        <v>4328</v>
      </c>
    </row>
    <row r="493" spans="1:4" x14ac:dyDescent="0.25">
      <c r="A493">
        <v>3319</v>
      </c>
      <c r="B493" t="s">
        <v>1492</v>
      </c>
      <c r="D493" t="s">
        <v>4328</v>
      </c>
    </row>
    <row r="494" spans="1:4" x14ac:dyDescent="0.25">
      <c r="A494">
        <v>3320</v>
      </c>
      <c r="B494" t="s">
        <v>2030</v>
      </c>
      <c r="D494" t="s">
        <v>4328</v>
      </c>
    </row>
    <row r="495" spans="1:4" x14ac:dyDescent="0.25">
      <c r="A495">
        <v>3321</v>
      </c>
      <c r="B495" t="s">
        <v>3804</v>
      </c>
      <c r="D495" t="s">
        <v>4328</v>
      </c>
    </row>
    <row r="496" spans="1:4" x14ac:dyDescent="0.25">
      <c r="A496">
        <v>3322</v>
      </c>
      <c r="B496" t="s">
        <v>3315</v>
      </c>
      <c r="D496" t="s">
        <v>4328</v>
      </c>
    </row>
    <row r="497" spans="1:4" x14ac:dyDescent="0.25">
      <c r="A497">
        <v>3323</v>
      </c>
      <c r="B497" t="s">
        <v>627</v>
      </c>
      <c r="D497" t="s">
        <v>4328</v>
      </c>
    </row>
    <row r="498" spans="1:4" x14ac:dyDescent="0.25">
      <c r="A498">
        <v>3324</v>
      </c>
      <c r="B498" t="s">
        <v>3805</v>
      </c>
      <c r="D498" t="s">
        <v>4328</v>
      </c>
    </row>
    <row r="499" spans="1:4" x14ac:dyDescent="0.25">
      <c r="A499">
        <v>3325</v>
      </c>
      <c r="B499" t="s">
        <v>1486</v>
      </c>
      <c r="D499" t="s">
        <v>4328</v>
      </c>
    </row>
    <row r="500" spans="1:4" x14ac:dyDescent="0.25">
      <c r="A500">
        <v>3326</v>
      </c>
      <c r="B500" t="s">
        <v>993</v>
      </c>
      <c r="D500" t="s">
        <v>4328</v>
      </c>
    </row>
    <row r="501" spans="1:4" x14ac:dyDescent="0.25">
      <c r="A501">
        <v>3327</v>
      </c>
      <c r="B501" t="s">
        <v>860</v>
      </c>
      <c r="D501" t="s">
        <v>4328</v>
      </c>
    </row>
    <row r="502" spans="1:4" x14ac:dyDescent="0.25">
      <c r="A502">
        <v>3328</v>
      </c>
      <c r="B502" t="s">
        <v>570</v>
      </c>
      <c r="D502" t="s">
        <v>4328</v>
      </c>
    </row>
    <row r="503" spans="1:4" x14ac:dyDescent="0.25">
      <c r="A503">
        <v>3329</v>
      </c>
      <c r="B503" t="s">
        <v>1542</v>
      </c>
      <c r="D503" t="s">
        <v>4328</v>
      </c>
    </row>
    <row r="504" spans="1:4" x14ac:dyDescent="0.25">
      <c r="A504">
        <v>3330</v>
      </c>
      <c r="B504" t="s">
        <v>789</v>
      </c>
      <c r="D504" t="s">
        <v>4328</v>
      </c>
    </row>
    <row r="505" spans="1:4" x14ac:dyDescent="0.25">
      <c r="A505">
        <v>3331</v>
      </c>
      <c r="B505" t="s">
        <v>2813</v>
      </c>
      <c r="D505" t="s">
        <v>4328</v>
      </c>
    </row>
    <row r="506" spans="1:4" x14ac:dyDescent="0.25">
      <c r="A506">
        <v>3332</v>
      </c>
      <c r="B506" t="s">
        <v>2096</v>
      </c>
      <c r="D506" t="s">
        <v>4328</v>
      </c>
    </row>
    <row r="507" spans="1:4" x14ac:dyDescent="0.25">
      <c r="A507">
        <v>3333</v>
      </c>
      <c r="B507" t="s">
        <v>352</v>
      </c>
      <c r="D507" t="s">
        <v>4328</v>
      </c>
    </row>
    <row r="508" spans="1:4" x14ac:dyDescent="0.25">
      <c r="A508">
        <v>3334</v>
      </c>
      <c r="B508" t="s">
        <v>2376</v>
      </c>
      <c r="D508" t="s">
        <v>4328</v>
      </c>
    </row>
    <row r="509" spans="1:4" x14ac:dyDescent="0.25">
      <c r="A509">
        <v>3335</v>
      </c>
      <c r="B509" t="s">
        <v>2482</v>
      </c>
      <c r="D509" t="s">
        <v>4328</v>
      </c>
    </row>
    <row r="510" spans="1:4" x14ac:dyDescent="0.25">
      <c r="A510">
        <v>3336</v>
      </c>
      <c r="B510" t="s">
        <v>341</v>
      </c>
      <c r="D510" t="s">
        <v>4328</v>
      </c>
    </row>
    <row r="511" spans="1:4" x14ac:dyDescent="0.25">
      <c r="A511">
        <v>3337</v>
      </c>
      <c r="B511" t="s">
        <v>308</v>
      </c>
      <c r="D511" t="s">
        <v>4328</v>
      </c>
    </row>
    <row r="512" spans="1:4" x14ac:dyDescent="0.25">
      <c r="A512">
        <v>3338</v>
      </c>
      <c r="B512" t="s">
        <v>299</v>
      </c>
      <c r="D512" t="s">
        <v>4328</v>
      </c>
    </row>
    <row r="513" spans="1:4" x14ac:dyDescent="0.25">
      <c r="A513">
        <v>3339</v>
      </c>
      <c r="B513" t="s">
        <v>1211</v>
      </c>
      <c r="D513" t="s">
        <v>4328</v>
      </c>
    </row>
    <row r="514" spans="1:4" x14ac:dyDescent="0.25">
      <c r="A514">
        <v>3340</v>
      </c>
      <c r="B514" t="s">
        <v>1293</v>
      </c>
      <c r="D514" t="s">
        <v>4328</v>
      </c>
    </row>
    <row r="515" spans="1:4" x14ac:dyDescent="0.25">
      <c r="A515">
        <v>3341</v>
      </c>
      <c r="B515" t="s">
        <v>1269</v>
      </c>
      <c r="D515" t="s">
        <v>4328</v>
      </c>
    </row>
    <row r="516" spans="1:4" x14ac:dyDescent="0.25">
      <c r="A516">
        <v>3342</v>
      </c>
      <c r="B516" t="s">
        <v>3327</v>
      </c>
      <c r="D516" t="s">
        <v>4328</v>
      </c>
    </row>
    <row r="517" spans="1:4" x14ac:dyDescent="0.25">
      <c r="A517">
        <v>3343</v>
      </c>
      <c r="B517" t="s">
        <v>1352</v>
      </c>
      <c r="D517" t="s">
        <v>4328</v>
      </c>
    </row>
    <row r="518" spans="1:4" x14ac:dyDescent="0.25">
      <c r="A518">
        <v>3344</v>
      </c>
      <c r="B518" t="s">
        <v>1477</v>
      </c>
      <c r="D518" t="s">
        <v>4328</v>
      </c>
    </row>
    <row r="519" spans="1:4" x14ac:dyDescent="0.25">
      <c r="A519">
        <v>3345</v>
      </c>
      <c r="B519" t="s">
        <v>3806</v>
      </c>
      <c r="D519" t="s">
        <v>4328</v>
      </c>
    </row>
    <row r="520" spans="1:4" x14ac:dyDescent="0.25">
      <c r="A520">
        <v>3346</v>
      </c>
      <c r="B520" t="s">
        <v>1617</v>
      </c>
      <c r="D520" t="s">
        <v>4328</v>
      </c>
    </row>
    <row r="521" spans="1:4" x14ac:dyDescent="0.25">
      <c r="A521">
        <v>3347</v>
      </c>
      <c r="B521" t="s">
        <v>821</v>
      </c>
      <c r="D521" t="s">
        <v>4328</v>
      </c>
    </row>
    <row r="522" spans="1:4" x14ac:dyDescent="0.25">
      <c r="A522">
        <v>3348</v>
      </c>
      <c r="B522" t="s">
        <v>2642</v>
      </c>
      <c r="D522" t="s">
        <v>4328</v>
      </c>
    </row>
    <row r="523" spans="1:4" x14ac:dyDescent="0.25">
      <c r="A523">
        <v>3349</v>
      </c>
      <c r="B523" t="s">
        <v>1744</v>
      </c>
      <c r="D523" t="s">
        <v>4328</v>
      </c>
    </row>
    <row r="524" spans="1:4" x14ac:dyDescent="0.25">
      <c r="A524">
        <v>3350</v>
      </c>
      <c r="B524" t="s">
        <v>2352</v>
      </c>
      <c r="D524" t="s">
        <v>4328</v>
      </c>
    </row>
    <row r="525" spans="1:4" x14ac:dyDescent="0.25">
      <c r="A525">
        <v>3351</v>
      </c>
      <c r="B525" t="s">
        <v>1545</v>
      </c>
      <c r="D525" t="s">
        <v>4328</v>
      </c>
    </row>
    <row r="526" spans="1:4" x14ac:dyDescent="0.25">
      <c r="A526">
        <v>3352</v>
      </c>
      <c r="B526" t="s">
        <v>2651</v>
      </c>
      <c r="D526" t="s">
        <v>4328</v>
      </c>
    </row>
    <row r="527" spans="1:4" x14ac:dyDescent="0.25">
      <c r="A527">
        <v>3353</v>
      </c>
      <c r="B527" t="s">
        <v>2083</v>
      </c>
      <c r="D527" t="s">
        <v>4328</v>
      </c>
    </row>
    <row r="528" spans="1:4" x14ac:dyDescent="0.25">
      <c r="A528">
        <v>3354</v>
      </c>
      <c r="B528" t="s">
        <v>2753</v>
      </c>
      <c r="D528" t="s">
        <v>4328</v>
      </c>
    </row>
    <row r="529" spans="1:4" x14ac:dyDescent="0.25">
      <c r="A529">
        <v>3355</v>
      </c>
      <c r="B529" t="s">
        <v>1641</v>
      </c>
      <c r="D529" t="s">
        <v>4328</v>
      </c>
    </row>
    <row r="530" spans="1:4" x14ac:dyDescent="0.25">
      <c r="A530">
        <v>3356</v>
      </c>
      <c r="B530" t="s">
        <v>2258</v>
      </c>
      <c r="D530" t="s">
        <v>4328</v>
      </c>
    </row>
    <row r="531" spans="1:4" x14ac:dyDescent="0.25">
      <c r="A531">
        <v>3357</v>
      </c>
      <c r="B531" t="s">
        <v>1222</v>
      </c>
      <c r="D531" t="s">
        <v>4328</v>
      </c>
    </row>
    <row r="532" spans="1:4" x14ac:dyDescent="0.25">
      <c r="A532">
        <v>3358</v>
      </c>
      <c r="B532" t="s">
        <v>2588</v>
      </c>
      <c r="D532" t="s">
        <v>4328</v>
      </c>
    </row>
    <row r="533" spans="1:4" x14ac:dyDescent="0.25">
      <c r="A533">
        <v>3359</v>
      </c>
      <c r="B533" t="s">
        <v>2414</v>
      </c>
      <c r="D533" t="s">
        <v>4328</v>
      </c>
    </row>
    <row r="534" spans="1:4" x14ac:dyDescent="0.25">
      <c r="A534">
        <v>3360</v>
      </c>
      <c r="B534" t="s">
        <v>1922</v>
      </c>
      <c r="D534" t="s">
        <v>4328</v>
      </c>
    </row>
    <row r="535" spans="1:4" x14ac:dyDescent="0.25">
      <c r="A535">
        <v>3361</v>
      </c>
      <c r="B535" t="s">
        <v>2132</v>
      </c>
      <c r="D535" t="s">
        <v>4328</v>
      </c>
    </row>
    <row r="536" spans="1:4" x14ac:dyDescent="0.25">
      <c r="A536">
        <v>3362</v>
      </c>
      <c r="B536" t="s">
        <v>2013</v>
      </c>
      <c r="D536" t="s">
        <v>4328</v>
      </c>
    </row>
    <row r="537" spans="1:4" x14ac:dyDescent="0.25">
      <c r="A537">
        <v>3363</v>
      </c>
      <c r="B537" t="s">
        <v>797</v>
      </c>
      <c r="D537" t="s">
        <v>4328</v>
      </c>
    </row>
    <row r="538" spans="1:4" x14ac:dyDescent="0.25">
      <c r="A538">
        <v>3364</v>
      </c>
      <c r="B538" t="s">
        <v>3807</v>
      </c>
      <c r="D538" t="s">
        <v>4328</v>
      </c>
    </row>
    <row r="539" spans="1:4" x14ac:dyDescent="0.25">
      <c r="A539">
        <v>3365</v>
      </c>
      <c r="B539" t="s">
        <v>1359</v>
      </c>
      <c r="D539" t="s">
        <v>4328</v>
      </c>
    </row>
    <row r="540" spans="1:4" x14ac:dyDescent="0.25">
      <c r="A540">
        <v>3366</v>
      </c>
      <c r="B540" t="s">
        <v>1947</v>
      </c>
      <c r="D540" t="s">
        <v>4328</v>
      </c>
    </row>
    <row r="541" spans="1:4" x14ac:dyDescent="0.25">
      <c r="A541">
        <v>3367</v>
      </c>
      <c r="B541" t="s">
        <v>2823</v>
      </c>
      <c r="D541" t="s">
        <v>4328</v>
      </c>
    </row>
    <row r="542" spans="1:4" x14ac:dyDescent="0.25">
      <c r="A542">
        <v>3368</v>
      </c>
      <c r="B542" t="s">
        <v>804</v>
      </c>
      <c r="D542" t="s">
        <v>4328</v>
      </c>
    </row>
    <row r="543" spans="1:4" x14ac:dyDescent="0.25">
      <c r="A543">
        <v>3369</v>
      </c>
      <c r="B543" t="s">
        <v>3808</v>
      </c>
      <c r="D543" t="s">
        <v>4328</v>
      </c>
    </row>
    <row r="544" spans="1:4" x14ac:dyDescent="0.25">
      <c r="A544">
        <v>3370</v>
      </c>
      <c r="B544" t="s">
        <v>2814</v>
      </c>
      <c r="D544" t="s">
        <v>4328</v>
      </c>
    </row>
    <row r="545" spans="1:4" x14ac:dyDescent="0.25">
      <c r="A545">
        <v>3371</v>
      </c>
      <c r="B545" t="s">
        <v>3809</v>
      </c>
      <c r="D545" t="s">
        <v>4328</v>
      </c>
    </row>
    <row r="546" spans="1:4" x14ac:dyDescent="0.25">
      <c r="A546">
        <v>3372</v>
      </c>
      <c r="B546" t="s">
        <v>3810</v>
      </c>
      <c r="D546" t="s">
        <v>4328</v>
      </c>
    </row>
    <row r="547" spans="1:4" x14ac:dyDescent="0.25">
      <c r="A547">
        <v>3373</v>
      </c>
      <c r="B547" t="s">
        <v>2200</v>
      </c>
      <c r="D547" t="s">
        <v>4328</v>
      </c>
    </row>
    <row r="548" spans="1:4" x14ac:dyDescent="0.25">
      <c r="A548">
        <v>3374</v>
      </c>
      <c r="B548" t="s">
        <v>2585</v>
      </c>
      <c r="D548" t="s">
        <v>4328</v>
      </c>
    </row>
    <row r="549" spans="1:4" x14ac:dyDescent="0.25">
      <c r="A549">
        <v>3375</v>
      </c>
      <c r="B549" t="s">
        <v>875</v>
      </c>
      <c r="D549" t="s">
        <v>4328</v>
      </c>
    </row>
    <row r="550" spans="1:4" x14ac:dyDescent="0.25">
      <c r="A550">
        <v>3376</v>
      </c>
      <c r="B550" t="s">
        <v>968</v>
      </c>
      <c r="D550" t="s">
        <v>4328</v>
      </c>
    </row>
    <row r="551" spans="1:4" x14ac:dyDescent="0.25">
      <c r="A551">
        <v>3377</v>
      </c>
      <c r="B551" t="s">
        <v>651</v>
      </c>
      <c r="D551" t="s">
        <v>4328</v>
      </c>
    </row>
    <row r="552" spans="1:4" x14ac:dyDescent="0.25">
      <c r="A552">
        <v>3378</v>
      </c>
      <c r="B552" t="s">
        <v>435</v>
      </c>
      <c r="D552" t="s">
        <v>4328</v>
      </c>
    </row>
    <row r="553" spans="1:4" x14ac:dyDescent="0.25">
      <c r="A553">
        <v>3379</v>
      </c>
      <c r="B553" t="s">
        <v>840</v>
      </c>
      <c r="D553" t="s">
        <v>4328</v>
      </c>
    </row>
    <row r="554" spans="1:4" x14ac:dyDescent="0.25">
      <c r="A554">
        <v>3380</v>
      </c>
      <c r="B554" t="s">
        <v>2643</v>
      </c>
      <c r="D554" t="s">
        <v>4328</v>
      </c>
    </row>
    <row r="555" spans="1:4" x14ac:dyDescent="0.25">
      <c r="A555">
        <v>3381</v>
      </c>
      <c r="B555" t="s">
        <v>923</v>
      </c>
      <c r="D555" t="s">
        <v>4328</v>
      </c>
    </row>
    <row r="556" spans="1:4" x14ac:dyDescent="0.25">
      <c r="A556">
        <v>3382</v>
      </c>
      <c r="B556" t="s">
        <v>335</v>
      </c>
      <c r="D556" t="s">
        <v>4328</v>
      </c>
    </row>
    <row r="557" spans="1:4" x14ac:dyDescent="0.25">
      <c r="A557">
        <v>3383</v>
      </c>
      <c r="B557" t="s">
        <v>3142</v>
      </c>
      <c r="D557" t="s">
        <v>4328</v>
      </c>
    </row>
    <row r="558" spans="1:4" x14ac:dyDescent="0.25">
      <c r="A558">
        <v>3384</v>
      </c>
      <c r="B558" t="s">
        <v>788</v>
      </c>
      <c r="D558" t="s">
        <v>4328</v>
      </c>
    </row>
    <row r="559" spans="1:4" x14ac:dyDescent="0.25">
      <c r="A559">
        <v>3385</v>
      </c>
      <c r="B559" t="s">
        <v>2381</v>
      </c>
      <c r="D559" t="s">
        <v>4328</v>
      </c>
    </row>
    <row r="560" spans="1:4" x14ac:dyDescent="0.25">
      <c r="A560">
        <v>3386</v>
      </c>
      <c r="B560" t="s">
        <v>2857</v>
      </c>
      <c r="D560" t="s">
        <v>4328</v>
      </c>
    </row>
    <row r="561" spans="1:4" x14ac:dyDescent="0.25">
      <c r="A561">
        <v>3387</v>
      </c>
      <c r="B561" t="s">
        <v>2366</v>
      </c>
      <c r="D561" t="s">
        <v>4328</v>
      </c>
    </row>
    <row r="562" spans="1:4" x14ac:dyDescent="0.25">
      <c r="A562">
        <v>3388</v>
      </c>
      <c r="B562" t="s">
        <v>566</v>
      </c>
      <c r="D562" t="s">
        <v>4328</v>
      </c>
    </row>
    <row r="563" spans="1:4" x14ac:dyDescent="0.25">
      <c r="A563">
        <v>3389</v>
      </c>
      <c r="B563" t="s">
        <v>558</v>
      </c>
      <c r="D563" t="s">
        <v>4328</v>
      </c>
    </row>
    <row r="564" spans="1:4" x14ac:dyDescent="0.25">
      <c r="A564">
        <v>3390</v>
      </c>
      <c r="B564" t="s">
        <v>3811</v>
      </c>
      <c r="D564" t="s">
        <v>4328</v>
      </c>
    </row>
    <row r="565" spans="1:4" x14ac:dyDescent="0.25">
      <c r="A565">
        <v>3391</v>
      </c>
      <c r="B565" t="s">
        <v>3812</v>
      </c>
      <c r="D565" t="s">
        <v>4328</v>
      </c>
    </row>
    <row r="566" spans="1:4" x14ac:dyDescent="0.25">
      <c r="A566">
        <v>3392</v>
      </c>
      <c r="B566" t="s">
        <v>678</v>
      </c>
      <c r="D566" t="s">
        <v>4328</v>
      </c>
    </row>
    <row r="567" spans="1:4" x14ac:dyDescent="0.25">
      <c r="A567">
        <v>3393</v>
      </c>
      <c r="B567" t="s">
        <v>3282</v>
      </c>
      <c r="D567" t="s">
        <v>4328</v>
      </c>
    </row>
    <row r="568" spans="1:4" x14ac:dyDescent="0.25">
      <c r="A568">
        <v>3394</v>
      </c>
      <c r="B568" t="s">
        <v>3813</v>
      </c>
      <c r="D568" t="s">
        <v>4328</v>
      </c>
    </row>
    <row r="569" spans="1:4" x14ac:dyDescent="0.25">
      <c r="A569">
        <v>3395</v>
      </c>
      <c r="B569" t="s">
        <v>1731</v>
      </c>
      <c r="D569" t="s">
        <v>4328</v>
      </c>
    </row>
    <row r="570" spans="1:4" x14ac:dyDescent="0.25">
      <c r="A570">
        <v>3396</v>
      </c>
      <c r="B570" t="s">
        <v>598</v>
      </c>
      <c r="D570" t="s">
        <v>4328</v>
      </c>
    </row>
    <row r="571" spans="1:4" x14ac:dyDescent="0.25">
      <c r="A571">
        <v>3397</v>
      </c>
      <c r="B571" t="s">
        <v>2079</v>
      </c>
      <c r="D571" t="s">
        <v>4328</v>
      </c>
    </row>
    <row r="572" spans="1:4" x14ac:dyDescent="0.25">
      <c r="A572">
        <v>3398</v>
      </c>
      <c r="B572" t="s">
        <v>3814</v>
      </c>
      <c r="D572" t="s">
        <v>4328</v>
      </c>
    </row>
    <row r="573" spans="1:4" x14ac:dyDescent="0.25">
      <c r="A573">
        <v>3399</v>
      </c>
      <c r="B573" t="s">
        <v>1345</v>
      </c>
      <c r="D573" t="s">
        <v>4328</v>
      </c>
    </row>
    <row r="574" spans="1:4" x14ac:dyDescent="0.25">
      <c r="A574">
        <v>3400</v>
      </c>
      <c r="B574" t="s">
        <v>344</v>
      </c>
      <c r="D574" t="s">
        <v>4328</v>
      </c>
    </row>
    <row r="575" spans="1:4" x14ac:dyDescent="0.25">
      <c r="A575">
        <v>3401</v>
      </c>
      <c r="B575" t="s">
        <v>941</v>
      </c>
      <c r="D575" t="s">
        <v>4328</v>
      </c>
    </row>
    <row r="576" spans="1:4" x14ac:dyDescent="0.25">
      <c r="A576">
        <v>3402</v>
      </c>
      <c r="B576" t="s">
        <v>1051</v>
      </c>
      <c r="D576" t="s">
        <v>4328</v>
      </c>
    </row>
    <row r="577" spans="1:4" x14ac:dyDescent="0.25">
      <c r="A577">
        <v>3403</v>
      </c>
      <c r="B577" t="s">
        <v>1133</v>
      </c>
      <c r="D577" t="s">
        <v>4328</v>
      </c>
    </row>
    <row r="578" spans="1:4" x14ac:dyDescent="0.25">
      <c r="A578">
        <v>3404</v>
      </c>
      <c r="B578" t="s">
        <v>3815</v>
      </c>
      <c r="D578" t="s">
        <v>4328</v>
      </c>
    </row>
    <row r="579" spans="1:4" x14ac:dyDescent="0.25">
      <c r="A579">
        <v>3405</v>
      </c>
      <c r="B579" t="s">
        <v>709</v>
      </c>
      <c r="D579" t="s">
        <v>4328</v>
      </c>
    </row>
    <row r="580" spans="1:4" x14ac:dyDescent="0.25">
      <c r="A580">
        <v>3406</v>
      </c>
      <c r="B580" t="s">
        <v>3157</v>
      </c>
      <c r="D580" t="s">
        <v>4328</v>
      </c>
    </row>
    <row r="581" spans="1:4" x14ac:dyDescent="0.25">
      <c r="A581">
        <v>3407</v>
      </c>
      <c r="B581" t="s">
        <v>915</v>
      </c>
      <c r="D581" t="s">
        <v>4328</v>
      </c>
    </row>
    <row r="582" spans="1:4" x14ac:dyDescent="0.25">
      <c r="A582">
        <v>3408</v>
      </c>
      <c r="B582" t="s">
        <v>2798</v>
      </c>
      <c r="D582" t="s">
        <v>4328</v>
      </c>
    </row>
    <row r="583" spans="1:4" x14ac:dyDescent="0.25">
      <c r="A583">
        <v>3409</v>
      </c>
      <c r="B583" t="s">
        <v>1594</v>
      </c>
      <c r="D583" t="s">
        <v>4328</v>
      </c>
    </row>
    <row r="584" spans="1:4" x14ac:dyDescent="0.25">
      <c r="A584">
        <v>3410</v>
      </c>
      <c r="B584" t="s">
        <v>2053</v>
      </c>
      <c r="D584" t="s">
        <v>4328</v>
      </c>
    </row>
    <row r="585" spans="1:4" x14ac:dyDescent="0.25">
      <c r="A585">
        <v>3411</v>
      </c>
      <c r="B585" t="s">
        <v>292</v>
      </c>
      <c r="D585" t="s">
        <v>4328</v>
      </c>
    </row>
    <row r="586" spans="1:4" x14ac:dyDescent="0.25">
      <c r="A586">
        <v>3412</v>
      </c>
      <c r="B586" t="s">
        <v>2772</v>
      </c>
      <c r="D586" t="s">
        <v>4328</v>
      </c>
    </row>
    <row r="587" spans="1:4" x14ac:dyDescent="0.25">
      <c r="A587">
        <v>3413</v>
      </c>
      <c r="B587" t="s">
        <v>695</v>
      </c>
      <c r="D587" t="s">
        <v>4328</v>
      </c>
    </row>
    <row r="588" spans="1:4" x14ac:dyDescent="0.25">
      <c r="A588">
        <v>3414</v>
      </c>
      <c r="B588" t="s">
        <v>325</v>
      </c>
      <c r="D588" t="s">
        <v>4328</v>
      </c>
    </row>
    <row r="589" spans="1:4" x14ac:dyDescent="0.25">
      <c r="A589">
        <v>3415</v>
      </c>
      <c r="B589" t="s">
        <v>3816</v>
      </c>
      <c r="D589" t="s">
        <v>4328</v>
      </c>
    </row>
    <row r="590" spans="1:4" x14ac:dyDescent="0.25">
      <c r="A590">
        <v>3416</v>
      </c>
      <c r="B590" t="s">
        <v>2827</v>
      </c>
      <c r="D590" t="s">
        <v>4328</v>
      </c>
    </row>
    <row r="591" spans="1:4" x14ac:dyDescent="0.25">
      <c r="A591">
        <v>3417</v>
      </c>
      <c r="B591" t="s">
        <v>3817</v>
      </c>
      <c r="D591" t="s">
        <v>4328</v>
      </c>
    </row>
    <row r="592" spans="1:4" x14ac:dyDescent="0.25">
      <c r="A592">
        <v>3418</v>
      </c>
      <c r="B592" t="s">
        <v>314</v>
      </c>
      <c r="D592" t="s">
        <v>4328</v>
      </c>
    </row>
    <row r="593" spans="1:4" x14ac:dyDescent="0.25">
      <c r="A593">
        <v>3419</v>
      </c>
      <c r="B593" t="s">
        <v>2703</v>
      </c>
      <c r="D593" t="s">
        <v>4328</v>
      </c>
    </row>
    <row r="594" spans="1:4" x14ac:dyDescent="0.25">
      <c r="A594">
        <v>3420</v>
      </c>
      <c r="B594" t="s">
        <v>1392</v>
      </c>
      <c r="D594" t="s">
        <v>4328</v>
      </c>
    </row>
    <row r="595" spans="1:4" x14ac:dyDescent="0.25">
      <c r="A595">
        <v>3421</v>
      </c>
      <c r="B595" t="s">
        <v>2603</v>
      </c>
      <c r="D595" t="s">
        <v>4328</v>
      </c>
    </row>
    <row r="596" spans="1:4" x14ac:dyDescent="0.25">
      <c r="A596">
        <v>3422</v>
      </c>
      <c r="B596" t="s">
        <v>1281</v>
      </c>
      <c r="D596" t="s">
        <v>4328</v>
      </c>
    </row>
    <row r="597" spans="1:4" x14ac:dyDescent="0.25">
      <c r="A597">
        <v>3423</v>
      </c>
      <c r="B597" t="s">
        <v>391</v>
      </c>
      <c r="D597" t="s">
        <v>4328</v>
      </c>
    </row>
    <row r="598" spans="1:4" x14ac:dyDescent="0.25">
      <c r="A598">
        <v>3424</v>
      </c>
      <c r="B598" t="s">
        <v>1427</v>
      </c>
      <c r="D598" t="s">
        <v>4328</v>
      </c>
    </row>
    <row r="599" spans="1:4" x14ac:dyDescent="0.25">
      <c r="A599">
        <v>3425</v>
      </c>
      <c r="B599" t="s">
        <v>3818</v>
      </c>
      <c r="D599" t="s">
        <v>4328</v>
      </c>
    </row>
    <row r="600" spans="1:4" x14ac:dyDescent="0.25">
      <c r="A600">
        <v>3426</v>
      </c>
      <c r="B600" t="s">
        <v>1772</v>
      </c>
      <c r="D600" t="s">
        <v>4328</v>
      </c>
    </row>
    <row r="601" spans="1:4" x14ac:dyDescent="0.25">
      <c r="A601">
        <v>3427</v>
      </c>
      <c r="B601" t="s">
        <v>1865</v>
      </c>
      <c r="D601" t="s">
        <v>4328</v>
      </c>
    </row>
    <row r="602" spans="1:4" x14ac:dyDescent="0.25">
      <c r="A602">
        <v>3428</v>
      </c>
      <c r="B602" t="s">
        <v>1394</v>
      </c>
      <c r="D602" t="s">
        <v>4328</v>
      </c>
    </row>
    <row r="603" spans="1:4" x14ac:dyDescent="0.25">
      <c r="A603">
        <v>3429</v>
      </c>
      <c r="B603" t="s">
        <v>3415</v>
      </c>
      <c r="D603" t="s">
        <v>4328</v>
      </c>
    </row>
    <row r="604" spans="1:4" x14ac:dyDescent="0.25">
      <c r="A604">
        <v>3430</v>
      </c>
      <c r="B604" t="s">
        <v>687</v>
      </c>
      <c r="D604" t="s">
        <v>4328</v>
      </c>
    </row>
    <row r="605" spans="1:4" x14ac:dyDescent="0.25">
      <c r="A605">
        <v>3431</v>
      </c>
      <c r="B605" t="s">
        <v>2255</v>
      </c>
      <c r="D605" t="s">
        <v>4328</v>
      </c>
    </row>
    <row r="606" spans="1:4" x14ac:dyDescent="0.25">
      <c r="A606">
        <v>3432</v>
      </c>
      <c r="B606" t="s">
        <v>3819</v>
      </c>
      <c r="D606" t="s">
        <v>4328</v>
      </c>
    </row>
    <row r="607" spans="1:4" x14ac:dyDescent="0.25">
      <c r="A607">
        <v>3433</v>
      </c>
      <c r="B607" t="s">
        <v>2606</v>
      </c>
      <c r="D607" t="s">
        <v>4328</v>
      </c>
    </row>
    <row r="608" spans="1:4" x14ac:dyDescent="0.25">
      <c r="A608">
        <v>3434</v>
      </c>
      <c r="B608" t="s">
        <v>1623</v>
      </c>
      <c r="D608" t="s">
        <v>4328</v>
      </c>
    </row>
    <row r="609" spans="1:4" x14ac:dyDescent="0.25">
      <c r="A609">
        <v>3435</v>
      </c>
      <c r="B609" t="s">
        <v>2031</v>
      </c>
      <c r="D609" t="s">
        <v>4328</v>
      </c>
    </row>
    <row r="610" spans="1:4" x14ac:dyDescent="0.25">
      <c r="A610">
        <v>3436</v>
      </c>
      <c r="B610" t="s">
        <v>3820</v>
      </c>
      <c r="D610" t="s">
        <v>4328</v>
      </c>
    </row>
    <row r="611" spans="1:4" x14ac:dyDescent="0.25">
      <c r="A611">
        <v>3437</v>
      </c>
      <c r="B611" t="s">
        <v>2565</v>
      </c>
      <c r="D611" t="s">
        <v>4328</v>
      </c>
    </row>
    <row r="612" spans="1:4" x14ac:dyDescent="0.25">
      <c r="A612">
        <v>3438</v>
      </c>
      <c r="B612" t="s">
        <v>1893</v>
      </c>
      <c r="D612" t="s">
        <v>4328</v>
      </c>
    </row>
    <row r="613" spans="1:4" x14ac:dyDescent="0.25">
      <c r="A613">
        <v>3439</v>
      </c>
      <c r="B613" t="s">
        <v>3821</v>
      </c>
      <c r="D613" t="s">
        <v>4328</v>
      </c>
    </row>
    <row r="614" spans="1:4" x14ac:dyDescent="0.25">
      <c r="A614">
        <v>3440</v>
      </c>
      <c r="B614" t="s">
        <v>1112</v>
      </c>
      <c r="D614" t="s">
        <v>4328</v>
      </c>
    </row>
    <row r="615" spans="1:4" x14ac:dyDescent="0.25">
      <c r="A615">
        <v>3441</v>
      </c>
      <c r="B615" t="s">
        <v>1319</v>
      </c>
      <c r="D615" t="s">
        <v>4328</v>
      </c>
    </row>
    <row r="616" spans="1:4" x14ac:dyDescent="0.25">
      <c r="A616">
        <v>3442</v>
      </c>
      <c r="B616" t="s">
        <v>1786</v>
      </c>
      <c r="D616" t="s">
        <v>4328</v>
      </c>
    </row>
    <row r="617" spans="1:4" x14ac:dyDescent="0.25">
      <c r="A617">
        <v>3443</v>
      </c>
      <c r="B617" t="s">
        <v>1686</v>
      </c>
      <c r="D617" t="s">
        <v>4328</v>
      </c>
    </row>
    <row r="618" spans="1:4" x14ac:dyDescent="0.25">
      <c r="A618">
        <v>3444</v>
      </c>
      <c r="B618" t="s">
        <v>1237</v>
      </c>
      <c r="D618" t="s">
        <v>4328</v>
      </c>
    </row>
    <row r="619" spans="1:4" x14ac:dyDescent="0.25">
      <c r="A619">
        <v>3445</v>
      </c>
      <c r="B619" t="s">
        <v>3822</v>
      </c>
      <c r="D619" t="s">
        <v>4328</v>
      </c>
    </row>
    <row r="620" spans="1:4" x14ac:dyDescent="0.25">
      <c r="A620">
        <v>3446</v>
      </c>
      <c r="B620" t="s">
        <v>1844</v>
      </c>
      <c r="D620" t="s">
        <v>4328</v>
      </c>
    </row>
    <row r="621" spans="1:4" x14ac:dyDescent="0.25">
      <c r="A621">
        <v>3447</v>
      </c>
      <c r="B621" t="s">
        <v>3823</v>
      </c>
      <c r="D621" t="s">
        <v>4328</v>
      </c>
    </row>
    <row r="622" spans="1:4" x14ac:dyDescent="0.25">
      <c r="A622">
        <v>3448</v>
      </c>
      <c r="B622" t="s">
        <v>1294</v>
      </c>
      <c r="D622" t="s">
        <v>4328</v>
      </c>
    </row>
    <row r="623" spans="1:4" x14ac:dyDescent="0.25">
      <c r="A623">
        <v>3449</v>
      </c>
      <c r="B623" t="s">
        <v>1290</v>
      </c>
      <c r="D623" t="s">
        <v>4328</v>
      </c>
    </row>
    <row r="624" spans="1:4" x14ac:dyDescent="0.25">
      <c r="A624">
        <v>3450</v>
      </c>
      <c r="B624" t="s">
        <v>2025</v>
      </c>
      <c r="D624" t="s">
        <v>4328</v>
      </c>
    </row>
    <row r="625" spans="1:4" x14ac:dyDescent="0.25">
      <c r="A625">
        <v>3451</v>
      </c>
      <c r="B625" t="s">
        <v>3824</v>
      </c>
      <c r="D625" t="s">
        <v>4328</v>
      </c>
    </row>
    <row r="626" spans="1:4" x14ac:dyDescent="0.25">
      <c r="A626">
        <v>3452</v>
      </c>
      <c r="B626" t="s">
        <v>1929</v>
      </c>
      <c r="D626" t="s">
        <v>4328</v>
      </c>
    </row>
    <row r="627" spans="1:4" x14ac:dyDescent="0.25">
      <c r="A627">
        <v>3453</v>
      </c>
      <c r="B627" t="s">
        <v>1991</v>
      </c>
      <c r="D627" t="s">
        <v>4328</v>
      </c>
    </row>
    <row r="628" spans="1:4" x14ac:dyDescent="0.25">
      <c r="A628">
        <v>3454</v>
      </c>
      <c r="B628" t="s">
        <v>1690</v>
      </c>
      <c r="D628" t="s">
        <v>4328</v>
      </c>
    </row>
    <row r="629" spans="1:4" x14ac:dyDescent="0.25">
      <c r="A629">
        <v>3455</v>
      </c>
      <c r="B629" t="s">
        <v>2704</v>
      </c>
      <c r="D629" t="s">
        <v>4328</v>
      </c>
    </row>
    <row r="630" spans="1:4" x14ac:dyDescent="0.25">
      <c r="A630">
        <v>3456</v>
      </c>
      <c r="B630" t="s">
        <v>1733</v>
      </c>
      <c r="D630" t="s">
        <v>4328</v>
      </c>
    </row>
    <row r="631" spans="1:4" x14ac:dyDescent="0.25">
      <c r="A631">
        <v>3457</v>
      </c>
      <c r="B631" t="s">
        <v>3825</v>
      </c>
      <c r="D631" t="s">
        <v>4328</v>
      </c>
    </row>
    <row r="632" spans="1:4" x14ac:dyDescent="0.25">
      <c r="A632">
        <v>3458</v>
      </c>
      <c r="B632" t="s">
        <v>1639</v>
      </c>
      <c r="D632" t="s">
        <v>4328</v>
      </c>
    </row>
    <row r="633" spans="1:4" x14ac:dyDescent="0.25">
      <c r="A633">
        <v>3459</v>
      </c>
      <c r="B633" t="s">
        <v>3826</v>
      </c>
      <c r="D633" t="s">
        <v>4328</v>
      </c>
    </row>
    <row r="634" spans="1:4" x14ac:dyDescent="0.25">
      <c r="A634">
        <v>3460</v>
      </c>
      <c r="B634" t="s">
        <v>3140</v>
      </c>
      <c r="D634" t="s">
        <v>4328</v>
      </c>
    </row>
    <row r="635" spans="1:4" x14ac:dyDescent="0.25">
      <c r="A635">
        <v>3461</v>
      </c>
      <c r="B635" t="s">
        <v>3827</v>
      </c>
      <c r="D635" t="s">
        <v>4328</v>
      </c>
    </row>
    <row r="636" spans="1:4" x14ac:dyDescent="0.25">
      <c r="A636">
        <v>3462</v>
      </c>
      <c r="B636" t="s">
        <v>1567</v>
      </c>
      <c r="D636" t="s">
        <v>4328</v>
      </c>
    </row>
    <row r="637" spans="1:4" x14ac:dyDescent="0.25">
      <c r="A637">
        <v>3463</v>
      </c>
      <c r="B637" t="s">
        <v>3828</v>
      </c>
      <c r="D637" t="s">
        <v>4328</v>
      </c>
    </row>
    <row r="638" spans="1:4" x14ac:dyDescent="0.25">
      <c r="A638">
        <v>3464</v>
      </c>
      <c r="B638" t="s">
        <v>573</v>
      </c>
      <c r="D638" t="s">
        <v>4328</v>
      </c>
    </row>
    <row r="639" spans="1:4" x14ac:dyDescent="0.25">
      <c r="A639">
        <v>3465</v>
      </c>
      <c r="B639" t="s">
        <v>645</v>
      </c>
      <c r="D639" t="s">
        <v>4328</v>
      </c>
    </row>
    <row r="640" spans="1:4" x14ac:dyDescent="0.25">
      <c r="A640">
        <v>3466</v>
      </c>
      <c r="B640" t="s">
        <v>1130</v>
      </c>
      <c r="D640" t="s">
        <v>4328</v>
      </c>
    </row>
    <row r="641" spans="1:4" x14ac:dyDescent="0.25">
      <c r="A641">
        <v>3467</v>
      </c>
      <c r="B641" t="s">
        <v>3829</v>
      </c>
      <c r="D641" t="s">
        <v>4328</v>
      </c>
    </row>
    <row r="642" spans="1:4" x14ac:dyDescent="0.25">
      <c r="A642">
        <v>3468</v>
      </c>
      <c r="B642" t="s">
        <v>1042</v>
      </c>
      <c r="D642" t="s">
        <v>4328</v>
      </c>
    </row>
    <row r="643" spans="1:4" x14ac:dyDescent="0.25">
      <c r="A643">
        <v>3469</v>
      </c>
      <c r="B643" t="s">
        <v>2646</v>
      </c>
      <c r="D643" t="s">
        <v>4328</v>
      </c>
    </row>
    <row r="644" spans="1:4" x14ac:dyDescent="0.25">
      <c r="A644">
        <v>3470</v>
      </c>
      <c r="B644" t="s">
        <v>1043</v>
      </c>
      <c r="D644" t="s">
        <v>4328</v>
      </c>
    </row>
    <row r="645" spans="1:4" x14ac:dyDescent="0.25">
      <c r="A645">
        <v>3471</v>
      </c>
      <c r="B645" t="s">
        <v>3830</v>
      </c>
      <c r="D645" t="s">
        <v>4328</v>
      </c>
    </row>
    <row r="646" spans="1:4" x14ac:dyDescent="0.25">
      <c r="A646">
        <v>3472</v>
      </c>
      <c r="B646" t="s">
        <v>922</v>
      </c>
      <c r="D646" t="s">
        <v>4328</v>
      </c>
    </row>
    <row r="647" spans="1:4" x14ac:dyDescent="0.25">
      <c r="A647">
        <v>3473</v>
      </c>
      <c r="B647" t="s">
        <v>2861</v>
      </c>
      <c r="D647" t="s">
        <v>4328</v>
      </c>
    </row>
    <row r="648" spans="1:4" x14ac:dyDescent="0.25">
      <c r="A648">
        <v>3474</v>
      </c>
      <c r="B648" t="s">
        <v>718</v>
      </c>
      <c r="D648" t="s">
        <v>4328</v>
      </c>
    </row>
    <row r="649" spans="1:4" x14ac:dyDescent="0.25">
      <c r="A649">
        <v>3475</v>
      </c>
      <c r="B649" t="s">
        <v>711</v>
      </c>
      <c r="D649" t="s">
        <v>4328</v>
      </c>
    </row>
    <row r="650" spans="1:4" x14ac:dyDescent="0.25">
      <c r="A650">
        <v>3476</v>
      </c>
      <c r="B650" t="s">
        <v>1023</v>
      </c>
      <c r="D650" t="s">
        <v>4328</v>
      </c>
    </row>
    <row r="651" spans="1:4" x14ac:dyDescent="0.25">
      <c r="A651">
        <v>3477</v>
      </c>
      <c r="B651" t="s">
        <v>1357</v>
      </c>
      <c r="D651" t="s">
        <v>4328</v>
      </c>
    </row>
    <row r="652" spans="1:4" x14ac:dyDescent="0.25">
      <c r="A652">
        <v>3478</v>
      </c>
      <c r="B652" t="s">
        <v>388</v>
      </c>
      <c r="D652" t="s">
        <v>4328</v>
      </c>
    </row>
    <row r="653" spans="1:4" x14ac:dyDescent="0.25">
      <c r="A653">
        <v>3479</v>
      </c>
      <c r="B653" t="s">
        <v>3306</v>
      </c>
      <c r="D653" t="s">
        <v>4328</v>
      </c>
    </row>
    <row r="654" spans="1:4" x14ac:dyDescent="0.25">
      <c r="A654">
        <v>3480</v>
      </c>
      <c r="B654" t="s">
        <v>1971</v>
      </c>
      <c r="D654" t="s">
        <v>4328</v>
      </c>
    </row>
    <row r="655" spans="1:4" x14ac:dyDescent="0.25">
      <c r="A655">
        <v>3481</v>
      </c>
      <c r="B655" t="s">
        <v>1979</v>
      </c>
      <c r="D655" t="s">
        <v>4328</v>
      </c>
    </row>
    <row r="656" spans="1:4" x14ac:dyDescent="0.25">
      <c r="A656">
        <v>3482</v>
      </c>
      <c r="B656" t="s">
        <v>938</v>
      </c>
      <c r="D656" t="s">
        <v>4328</v>
      </c>
    </row>
    <row r="657" spans="1:4" x14ac:dyDescent="0.25">
      <c r="A657">
        <v>3483</v>
      </c>
      <c r="B657" t="s">
        <v>2507</v>
      </c>
      <c r="D657" t="s">
        <v>4328</v>
      </c>
    </row>
    <row r="658" spans="1:4" x14ac:dyDescent="0.25">
      <c r="A658">
        <v>3484</v>
      </c>
      <c r="B658" t="s">
        <v>2834</v>
      </c>
      <c r="D658" t="s">
        <v>4328</v>
      </c>
    </row>
    <row r="659" spans="1:4" x14ac:dyDescent="0.25">
      <c r="A659">
        <v>3485</v>
      </c>
      <c r="B659" t="s">
        <v>2789</v>
      </c>
      <c r="D659" t="s">
        <v>4328</v>
      </c>
    </row>
    <row r="660" spans="1:4" x14ac:dyDescent="0.25">
      <c r="A660">
        <v>3486</v>
      </c>
      <c r="B660" t="s">
        <v>2402</v>
      </c>
      <c r="D660" t="s">
        <v>4328</v>
      </c>
    </row>
    <row r="661" spans="1:4" x14ac:dyDescent="0.25">
      <c r="A661">
        <v>3487</v>
      </c>
      <c r="B661" t="s">
        <v>1099</v>
      </c>
      <c r="D661" t="s">
        <v>4328</v>
      </c>
    </row>
    <row r="662" spans="1:4" x14ac:dyDescent="0.25">
      <c r="A662">
        <v>3488</v>
      </c>
      <c r="B662" t="s">
        <v>3831</v>
      </c>
      <c r="D662" t="s">
        <v>4328</v>
      </c>
    </row>
    <row r="663" spans="1:4" x14ac:dyDescent="0.25">
      <c r="A663">
        <v>3489</v>
      </c>
      <c r="B663" t="s">
        <v>1851</v>
      </c>
      <c r="D663" t="s">
        <v>4328</v>
      </c>
    </row>
    <row r="664" spans="1:4" x14ac:dyDescent="0.25">
      <c r="A664">
        <v>3490</v>
      </c>
      <c r="B664" t="s">
        <v>3832</v>
      </c>
      <c r="D664" t="s">
        <v>4328</v>
      </c>
    </row>
    <row r="665" spans="1:4" x14ac:dyDescent="0.25">
      <c r="A665">
        <v>3491</v>
      </c>
      <c r="B665" t="s">
        <v>1250</v>
      </c>
      <c r="D665" t="s">
        <v>4328</v>
      </c>
    </row>
    <row r="666" spans="1:4" x14ac:dyDescent="0.25">
      <c r="A666">
        <v>3492</v>
      </c>
      <c r="B666" t="s">
        <v>78</v>
      </c>
      <c r="D666" t="s">
        <v>4328</v>
      </c>
    </row>
    <row r="667" spans="1:4" x14ac:dyDescent="0.25">
      <c r="A667">
        <v>3493</v>
      </c>
      <c r="B667" t="s">
        <v>2449</v>
      </c>
      <c r="D667" t="s">
        <v>4328</v>
      </c>
    </row>
    <row r="668" spans="1:4" x14ac:dyDescent="0.25">
      <c r="A668">
        <v>3494</v>
      </c>
      <c r="B668" t="s">
        <v>3833</v>
      </c>
      <c r="D668" t="s">
        <v>4328</v>
      </c>
    </row>
    <row r="669" spans="1:4" x14ac:dyDescent="0.25">
      <c r="A669">
        <v>3495</v>
      </c>
      <c r="B669" t="s">
        <v>1256</v>
      </c>
      <c r="D669" t="s">
        <v>4328</v>
      </c>
    </row>
    <row r="670" spans="1:4" x14ac:dyDescent="0.25">
      <c r="A670">
        <v>3496</v>
      </c>
      <c r="B670" t="s">
        <v>1418</v>
      </c>
      <c r="D670" t="s">
        <v>4328</v>
      </c>
    </row>
    <row r="671" spans="1:4" x14ac:dyDescent="0.25">
      <c r="A671">
        <v>3497</v>
      </c>
      <c r="B671" t="s">
        <v>2148</v>
      </c>
      <c r="D671" t="s">
        <v>4328</v>
      </c>
    </row>
    <row r="672" spans="1:4" x14ac:dyDescent="0.25">
      <c r="A672">
        <v>3498</v>
      </c>
      <c r="B672" t="s">
        <v>1921</v>
      </c>
      <c r="D672" t="s">
        <v>4328</v>
      </c>
    </row>
    <row r="673" spans="1:4" x14ac:dyDescent="0.25">
      <c r="A673">
        <v>3499</v>
      </c>
      <c r="B673" t="s">
        <v>3834</v>
      </c>
      <c r="D673" t="s">
        <v>4328</v>
      </c>
    </row>
    <row r="674" spans="1:4" x14ac:dyDescent="0.25">
      <c r="A674">
        <v>3500</v>
      </c>
      <c r="B674" t="s">
        <v>3835</v>
      </c>
      <c r="D674" t="s">
        <v>4328</v>
      </c>
    </row>
    <row r="675" spans="1:4" x14ac:dyDescent="0.25">
      <c r="A675">
        <v>3501</v>
      </c>
      <c r="B675" t="s">
        <v>563</v>
      </c>
      <c r="D675" t="s">
        <v>4328</v>
      </c>
    </row>
    <row r="676" spans="1:4" x14ac:dyDescent="0.25">
      <c r="A676">
        <v>3502</v>
      </c>
      <c r="B676" t="s">
        <v>2674</v>
      </c>
      <c r="D676" t="s">
        <v>4328</v>
      </c>
    </row>
    <row r="677" spans="1:4" x14ac:dyDescent="0.25">
      <c r="A677">
        <v>3503</v>
      </c>
      <c r="B677" t="s">
        <v>1637</v>
      </c>
      <c r="D677" t="s">
        <v>4328</v>
      </c>
    </row>
    <row r="678" spans="1:4" x14ac:dyDescent="0.25">
      <c r="A678">
        <v>3504</v>
      </c>
      <c r="B678" t="s">
        <v>2539</v>
      </c>
      <c r="D678" t="s">
        <v>4328</v>
      </c>
    </row>
    <row r="679" spans="1:4" x14ac:dyDescent="0.25">
      <c r="A679">
        <v>3505</v>
      </c>
      <c r="B679" t="s">
        <v>834</v>
      </c>
      <c r="D679" t="s">
        <v>4328</v>
      </c>
    </row>
    <row r="680" spans="1:4" x14ac:dyDescent="0.25">
      <c r="A680">
        <v>3506</v>
      </c>
      <c r="B680" t="s">
        <v>2288</v>
      </c>
      <c r="D680" t="s">
        <v>4328</v>
      </c>
    </row>
    <row r="681" spans="1:4" x14ac:dyDescent="0.25">
      <c r="A681">
        <v>3507</v>
      </c>
      <c r="B681" t="s">
        <v>2198</v>
      </c>
      <c r="D681" t="s">
        <v>4328</v>
      </c>
    </row>
    <row r="682" spans="1:4" x14ac:dyDescent="0.25">
      <c r="A682">
        <v>3508</v>
      </c>
      <c r="B682" t="s">
        <v>3836</v>
      </c>
      <c r="D682" t="s">
        <v>4328</v>
      </c>
    </row>
    <row r="683" spans="1:4" x14ac:dyDescent="0.25">
      <c r="A683">
        <v>3509</v>
      </c>
      <c r="B683" t="s">
        <v>3837</v>
      </c>
      <c r="D683" t="s">
        <v>4328</v>
      </c>
    </row>
    <row r="684" spans="1:4" x14ac:dyDescent="0.25">
      <c r="A684">
        <v>3510</v>
      </c>
      <c r="B684" t="s">
        <v>2544</v>
      </c>
      <c r="D684" t="s">
        <v>4328</v>
      </c>
    </row>
    <row r="685" spans="1:4" x14ac:dyDescent="0.25">
      <c r="A685">
        <v>3511</v>
      </c>
      <c r="B685" t="s">
        <v>1538</v>
      </c>
      <c r="D685" t="s">
        <v>4328</v>
      </c>
    </row>
    <row r="686" spans="1:4" x14ac:dyDescent="0.25">
      <c r="A686">
        <v>3512</v>
      </c>
      <c r="B686" t="s">
        <v>1968</v>
      </c>
      <c r="D686" t="s">
        <v>4328</v>
      </c>
    </row>
    <row r="687" spans="1:4" x14ac:dyDescent="0.25">
      <c r="A687">
        <v>3513</v>
      </c>
      <c r="B687" t="s">
        <v>1955</v>
      </c>
      <c r="D687" t="s">
        <v>4328</v>
      </c>
    </row>
    <row r="688" spans="1:4" x14ac:dyDescent="0.25">
      <c r="A688">
        <v>3514</v>
      </c>
      <c r="B688" t="s">
        <v>1958</v>
      </c>
      <c r="D688" t="s">
        <v>4328</v>
      </c>
    </row>
    <row r="689" spans="1:4" x14ac:dyDescent="0.25">
      <c r="A689">
        <v>3515</v>
      </c>
      <c r="B689" t="s">
        <v>871</v>
      </c>
      <c r="D689" t="s">
        <v>4328</v>
      </c>
    </row>
    <row r="690" spans="1:4" x14ac:dyDescent="0.25">
      <c r="A690">
        <v>3516</v>
      </c>
      <c r="B690" t="s">
        <v>2451</v>
      </c>
      <c r="D690" t="s">
        <v>4328</v>
      </c>
    </row>
    <row r="691" spans="1:4" x14ac:dyDescent="0.25">
      <c r="A691">
        <v>3517</v>
      </c>
      <c r="B691" t="s">
        <v>3838</v>
      </c>
      <c r="D691" t="s">
        <v>4328</v>
      </c>
    </row>
    <row r="692" spans="1:4" x14ac:dyDescent="0.25">
      <c r="A692">
        <v>3518</v>
      </c>
      <c r="B692" t="s">
        <v>3839</v>
      </c>
      <c r="D692" t="s">
        <v>4328</v>
      </c>
    </row>
    <row r="693" spans="1:4" x14ac:dyDescent="0.25">
      <c r="A693">
        <v>3519</v>
      </c>
      <c r="B693" t="s">
        <v>2677</v>
      </c>
      <c r="D693" t="s">
        <v>4328</v>
      </c>
    </row>
    <row r="694" spans="1:4" x14ac:dyDescent="0.25">
      <c r="A694">
        <v>3520</v>
      </c>
      <c r="B694" t="s">
        <v>1446</v>
      </c>
      <c r="D694" t="s">
        <v>4328</v>
      </c>
    </row>
    <row r="695" spans="1:4" x14ac:dyDescent="0.25">
      <c r="A695">
        <v>3521</v>
      </c>
      <c r="B695" t="s">
        <v>3076</v>
      </c>
      <c r="D695" t="s">
        <v>4328</v>
      </c>
    </row>
    <row r="696" spans="1:4" x14ac:dyDescent="0.25">
      <c r="A696">
        <v>3522</v>
      </c>
      <c r="B696" t="s">
        <v>3840</v>
      </c>
      <c r="D696" t="s">
        <v>4328</v>
      </c>
    </row>
    <row r="697" spans="1:4" x14ac:dyDescent="0.25">
      <c r="A697">
        <v>3523</v>
      </c>
      <c r="B697" t="s">
        <v>3841</v>
      </c>
      <c r="D697" t="s">
        <v>4328</v>
      </c>
    </row>
    <row r="698" spans="1:4" x14ac:dyDescent="0.25">
      <c r="A698">
        <v>3525</v>
      </c>
      <c r="B698" t="s">
        <v>1239</v>
      </c>
      <c r="D698" t="s">
        <v>4328</v>
      </c>
    </row>
    <row r="699" spans="1:4" x14ac:dyDescent="0.25">
      <c r="A699">
        <v>3526</v>
      </c>
      <c r="B699" t="s">
        <v>1739</v>
      </c>
      <c r="D699" t="s">
        <v>4328</v>
      </c>
    </row>
    <row r="700" spans="1:4" x14ac:dyDescent="0.25">
      <c r="A700">
        <v>3527</v>
      </c>
      <c r="B700" t="s">
        <v>1691</v>
      </c>
      <c r="D700" t="s">
        <v>4328</v>
      </c>
    </row>
    <row r="701" spans="1:4" x14ac:dyDescent="0.25">
      <c r="A701">
        <v>3528</v>
      </c>
      <c r="B701" t="s">
        <v>3842</v>
      </c>
      <c r="D701" t="s">
        <v>4328</v>
      </c>
    </row>
    <row r="702" spans="1:4" x14ac:dyDescent="0.25">
      <c r="A702">
        <v>3529</v>
      </c>
      <c r="B702" t="s">
        <v>1723</v>
      </c>
      <c r="D702" t="s">
        <v>4328</v>
      </c>
    </row>
    <row r="703" spans="1:4" x14ac:dyDescent="0.25">
      <c r="A703">
        <v>3530</v>
      </c>
      <c r="B703" t="s">
        <v>1108</v>
      </c>
      <c r="D703" t="s">
        <v>4328</v>
      </c>
    </row>
    <row r="704" spans="1:4" x14ac:dyDescent="0.25">
      <c r="A704">
        <v>3531</v>
      </c>
      <c r="B704" t="s">
        <v>3843</v>
      </c>
      <c r="D704" t="s">
        <v>4328</v>
      </c>
    </row>
    <row r="705" spans="1:4" x14ac:dyDescent="0.25">
      <c r="A705">
        <v>3532</v>
      </c>
      <c r="B705" t="s">
        <v>3844</v>
      </c>
      <c r="D705" t="s">
        <v>4328</v>
      </c>
    </row>
    <row r="706" spans="1:4" x14ac:dyDescent="0.25">
      <c r="A706">
        <v>3533</v>
      </c>
      <c r="B706" t="s">
        <v>2163</v>
      </c>
      <c r="D706" t="s">
        <v>4328</v>
      </c>
    </row>
    <row r="707" spans="1:4" x14ac:dyDescent="0.25">
      <c r="A707">
        <v>3534</v>
      </c>
      <c r="B707" t="s">
        <v>2560</v>
      </c>
      <c r="D707" t="s">
        <v>4328</v>
      </c>
    </row>
    <row r="708" spans="1:4" x14ac:dyDescent="0.25">
      <c r="A708">
        <v>3535</v>
      </c>
      <c r="B708" t="s">
        <v>1267</v>
      </c>
      <c r="D708" t="s">
        <v>4328</v>
      </c>
    </row>
    <row r="709" spans="1:4" x14ac:dyDescent="0.25">
      <c r="A709">
        <v>3536</v>
      </c>
      <c r="B709" t="s">
        <v>202</v>
      </c>
      <c r="D709" t="s">
        <v>4328</v>
      </c>
    </row>
    <row r="710" spans="1:4" x14ac:dyDescent="0.25">
      <c r="A710">
        <v>3537</v>
      </c>
      <c r="B710" t="s">
        <v>206</v>
      </c>
      <c r="D710" t="s">
        <v>4328</v>
      </c>
    </row>
    <row r="711" spans="1:4" x14ac:dyDescent="0.25">
      <c r="A711">
        <v>3538</v>
      </c>
      <c r="B711" t="s">
        <v>207</v>
      </c>
      <c r="D711" t="s">
        <v>4328</v>
      </c>
    </row>
    <row r="712" spans="1:4" x14ac:dyDescent="0.25">
      <c r="A712">
        <v>3539</v>
      </c>
      <c r="B712" t="s">
        <v>208</v>
      </c>
      <c r="D712" t="s">
        <v>4328</v>
      </c>
    </row>
    <row r="713" spans="1:4" x14ac:dyDescent="0.25">
      <c r="A713">
        <v>3540</v>
      </c>
      <c r="B713" t="s">
        <v>209</v>
      </c>
      <c r="D713" t="s">
        <v>4328</v>
      </c>
    </row>
    <row r="714" spans="1:4" x14ac:dyDescent="0.25">
      <c r="A714">
        <v>3541</v>
      </c>
      <c r="B714" t="s">
        <v>210</v>
      </c>
      <c r="D714" t="s">
        <v>4328</v>
      </c>
    </row>
    <row r="715" spans="1:4" x14ac:dyDescent="0.25">
      <c r="A715">
        <v>3542</v>
      </c>
      <c r="B715" t="s">
        <v>211</v>
      </c>
      <c r="D715" t="s">
        <v>4328</v>
      </c>
    </row>
    <row r="716" spans="1:4" x14ac:dyDescent="0.25">
      <c r="A716">
        <v>3543</v>
      </c>
      <c r="B716" t="s">
        <v>212</v>
      </c>
      <c r="D716" t="s">
        <v>4328</v>
      </c>
    </row>
    <row r="717" spans="1:4" x14ac:dyDescent="0.25">
      <c r="A717">
        <v>3544</v>
      </c>
      <c r="B717" t="s">
        <v>214</v>
      </c>
      <c r="D717" t="s">
        <v>4328</v>
      </c>
    </row>
    <row r="718" spans="1:4" x14ac:dyDescent="0.25">
      <c r="A718">
        <v>3545</v>
      </c>
      <c r="B718" t="s">
        <v>217</v>
      </c>
      <c r="D718" t="s">
        <v>4328</v>
      </c>
    </row>
    <row r="719" spans="1:4" x14ac:dyDescent="0.25">
      <c r="A719">
        <v>3546</v>
      </c>
      <c r="B719" t="s">
        <v>216</v>
      </c>
      <c r="D719" t="s">
        <v>4328</v>
      </c>
    </row>
    <row r="720" spans="1:4" x14ac:dyDescent="0.25">
      <c r="A720">
        <v>3547</v>
      </c>
      <c r="B720" t="s">
        <v>241</v>
      </c>
      <c r="D720" t="s">
        <v>4328</v>
      </c>
    </row>
    <row r="721" spans="1:4" x14ac:dyDescent="0.25">
      <c r="A721">
        <v>3548</v>
      </c>
      <c r="B721" t="s">
        <v>3845</v>
      </c>
      <c r="D721" t="s">
        <v>4328</v>
      </c>
    </row>
    <row r="722" spans="1:4" x14ac:dyDescent="0.25">
      <c r="A722">
        <v>3549</v>
      </c>
      <c r="B722" t="s">
        <v>3074</v>
      </c>
      <c r="D722" t="s">
        <v>4328</v>
      </c>
    </row>
    <row r="723" spans="1:4" x14ac:dyDescent="0.25">
      <c r="A723">
        <v>3550</v>
      </c>
      <c r="B723" t="s">
        <v>218</v>
      </c>
      <c r="D723" t="s">
        <v>4328</v>
      </c>
    </row>
    <row r="724" spans="1:4" x14ac:dyDescent="0.25">
      <c r="A724">
        <v>3551</v>
      </c>
      <c r="B724" t="s">
        <v>237</v>
      </c>
      <c r="D724" t="s">
        <v>4328</v>
      </c>
    </row>
    <row r="725" spans="1:4" x14ac:dyDescent="0.25">
      <c r="A725">
        <v>3552</v>
      </c>
      <c r="B725" t="s">
        <v>235</v>
      </c>
      <c r="D725" t="s">
        <v>4328</v>
      </c>
    </row>
    <row r="726" spans="1:4" x14ac:dyDescent="0.25">
      <c r="A726">
        <v>3553</v>
      </c>
      <c r="B726" t="s">
        <v>232</v>
      </c>
      <c r="D726" t="s">
        <v>4328</v>
      </c>
    </row>
    <row r="727" spans="1:4" x14ac:dyDescent="0.25">
      <c r="A727">
        <v>3554</v>
      </c>
      <c r="B727" t="s">
        <v>221</v>
      </c>
      <c r="D727" t="s">
        <v>4328</v>
      </c>
    </row>
    <row r="728" spans="1:4" x14ac:dyDescent="0.25">
      <c r="A728">
        <v>3555</v>
      </c>
      <c r="B728" t="s">
        <v>3846</v>
      </c>
      <c r="D728" t="s">
        <v>4328</v>
      </c>
    </row>
    <row r="729" spans="1:4" x14ac:dyDescent="0.25">
      <c r="A729">
        <v>3556</v>
      </c>
      <c r="B729" t="s">
        <v>3025</v>
      </c>
      <c r="D729" t="s">
        <v>4328</v>
      </c>
    </row>
    <row r="730" spans="1:4" x14ac:dyDescent="0.25">
      <c r="A730">
        <v>3557</v>
      </c>
      <c r="B730" t="s">
        <v>3847</v>
      </c>
      <c r="D730" t="s">
        <v>4328</v>
      </c>
    </row>
    <row r="731" spans="1:4" x14ac:dyDescent="0.25">
      <c r="A731">
        <v>3558</v>
      </c>
      <c r="B731" t="s">
        <v>3848</v>
      </c>
      <c r="D731" t="s">
        <v>4328</v>
      </c>
    </row>
    <row r="732" spans="1:4" x14ac:dyDescent="0.25">
      <c r="A732">
        <v>3559</v>
      </c>
      <c r="B732" t="s">
        <v>3217</v>
      </c>
      <c r="D732" t="s">
        <v>4328</v>
      </c>
    </row>
    <row r="733" spans="1:4" x14ac:dyDescent="0.25">
      <c r="A733">
        <v>3560</v>
      </c>
      <c r="B733" t="s">
        <v>231</v>
      </c>
      <c r="D733" t="s">
        <v>4328</v>
      </c>
    </row>
    <row r="734" spans="1:4" x14ac:dyDescent="0.25">
      <c r="A734">
        <v>3561</v>
      </c>
      <c r="B734" t="s">
        <v>204</v>
      </c>
      <c r="D734" t="s">
        <v>4328</v>
      </c>
    </row>
    <row r="735" spans="1:4" x14ac:dyDescent="0.25">
      <c r="A735">
        <v>3562</v>
      </c>
      <c r="B735" t="s">
        <v>3849</v>
      </c>
      <c r="D735" t="s">
        <v>4328</v>
      </c>
    </row>
    <row r="736" spans="1:4" x14ac:dyDescent="0.25">
      <c r="A736">
        <v>3563</v>
      </c>
      <c r="B736" t="s">
        <v>3850</v>
      </c>
      <c r="D736" t="s">
        <v>4328</v>
      </c>
    </row>
    <row r="737" spans="1:4" x14ac:dyDescent="0.25">
      <c r="A737">
        <v>3564</v>
      </c>
      <c r="B737" t="s">
        <v>3851</v>
      </c>
      <c r="D737" t="s">
        <v>4328</v>
      </c>
    </row>
    <row r="738" spans="1:4" x14ac:dyDescent="0.25">
      <c r="A738">
        <v>3565</v>
      </c>
      <c r="B738" t="s">
        <v>1245</v>
      </c>
      <c r="D738" t="s">
        <v>4328</v>
      </c>
    </row>
    <row r="739" spans="1:4" x14ac:dyDescent="0.25">
      <c r="A739">
        <v>3566</v>
      </c>
      <c r="B739" t="s">
        <v>2648</v>
      </c>
      <c r="D739" t="s">
        <v>4328</v>
      </c>
    </row>
    <row r="740" spans="1:4" x14ac:dyDescent="0.25">
      <c r="A740">
        <v>3567</v>
      </c>
      <c r="B740" t="s">
        <v>2742</v>
      </c>
      <c r="D740" t="s">
        <v>4328</v>
      </c>
    </row>
    <row r="741" spans="1:4" x14ac:dyDescent="0.25">
      <c r="A741">
        <v>3568</v>
      </c>
      <c r="B741" t="s">
        <v>1754</v>
      </c>
      <c r="D741" t="s">
        <v>4328</v>
      </c>
    </row>
    <row r="742" spans="1:4" x14ac:dyDescent="0.25">
      <c r="A742">
        <v>3569</v>
      </c>
      <c r="B742" t="s">
        <v>3690</v>
      </c>
      <c r="D742" t="s">
        <v>4328</v>
      </c>
    </row>
    <row r="743" spans="1:4" x14ac:dyDescent="0.25">
      <c r="A743">
        <v>3570</v>
      </c>
      <c r="B743" t="s">
        <v>2432</v>
      </c>
      <c r="D743" t="s">
        <v>4328</v>
      </c>
    </row>
    <row r="744" spans="1:4" x14ac:dyDescent="0.25">
      <c r="A744">
        <v>3571</v>
      </c>
      <c r="B744" t="s">
        <v>3377</v>
      </c>
      <c r="D744" t="s">
        <v>4328</v>
      </c>
    </row>
    <row r="745" spans="1:4" x14ac:dyDescent="0.25">
      <c r="A745">
        <v>3572</v>
      </c>
      <c r="B745" t="s">
        <v>2406</v>
      </c>
      <c r="D745" t="s">
        <v>4328</v>
      </c>
    </row>
    <row r="746" spans="1:4" x14ac:dyDescent="0.25">
      <c r="A746">
        <v>3573</v>
      </c>
      <c r="B746" t="s">
        <v>1543</v>
      </c>
      <c r="D746" t="s">
        <v>4328</v>
      </c>
    </row>
    <row r="747" spans="1:4" x14ac:dyDescent="0.25">
      <c r="A747">
        <v>3574</v>
      </c>
      <c r="B747" t="s">
        <v>1437</v>
      </c>
      <c r="D747" t="s">
        <v>4328</v>
      </c>
    </row>
    <row r="748" spans="1:4" x14ac:dyDescent="0.25">
      <c r="A748">
        <v>3575</v>
      </c>
      <c r="B748" t="s">
        <v>1438</v>
      </c>
      <c r="D748" t="s">
        <v>4328</v>
      </c>
    </row>
    <row r="749" spans="1:4" x14ac:dyDescent="0.25">
      <c r="A749">
        <v>3576</v>
      </c>
      <c r="B749" t="s">
        <v>2098</v>
      </c>
      <c r="D749" t="s">
        <v>4328</v>
      </c>
    </row>
    <row r="750" spans="1:4" x14ac:dyDescent="0.25">
      <c r="A750">
        <v>3577</v>
      </c>
      <c r="B750" t="s">
        <v>545</v>
      </c>
      <c r="D750" t="s">
        <v>4328</v>
      </c>
    </row>
    <row r="751" spans="1:4" x14ac:dyDescent="0.25">
      <c r="A751">
        <v>3578</v>
      </c>
      <c r="B751" t="s">
        <v>1400</v>
      </c>
      <c r="D751" t="s">
        <v>4328</v>
      </c>
    </row>
    <row r="752" spans="1:4" x14ac:dyDescent="0.25">
      <c r="A752">
        <v>3579</v>
      </c>
      <c r="B752" t="s">
        <v>3852</v>
      </c>
      <c r="D752" t="s">
        <v>4328</v>
      </c>
    </row>
    <row r="753" spans="1:4" x14ac:dyDescent="0.25">
      <c r="A753">
        <v>3580</v>
      </c>
      <c r="B753" t="s">
        <v>2008</v>
      </c>
      <c r="D753" t="s">
        <v>4328</v>
      </c>
    </row>
    <row r="754" spans="1:4" x14ac:dyDescent="0.25">
      <c r="A754">
        <v>3581</v>
      </c>
      <c r="B754" t="s">
        <v>3853</v>
      </c>
      <c r="D754" t="s">
        <v>4328</v>
      </c>
    </row>
    <row r="755" spans="1:4" x14ac:dyDescent="0.25">
      <c r="A755">
        <v>3582</v>
      </c>
      <c r="B755" t="s">
        <v>2732</v>
      </c>
      <c r="D755" t="s">
        <v>4328</v>
      </c>
    </row>
    <row r="756" spans="1:4" x14ac:dyDescent="0.25">
      <c r="A756">
        <v>3583</v>
      </c>
      <c r="B756" t="s">
        <v>2733</v>
      </c>
      <c r="D756" t="s">
        <v>4328</v>
      </c>
    </row>
    <row r="757" spans="1:4" x14ac:dyDescent="0.25">
      <c r="A757">
        <v>3584</v>
      </c>
      <c r="B757" t="s">
        <v>1370</v>
      </c>
      <c r="D757" t="s">
        <v>4328</v>
      </c>
    </row>
    <row r="758" spans="1:4" x14ac:dyDescent="0.25">
      <c r="A758">
        <v>3585</v>
      </c>
      <c r="B758" t="s">
        <v>1081</v>
      </c>
      <c r="D758" t="s">
        <v>4328</v>
      </c>
    </row>
    <row r="759" spans="1:4" x14ac:dyDescent="0.25">
      <c r="A759">
        <v>3586</v>
      </c>
      <c r="B759" t="s">
        <v>2178</v>
      </c>
      <c r="D759" t="s">
        <v>4328</v>
      </c>
    </row>
    <row r="760" spans="1:4" x14ac:dyDescent="0.25">
      <c r="A760">
        <v>3587</v>
      </c>
      <c r="B760" t="s">
        <v>2179</v>
      </c>
      <c r="D760" t="s">
        <v>4328</v>
      </c>
    </row>
    <row r="761" spans="1:4" x14ac:dyDescent="0.25">
      <c r="A761">
        <v>3588</v>
      </c>
      <c r="B761" t="s">
        <v>2825</v>
      </c>
      <c r="D761" t="s">
        <v>4328</v>
      </c>
    </row>
    <row r="762" spans="1:4" x14ac:dyDescent="0.25">
      <c r="A762">
        <v>3589</v>
      </c>
      <c r="B762" t="s">
        <v>1144</v>
      </c>
      <c r="D762" t="s">
        <v>4328</v>
      </c>
    </row>
    <row r="763" spans="1:4" x14ac:dyDescent="0.25">
      <c r="A763">
        <v>3590</v>
      </c>
      <c r="B763" t="s">
        <v>2802</v>
      </c>
      <c r="D763" t="s">
        <v>4328</v>
      </c>
    </row>
    <row r="764" spans="1:4" x14ac:dyDescent="0.25">
      <c r="A764">
        <v>3591</v>
      </c>
      <c r="B764" t="s">
        <v>1855</v>
      </c>
      <c r="D764" t="s">
        <v>4328</v>
      </c>
    </row>
    <row r="765" spans="1:4" x14ac:dyDescent="0.25">
      <c r="A765">
        <v>3592</v>
      </c>
      <c r="B765" t="s">
        <v>2338</v>
      </c>
      <c r="D765" t="s">
        <v>4328</v>
      </c>
    </row>
    <row r="766" spans="1:4" x14ac:dyDescent="0.25">
      <c r="A766">
        <v>3593</v>
      </c>
      <c r="B766" t="s">
        <v>587</v>
      </c>
      <c r="D766" t="s">
        <v>4328</v>
      </c>
    </row>
    <row r="767" spans="1:4" x14ac:dyDescent="0.25">
      <c r="A767">
        <v>3594</v>
      </c>
      <c r="B767" t="s">
        <v>1957</v>
      </c>
      <c r="D767" t="s">
        <v>4328</v>
      </c>
    </row>
    <row r="768" spans="1:4" x14ac:dyDescent="0.25">
      <c r="A768">
        <v>3595</v>
      </c>
      <c r="B768" t="s">
        <v>2244</v>
      </c>
      <c r="D768" t="s">
        <v>4328</v>
      </c>
    </row>
    <row r="769" spans="1:4" x14ac:dyDescent="0.25">
      <c r="A769">
        <v>3596</v>
      </c>
      <c r="B769" t="s">
        <v>3854</v>
      </c>
      <c r="D769" t="s">
        <v>4328</v>
      </c>
    </row>
    <row r="770" spans="1:4" x14ac:dyDescent="0.25">
      <c r="A770">
        <v>3597</v>
      </c>
      <c r="B770" t="s">
        <v>3855</v>
      </c>
      <c r="D770" t="s">
        <v>4328</v>
      </c>
    </row>
    <row r="771" spans="1:4" x14ac:dyDescent="0.25">
      <c r="A771">
        <v>3598</v>
      </c>
      <c r="B771" t="s">
        <v>295</v>
      </c>
      <c r="D771" t="s">
        <v>4328</v>
      </c>
    </row>
    <row r="772" spans="1:4" x14ac:dyDescent="0.25">
      <c r="A772">
        <v>3599</v>
      </c>
      <c r="B772" t="s">
        <v>343</v>
      </c>
      <c r="D772" t="s">
        <v>4328</v>
      </c>
    </row>
    <row r="773" spans="1:4" x14ac:dyDescent="0.25">
      <c r="A773">
        <v>3600</v>
      </c>
      <c r="B773" t="s">
        <v>2470</v>
      </c>
      <c r="D773" t="s">
        <v>4328</v>
      </c>
    </row>
    <row r="774" spans="1:4" x14ac:dyDescent="0.25">
      <c r="A774">
        <v>3601</v>
      </c>
      <c r="B774" t="s">
        <v>3856</v>
      </c>
      <c r="D774" t="s">
        <v>4328</v>
      </c>
    </row>
    <row r="775" spans="1:4" x14ac:dyDescent="0.25">
      <c r="A775">
        <v>3602</v>
      </c>
      <c r="B775" t="s">
        <v>619</v>
      </c>
      <c r="D775" t="s">
        <v>4328</v>
      </c>
    </row>
    <row r="776" spans="1:4" x14ac:dyDescent="0.25">
      <c r="A776">
        <v>3603</v>
      </c>
      <c r="B776" t="s">
        <v>1314</v>
      </c>
      <c r="D776" t="s">
        <v>4328</v>
      </c>
    </row>
    <row r="777" spans="1:4" x14ac:dyDescent="0.25">
      <c r="A777">
        <v>3604</v>
      </c>
      <c r="B777" t="s">
        <v>1573</v>
      </c>
      <c r="D777" t="s">
        <v>4328</v>
      </c>
    </row>
    <row r="778" spans="1:4" x14ac:dyDescent="0.25">
      <c r="A778">
        <v>3605</v>
      </c>
      <c r="B778" t="s">
        <v>3857</v>
      </c>
      <c r="D778" t="s">
        <v>4328</v>
      </c>
    </row>
    <row r="779" spans="1:4" x14ac:dyDescent="0.25">
      <c r="A779">
        <v>3606</v>
      </c>
      <c r="B779" t="s">
        <v>1493</v>
      </c>
      <c r="D779" t="s">
        <v>4328</v>
      </c>
    </row>
    <row r="780" spans="1:4" x14ac:dyDescent="0.25">
      <c r="A780">
        <v>3607</v>
      </c>
      <c r="B780" t="s">
        <v>3858</v>
      </c>
      <c r="D780" t="s">
        <v>4328</v>
      </c>
    </row>
    <row r="781" spans="1:4" x14ac:dyDescent="0.25">
      <c r="A781">
        <v>3608</v>
      </c>
      <c r="B781" t="s">
        <v>3859</v>
      </c>
      <c r="D781" t="s">
        <v>4328</v>
      </c>
    </row>
    <row r="782" spans="1:4" x14ac:dyDescent="0.25">
      <c r="A782">
        <v>3609</v>
      </c>
      <c r="B782" t="s">
        <v>2398</v>
      </c>
      <c r="D782" t="s">
        <v>4328</v>
      </c>
    </row>
    <row r="783" spans="1:4" x14ac:dyDescent="0.25">
      <c r="A783">
        <v>3610</v>
      </c>
      <c r="B783" t="s">
        <v>1583</v>
      </c>
      <c r="D783" t="s">
        <v>4328</v>
      </c>
    </row>
    <row r="784" spans="1:4" x14ac:dyDescent="0.25">
      <c r="A784">
        <v>3611</v>
      </c>
      <c r="B784" t="s">
        <v>3860</v>
      </c>
      <c r="D784" t="s">
        <v>4328</v>
      </c>
    </row>
    <row r="785" spans="1:4" x14ac:dyDescent="0.25">
      <c r="A785">
        <v>3612</v>
      </c>
      <c r="B785" t="s">
        <v>3861</v>
      </c>
      <c r="D785" t="s">
        <v>4328</v>
      </c>
    </row>
    <row r="786" spans="1:4" x14ac:dyDescent="0.25">
      <c r="A786">
        <v>3613</v>
      </c>
      <c r="B786" t="s">
        <v>1700</v>
      </c>
      <c r="D786" t="s">
        <v>4328</v>
      </c>
    </row>
    <row r="787" spans="1:4" x14ac:dyDescent="0.25">
      <c r="A787">
        <v>3614</v>
      </c>
      <c r="B787" t="s">
        <v>2664</v>
      </c>
      <c r="D787" t="s">
        <v>4328</v>
      </c>
    </row>
    <row r="788" spans="1:4" x14ac:dyDescent="0.25">
      <c r="A788">
        <v>3615</v>
      </c>
      <c r="B788" t="s">
        <v>3862</v>
      </c>
      <c r="D788" t="s">
        <v>4328</v>
      </c>
    </row>
    <row r="789" spans="1:4" x14ac:dyDescent="0.25">
      <c r="A789">
        <v>3616</v>
      </c>
      <c r="B789" t="s">
        <v>2042</v>
      </c>
      <c r="D789" t="s">
        <v>4328</v>
      </c>
    </row>
    <row r="790" spans="1:4" x14ac:dyDescent="0.25">
      <c r="A790">
        <v>3617</v>
      </c>
      <c r="B790" t="s">
        <v>3863</v>
      </c>
      <c r="D790" t="s">
        <v>4328</v>
      </c>
    </row>
    <row r="791" spans="1:4" x14ac:dyDescent="0.25">
      <c r="A791">
        <v>3618</v>
      </c>
      <c r="B791" t="s">
        <v>799</v>
      </c>
      <c r="D791" t="s">
        <v>4328</v>
      </c>
    </row>
    <row r="792" spans="1:4" x14ac:dyDescent="0.25">
      <c r="A792">
        <v>3619</v>
      </c>
      <c r="B792" t="s">
        <v>936</v>
      </c>
      <c r="D792" t="s">
        <v>4328</v>
      </c>
    </row>
    <row r="793" spans="1:4" x14ac:dyDescent="0.25">
      <c r="A793">
        <v>3620</v>
      </c>
      <c r="B793" t="s">
        <v>1852</v>
      </c>
      <c r="D793" t="s">
        <v>4328</v>
      </c>
    </row>
    <row r="794" spans="1:4" x14ac:dyDescent="0.25">
      <c r="A794">
        <v>3621</v>
      </c>
      <c r="B794" t="s">
        <v>3864</v>
      </c>
      <c r="D794" t="s">
        <v>4328</v>
      </c>
    </row>
    <row r="795" spans="1:4" x14ac:dyDescent="0.25">
      <c r="A795">
        <v>3622</v>
      </c>
      <c r="B795" t="s">
        <v>2584</v>
      </c>
      <c r="D795" t="s">
        <v>4328</v>
      </c>
    </row>
    <row r="796" spans="1:4" x14ac:dyDescent="0.25">
      <c r="A796">
        <v>3623</v>
      </c>
      <c r="B796" t="s">
        <v>3865</v>
      </c>
      <c r="D796" t="s">
        <v>4328</v>
      </c>
    </row>
    <row r="797" spans="1:4" x14ac:dyDescent="0.25">
      <c r="A797">
        <v>3624</v>
      </c>
      <c r="B797" t="s">
        <v>1562</v>
      </c>
      <c r="D797" t="s">
        <v>4328</v>
      </c>
    </row>
    <row r="798" spans="1:4" x14ac:dyDescent="0.25">
      <c r="A798">
        <v>3625</v>
      </c>
      <c r="B798" t="s">
        <v>3866</v>
      </c>
      <c r="D798" t="s">
        <v>4328</v>
      </c>
    </row>
    <row r="799" spans="1:4" x14ac:dyDescent="0.25">
      <c r="A799">
        <v>3626</v>
      </c>
      <c r="B799" t="s">
        <v>2695</v>
      </c>
      <c r="D799" t="s">
        <v>4328</v>
      </c>
    </row>
    <row r="800" spans="1:4" x14ac:dyDescent="0.25">
      <c r="A800">
        <v>3627</v>
      </c>
      <c r="B800" t="s">
        <v>3683</v>
      </c>
      <c r="D800" t="s">
        <v>4328</v>
      </c>
    </row>
    <row r="801" spans="1:4" x14ac:dyDescent="0.25">
      <c r="A801">
        <v>3628</v>
      </c>
      <c r="B801" t="s">
        <v>3867</v>
      </c>
      <c r="D801" t="s">
        <v>4328</v>
      </c>
    </row>
    <row r="802" spans="1:4" x14ac:dyDescent="0.25">
      <c r="A802">
        <v>3629</v>
      </c>
      <c r="B802" t="s">
        <v>485</v>
      </c>
      <c r="D802" t="s">
        <v>4328</v>
      </c>
    </row>
    <row r="803" spans="1:4" x14ac:dyDescent="0.25">
      <c r="A803">
        <v>3630</v>
      </c>
      <c r="B803" t="s">
        <v>1316</v>
      </c>
      <c r="D803" t="s">
        <v>4328</v>
      </c>
    </row>
    <row r="804" spans="1:4" x14ac:dyDescent="0.25">
      <c r="A804">
        <v>3631</v>
      </c>
      <c r="B804" t="s">
        <v>2059</v>
      </c>
      <c r="D804" t="s">
        <v>4328</v>
      </c>
    </row>
    <row r="805" spans="1:4" x14ac:dyDescent="0.25">
      <c r="A805">
        <v>3632</v>
      </c>
      <c r="B805" t="s">
        <v>3868</v>
      </c>
      <c r="D805" t="s">
        <v>4328</v>
      </c>
    </row>
    <row r="806" spans="1:4" x14ac:dyDescent="0.25">
      <c r="A806">
        <v>3633</v>
      </c>
      <c r="B806" t="s">
        <v>3869</v>
      </c>
      <c r="D806" t="s">
        <v>4328</v>
      </c>
    </row>
    <row r="807" spans="1:4" x14ac:dyDescent="0.25">
      <c r="A807">
        <v>3634</v>
      </c>
      <c r="B807" t="s">
        <v>3870</v>
      </c>
      <c r="D807" t="s">
        <v>4328</v>
      </c>
    </row>
    <row r="808" spans="1:4" x14ac:dyDescent="0.25">
      <c r="A808">
        <v>3635</v>
      </c>
      <c r="B808" t="s">
        <v>2133</v>
      </c>
      <c r="D808" t="s">
        <v>4328</v>
      </c>
    </row>
    <row r="809" spans="1:4" x14ac:dyDescent="0.25">
      <c r="A809">
        <v>3636</v>
      </c>
      <c r="B809" t="s">
        <v>1912</v>
      </c>
      <c r="D809" t="s">
        <v>4328</v>
      </c>
    </row>
    <row r="810" spans="1:4" x14ac:dyDescent="0.25">
      <c r="A810">
        <v>3637</v>
      </c>
      <c r="B810" t="s">
        <v>3871</v>
      </c>
      <c r="D810" t="s">
        <v>4328</v>
      </c>
    </row>
    <row r="811" spans="1:4" x14ac:dyDescent="0.25">
      <c r="A811">
        <v>3638</v>
      </c>
      <c r="B811" t="s">
        <v>3872</v>
      </c>
      <c r="D811" t="s">
        <v>4328</v>
      </c>
    </row>
    <row r="812" spans="1:4" x14ac:dyDescent="0.25">
      <c r="A812">
        <v>3639</v>
      </c>
      <c r="B812" t="s">
        <v>3873</v>
      </c>
      <c r="D812" t="s">
        <v>4328</v>
      </c>
    </row>
    <row r="813" spans="1:4" x14ac:dyDescent="0.25">
      <c r="A813">
        <v>3640</v>
      </c>
      <c r="B813" t="s">
        <v>1913</v>
      </c>
      <c r="D813" t="s">
        <v>4328</v>
      </c>
    </row>
    <row r="814" spans="1:4" x14ac:dyDescent="0.25">
      <c r="A814">
        <v>3641</v>
      </c>
      <c r="B814" t="s">
        <v>3874</v>
      </c>
      <c r="D814" t="s">
        <v>4328</v>
      </c>
    </row>
    <row r="815" spans="1:4" x14ac:dyDescent="0.25">
      <c r="A815">
        <v>3642</v>
      </c>
      <c r="B815" t="s">
        <v>2321</v>
      </c>
      <c r="D815" t="s">
        <v>4328</v>
      </c>
    </row>
    <row r="816" spans="1:4" x14ac:dyDescent="0.25">
      <c r="A816">
        <v>3643</v>
      </c>
      <c r="B816" t="s">
        <v>1221</v>
      </c>
      <c r="D816" t="s">
        <v>4328</v>
      </c>
    </row>
    <row r="817" spans="1:4" x14ac:dyDescent="0.25">
      <c r="A817">
        <v>3644</v>
      </c>
      <c r="B817" t="s">
        <v>2317</v>
      </c>
      <c r="D817" t="s">
        <v>4328</v>
      </c>
    </row>
    <row r="818" spans="1:4" x14ac:dyDescent="0.25">
      <c r="A818">
        <v>3645</v>
      </c>
      <c r="B818" t="s">
        <v>1887</v>
      </c>
      <c r="D818" t="s">
        <v>4328</v>
      </c>
    </row>
    <row r="819" spans="1:4" x14ac:dyDescent="0.25">
      <c r="A819">
        <v>3646</v>
      </c>
      <c r="B819" t="s">
        <v>1935</v>
      </c>
      <c r="D819" t="s">
        <v>4328</v>
      </c>
    </row>
    <row r="820" spans="1:4" x14ac:dyDescent="0.25">
      <c r="A820">
        <v>3647</v>
      </c>
      <c r="B820" t="s">
        <v>2361</v>
      </c>
      <c r="D820" t="s">
        <v>4328</v>
      </c>
    </row>
    <row r="821" spans="1:4" x14ac:dyDescent="0.25">
      <c r="A821">
        <v>3648</v>
      </c>
      <c r="B821" t="s">
        <v>508</v>
      </c>
      <c r="D821" t="s">
        <v>4328</v>
      </c>
    </row>
    <row r="822" spans="1:4" x14ac:dyDescent="0.25">
      <c r="A822">
        <v>3649</v>
      </c>
      <c r="B822" t="s">
        <v>995</v>
      </c>
      <c r="D822" t="s">
        <v>4328</v>
      </c>
    </row>
    <row r="823" spans="1:4" x14ac:dyDescent="0.25">
      <c r="A823">
        <v>3650</v>
      </c>
      <c r="B823" t="s">
        <v>2490</v>
      </c>
      <c r="D823" t="s">
        <v>4328</v>
      </c>
    </row>
    <row r="824" spans="1:4" x14ac:dyDescent="0.25">
      <c r="A824">
        <v>3651</v>
      </c>
      <c r="B824" t="s">
        <v>1225</v>
      </c>
      <c r="D824" t="s">
        <v>4328</v>
      </c>
    </row>
    <row r="825" spans="1:4" x14ac:dyDescent="0.25">
      <c r="A825">
        <v>3652</v>
      </c>
      <c r="B825" t="s">
        <v>1067</v>
      </c>
      <c r="D825" t="s">
        <v>4328</v>
      </c>
    </row>
    <row r="826" spans="1:4" x14ac:dyDescent="0.25">
      <c r="A826">
        <v>3653</v>
      </c>
      <c r="B826" t="s">
        <v>2775</v>
      </c>
      <c r="D826" t="s">
        <v>4328</v>
      </c>
    </row>
    <row r="827" spans="1:4" x14ac:dyDescent="0.25">
      <c r="A827">
        <v>3654</v>
      </c>
      <c r="B827" t="s">
        <v>1636</v>
      </c>
      <c r="D827" t="s">
        <v>4328</v>
      </c>
    </row>
    <row r="828" spans="1:4" x14ac:dyDescent="0.25">
      <c r="A828">
        <v>3655</v>
      </c>
      <c r="B828" t="s">
        <v>3875</v>
      </c>
      <c r="D828" t="s">
        <v>4328</v>
      </c>
    </row>
    <row r="829" spans="1:4" x14ac:dyDescent="0.25">
      <c r="A829">
        <v>3656</v>
      </c>
      <c r="B829" t="s">
        <v>2298</v>
      </c>
      <c r="D829" t="s">
        <v>4328</v>
      </c>
    </row>
    <row r="830" spans="1:4" x14ac:dyDescent="0.25">
      <c r="A830">
        <v>3657</v>
      </c>
      <c r="B830" t="s">
        <v>3876</v>
      </c>
      <c r="D830" t="s">
        <v>4328</v>
      </c>
    </row>
    <row r="831" spans="1:4" x14ac:dyDescent="0.25">
      <c r="A831">
        <v>3658</v>
      </c>
      <c r="B831" t="s">
        <v>3877</v>
      </c>
      <c r="D831" t="s">
        <v>4328</v>
      </c>
    </row>
    <row r="832" spans="1:4" x14ac:dyDescent="0.25">
      <c r="A832">
        <v>3659</v>
      </c>
      <c r="B832" t="s">
        <v>682</v>
      </c>
      <c r="D832" t="s">
        <v>4328</v>
      </c>
    </row>
    <row r="833" spans="1:4" x14ac:dyDescent="0.25">
      <c r="A833">
        <v>3660</v>
      </c>
      <c r="B833" t="s">
        <v>385</v>
      </c>
      <c r="D833" t="s">
        <v>4328</v>
      </c>
    </row>
    <row r="834" spans="1:4" x14ac:dyDescent="0.25">
      <c r="A834">
        <v>3661</v>
      </c>
      <c r="B834" t="s">
        <v>969</v>
      </c>
      <c r="D834" t="s">
        <v>4328</v>
      </c>
    </row>
    <row r="835" spans="1:4" x14ac:dyDescent="0.25">
      <c r="A835">
        <v>3662</v>
      </c>
      <c r="B835" t="s">
        <v>1805</v>
      </c>
      <c r="D835" t="s">
        <v>4328</v>
      </c>
    </row>
    <row r="836" spans="1:4" x14ac:dyDescent="0.25">
      <c r="A836">
        <v>3663</v>
      </c>
      <c r="B836" t="s">
        <v>1942</v>
      </c>
      <c r="D836" t="s">
        <v>4328</v>
      </c>
    </row>
    <row r="837" spans="1:4" x14ac:dyDescent="0.25">
      <c r="A837">
        <v>3664</v>
      </c>
      <c r="B837" t="s">
        <v>1853</v>
      </c>
      <c r="D837" t="s">
        <v>4328</v>
      </c>
    </row>
    <row r="838" spans="1:4" x14ac:dyDescent="0.25">
      <c r="A838">
        <v>3665</v>
      </c>
      <c r="B838" t="s">
        <v>3878</v>
      </c>
      <c r="D838" t="s">
        <v>4328</v>
      </c>
    </row>
    <row r="839" spans="1:4" x14ac:dyDescent="0.25">
      <c r="A839">
        <v>3666</v>
      </c>
      <c r="B839" t="s">
        <v>3879</v>
      </c>
      <c r="D839" t="s">
        <v>4328</v>
      </c>
    </row>
    <row r="840" spans="1:4" x14ac:dyDescent="0.25">
      <c r="A840">
        <v>3667</v>
      </c>
      <c r="B840" t="s">
        <v>3880</v>
      </c>
      <c r="D840" t="s">
        <v>4328</v>
      </c>
    </row>
    <row r="841" spans="1:4" x14ac:dyDescent="0.25">
      <c r="A841">
        <v>3668</v>
      </c>
      <c r="B841" t="s">
        <v>3881</v>
      </c>
      <c r="D841" t="s">
        <v>4328</v>
      </c>
    </row>
    <row r="842" spans="1:4" x14ac:dyDescent="0.25">
      <c r="A842">
        <v>3669</v>
      </c>
      <c r="B842" t="s">
        <v>812</v>
      </c>
      <c r="D842" t="s">
        <v>4328</v>
      </c>
    </row>
    <row r="843" spans="1:4" x14ac:dyDescent="0.25">
      <c r="A843">
        <v>3670</v>
      </c>
      <c r="B843" t="s">
        <v>2035</v>
      </c>
      <c r="D843" t="s">
        <v>4328</v>
      </c>
    </row>
    <row r="844" spans="1:4" x14ac:dyDescent="0.25">
      <c r="A844">
        <v>3671</v>
      </c>
      <c r="B844" t="s">
        <v>289</v>
      </c>
      <c r="D844" t="s">
        <v>4328</v>
      </c>
    </row>
    <row r="845" spans="1:4" x14ac:dyDescent="0.25">
      <c r="A845">
        <v>3672</v>
      </c>
      <c r="B845" t="s">
        <v>2173</v>
      </c>
      <c r="D845" t="s">
        <v>4328</v>
      </c>
    </row>
    <row r="846" spans="1:4" x14ac:dyDescent="0.25">
      <c r="A846">
        <v>3673</v>
      </c>
      <c r="B846" t="s">
        <v>3245</v>
      </c>
      <c r="D846" t="s">
        <v>4328</v>
      </c>
    </row>
    <row r="847" spans="1:4" x14ac:dyDescent="0.25">
      <c r="A847">
        <v>3674</v>
      </c>
      <c r="B847" t="s">
        <v>894</v>
      </c>
      <c r="D847" t="s">
        <v>4328</v>
      </c>
    </row>
    <row r="848" spans="1:4" x14ac:dyDescent="0.25">
      <c r="A848">
        <v>3675</v>
      </c>
      <c r="B848" t="s">
        <v>2891</v>
      </c>
      <c r="D848" t="s">
        <v>4328</v>
      </c>
    </row>
    <row r="849" spans="1:4" x14ac:dyDescent="0.25">
      <c r="A849">
        <v>3676</v>
      </c>
      <c r="B849" t="s">
        <v>2463</v>
      </c>
      <c r="D849" t="s">
        <v>4328</v>
      </c>
    </row>
    <row r="850" spans="1:4" x14ac:dyDescent="0.25">
      <c r="A850">
        <v>3677</v>
      </c>
      <c r="B850" t="s">
        <v>843</v>
      </c>
      <c r="D850" t="s">
        <v>4328</v>
      </c>
    </row>
    <row r="851" spans="1:4" x14ac:dyDescent="0.25">
      <c r="A851">
        <v>3678</v>
      </c>
      <c r="B851" t="s">
        <v>850</v>
      </c>
      <c r="D851" t="s">
        <v>4328</v>
      </c>
    </row>
    <row r="852" spans="1:4" x14ac:dyDescent="0.25">
      <c r="A852">
        <v>3679</v>
      </c>
      <c r="B852" t="s">
        <v>3882</v>
      </c>
      <c r="D852" t="s">
        <v>4328</v>
      </c>
    </row>
    <row r="853" spans="1:4" x14ac:dyDescent="0.25">
      <c r="A853">
        <v>3680</v>
      </c>
      <c r="B853" t="s">
        <v>1339</v>
      </c>
      <c r="D853" t="s">
        <v>4328</v>
      </c>
    </row>
    <row r="854" spans="1:4" x14ac:dyDescent="0.25">
      <c r="A854">
        <v>3681</v>
      </c>
      <c r="B854" t="s">
        <v>1169</v>
      </c>
      <c r="D854" t="s">
        <v>4328</v>
      </c>
    </row>
    <row r="855" spans="1:4" x14ac:dyDescent="0.25">
      <c r="A855">
        <v>3682</v>
      </c>
      <c r="B855" t="s">
        <v>3666</v>
      </c>
      <c r="D855" t="s">
        <v>4328</v>
      </c>
    </row>
    <row r="856" spans="1:4" x14ac:dyDescent="0.25">
      <c r="A856">
        <v>3683</v>
      </c>
      <c r="B856" t="s">
        <v>3883</v>
      </c>
      <c r="D856" t="s">
        <v>4328</v>
      </c>
    </row>
    <row r="857" spans="1:4" x14ac:dyDescent="0.25">
      <c r="A857">
        <v>3684</v>
      </c>
      <c r="B857" t="s">
        <v>1505</v>
      </c>
      <c r="D857" t="s">
        <v>4328</v>
      </c>
    </row>
    <row r="858" spans="1:4" x14ac:dyDescent="0.25">
      <c r="A858">
        <v>3685</v>
      </c>
      <c r="B858" t="s">
        <v>2688</v>
      </c>
      <c r="D858" t="s">
        <v>4328</v>
      </c>
    </row>
    <row r="859" spans="1:4" x14ac:dyDescent="0.25">
      <c r="A859">
        <v>3686</v>
      </c>
      <c r="B859" t="s">
        <v>2609</v>
      </c>
      <c r="D859" t="s">
        <v>4328</v>
      </c>
    </row>
    <row r="860" spans="1:4" x14ac:dyDescent="0.25">
      <c r="A860">
        <v>3687</v>
      </c>
      <c r="B860" t="s">
        <v>3884</v>
      </c>
      <c r="D860" t="s">
        <v>4328</v>
      </c>
    </row>
    <row r="861" spans="1:4" x14ac:dyDescent="0.25">
      <c r="A861">
        <v>3688</v>
      </c>
      <c r="B861" t="s">
        <v>2346</v>
      </c>
      <c r="D861" t="s">
        <v>4328</v>
      </c>
    </row>
    <row r="862" spans="1:4" x14ac:dyDescent="0.25">
      <c r="A862">
        <v>3689</v>
      </c>
      <c r="B862" t="s">
        <v>3885</v>
      </c>
      <c r="D862" t="s">
        <v>4328</v>
      </c>
    </row>
    <row r="863" spans="1:4" x14ac:dyDescent="0.25">
      <c r="A863">
        <v>3690</v>
      </c>
      <c r="B863" t="s">
        <v>2848</v>
      </c>
      <c r="D863" t="s">
        <v>4328</v>
      </c>
    </row>
    <row r="864" spans="1:4" x14ac:dyDescent="0.25">
      <c r="A864">
        <v>3691</v>
      </c>
      <c r="B864" t="s">
        <v>1910</v>
      </c>
      <c r="D864" t="s">
        <v>4328</v>
      </c>
    </row>
    <row r="865" spans="1:4" x14ac:dyDescent="0.25">
      <c r="A865">
        <v>3692</v>
      </c>
      <c r="B865" t="s">
        <v>2625</v>
      </c>
      <c r="D865" t="s">
        <v>4328</v>
      </c>
    </row>
    <row r="866" spans="1:4" x14ac:dyDescent="0.25">
      <c r="A866">
        <v>3693</v>
      </c>
      <c r="B866" t="s">
        <v>3413</v>
      </c>
      <c r="D866" t="s">
        <v>4328</v>
      </c>
    </row>
    <row r="867" spans="1:4" x14ac:dyDescent="0.25">
      <c r="A867">
        <v>3694</v>
      </c>
      <c r="B867" t="s">
        <v>394</v>
      </c>
      <c r="D867" t="s">
        <v>4328</v>
      </c>
    </row>
    <row r="868" spans="1:4" x14ac:dyDescent="0.25">
      <c r="A868">
        <v>3695</v>
      </c>
      <c r="B868" t="s">
        <v>3886</v>
      </c>
      <c r="D868" t="s">
        <v>4328</v>
      </c>
    </row>
    <row r="869" spans="1:4" x14ac:dyDescent="0.25">
      <c r="A869">
        <v>3696</v>
      </c>
      <c r="B869" t="s">
        <v>2973</v>
      </c>
      <c r="D869" t="s">
        <v>4328</v>
      </c>
    </row>
    <row r="870" spans="1:4" x14ac:dyDescent="0.25">
      <c r="A870">
        <v>3697</v>
      </c>
      <c r="B870" t="s">
        <v>3887</v>
      </c>
      <c r="D870" t="s">
        <v>4328</v>
      </c>
    </row>
    <row r="871" spans="1:4" x14ac:dyDescent="0.25">
      <c r="A871">
        <v>3698</v>
      </c>
      <c r="B871" t="s">
        <v>502</v>
      </c>
      <c r="D871" t="s">
        <v>4328</v>
      </c>
    </row>
    <row r="872" spans="1:4" x14ac:dyDescent="0.25">
      <c r="A872">
        <v>3699</v>
      </c>
      <c r="B872" t="s">
        <v>414</v>
      </c>
      <c r="D872" t="s">
        <v>4328</v>
      </c>
    </row>
    <row r="873" spans="1:4" x14ac:dyDescent="0.25">
      <c r="A873">
        <v>3700</v>
      </c>
      <c r="B873" t="s">
        <v>3888</v>
      </c>
      <c r="D873" t="s">
        <v>4328</v>
      </c>
    </row>
    <row r="874" spans="1:4" x14ac:dyDescent="0.25">
      <c r="A874">
        <v>3701</v>
      </c>
      <c r="B874" t="s">
        <v>1579</v>
      </c>
      <c r="D874" t="s">
        <v>4328</v>
      </c>
    </row>
    <row r="875" spans="1:4" x14ac:dyDescent="0.25">
      <c r="A875">
        <v>3703</v>
      </c>
      <c r="B875" t="s">
        <v>1532</v>
      </c>
      <c r="D875" t="s">
        <v>4328</v>
      </c>
    </row>
    <row r="876" spans="1:4" x14ac:dyDescent="0.25">
      <c r="A876">
        <v>3704</v>
      </c>
      <c r="B876" t="s">
        <v>970</v>
      </c>
      <c r="D876" t="s">
        <v>4328</v>
      </c>
    </row>
    <row r="877" spans="1:4" x14ac:dyDescent="0.25">
      <c r="A877">
        <v>3705</v>
      </c>
      <c r="B877" t="s">
        <v>1798</v>
      </c>
      <c r="D877" t="s">
        <v>4328</v>
      </c>
    </row>
    <row r="878" spans="1:4" x14ac:dyDescent="0.25">
      <c r="A878">
        <v>3706</v>
      </c>
      <c r="B878" t="s">
        <v>3234</v>
      </c>
      <c r="D878" t="s">
        <v>4328</v>
      </c>
    </row>
    <row r="879" spans="1:4" x14ac:dyDescent="0.25">
      <c r="A879">
        <v>3707</v>
      </c>
      <c r="B879" t="s">
        <v>3889</v>
      </c>
      <c r="D879" t="s">
        <v>4328</v>
      </c>
    </row>
    <row r="880" spans="1:4" x14ac:dyDescent="0.25">
      <c r="A880">
        <v>3708</v>
      </c>
      <c r="B880" t="s">
        <v>2105</v>
      </c>
      <c r="D880" t="s">
        <v>4328</v>
      </c>
    </row>
    <row r="881" spans="1:4" x14ac:dyDescent="0.25">
      <c r="A881">
        <v>3709</v>
      </c>
      <c r="B881" t="s">
        <v>986</v>
      </c>
      <c r="D881" t="s">
        <v>4328</v>
      </c>
    </row>
    <row r="882" spans="1:4" x14ac:dyDescent="0.25">
      <c r="A882">
        <v>3710</v>
      </c>
      <c r="B882" t="s">
        <v>3890</v>
      </c>
      <c r="D882" t="s">
        <v>4328</v>
      </c>
    </row>
    <row r="883" spans="1:4" x14ac:dyDescent="0.25">
      <c r="A883">
        <v>3711</v>
      </c>
      <c r="B883" t="s">
        <v>2263</v>
      </c>
      <c r="D883" t="s">
        <v>4328</v>
      </c>
    </row>
    <row r="884" spans="1:4" x14ac:dyDescent="0.25">
      <c r="A884">
        <v>3712</v>
      </c>
      <c r="B884" t="s">
        <v>3891</v>
      </c>
      <c r="D884" t="s">
        <v>4328</v>
      </c>
    </row>
    <row r="885" spans="1:4" x14ac:dyDescent="0.25">
      <c r="A885">
        <v>3713</v>
      </c>
      <c r="B885" t="s">
        <v>2391</v>
      </c>
      <c r="D885" t="s">
        <v>4328</v>
      </c>
    </row>
    <row r="886" spans="1:4" x14ac:dyDescent="0.25">
      <c r="A886">
        <v>3714</v>
      </c>
      <c r="B886" t="s">
        <v>1409</v>
      </c>
      <c r="D886" t="s">
        <v>4328</v>
      </c>
    </row>
    <row r="887" spans="1:4" x14ac:dyDescent="0.25">
      <c r="A887">
        <v>3715</v>
      </c>
      <c r="B887" t="s">
        <v>1931</v>
      </c>
      <c r="D887" t="s">
        <v>4328</v>
      </c>
    </row>
    <row r="888" spans="1:4" x14ac:dyDescent="0.25">
      <c r="A888">
        <v>3716</v>
      </c>
      <c r="B888" t="s">
        <v>1932</v>
      </c>
      <c r="D888" t="s">
        <v>4328</v>
      </c>
    </row>
    <row r="889" spans="1:4" x14ac:dyDescent="0.25">
      <c r="A889">
        <v>3717</v>
      </c>
      <c r="B889" t="s">
        <v>1039</v>
      </c>
      <c r="D889" t="s">
        <v>4328</v>
      </c>
    </row>
    <row r="890" spans="1:4" x14ac:dyDescent="0.25">
      <c r="A890">
        <v>3718</v>
      </c>
      <c r="B890" t="s">
        <v>3892</v>
      </c>
      <c r="D890" t="s">
        <v>4328</v>
      </c>
    </row>
    <row r="891" spans="1:4" x14ac:dyDescent="0.25">
      <c r="A891">
        <v>3719</v>
      </c>
      <c r="B891" t="s">
        <v>2417</v>
      </c>
      <c r="D891" t="s">
        <v>4328</v>
      </c>
    </row>
    <row r="892" spans="1:4" x14ac:dyDescent="0.25">
      <c r="A892">
        <v>3720</v>
      </c>
      <c r="B892" t="s">
        <v>1425</v>
      </c>
      <c r="D892" t="s">
        <v>4328</v>
      </c>
    </row>
    <row r="893" spans="1:4" x14ac:dyDescent="0.25">
      <c r="A893">
        <v>3721</v>
      </c>
      <c r="B893" t="s">
        <v>2608</v>
      </c>
      <c r="D893" t="s">
        <v>4328</v>
      </c>
    </row>
    <row r="894" spans="1:4" x14ac:dyDescent="0.25">
      <c r="A894">
        <v>3722</v>
      </c>
      <c r="B894" t="s">
        <v>3893</v>
      </c>
      <c r="D894" t="s">
        <v>4328</v>
      </c>
    </row>
    <row r="895" spans="1:4" x14ac:dyDescent="0.25">
      <c r="A895">
        <v>3723</v>
      </c>
      <c r="B895" t="s">
        <v>1368</v>
      </c>
      <c r="D895" t="s">
        <v>4328</v>
      </c>
    </row>
    <row r="896" spans="1:4" x14ac:dyDescent="0.25">
      <c r="A896">
        <v>3724</v>
      </c>
      <c r="B896" t="s">
        <v>1289</v>
      </c>
      <c r="D896" t="s">
        <v>4328</v>
      </c>
    </row>
    <row r="897" spans="1:4" x14ac:dyDescent="0.25">
      <c r="A897">
        <v>3725</v>
      </c>
      <c r="B897" t="s">
        <v>2202</v>
      </c>
      <c r="D897" t="s">
        <v>4328</v>
      </c>
    </row>
    <row r="898" spans="1:4" x14ac:dyDescent="0.25">
      <c r="A898">
        <v>3726</v>
      </c>
      <c r="B898" t="s">
        <v>3424</v>
      </c>
      <c r="D898" t="s">
        <v>4328</v>
      </c>
    </row>
    <row r="899" spans="1:4" x14ac:dyDescent="0.25">
      <c r="A899">
        <v>3727</v>
      </c>
      <c r="B899" t="s">
        <v>1992</v>
      </c>
      <c r="D899" t="s">
        <v>4328</v>
      </c>
    </row>
    <row r="900" spans="1:4" x14ac:dyDescent="0.25">
      <c r="A900">
        <v>3728</v>
      </c>
      <c r="B900" t="s">
        <v>1385</v>
      </c>
      <c r="D900" t="s">
        <v>4328</v>
      </c>
    </row>
    <row r="901" spans="1:4" x14ac:dyDescent="0.25">
      <c r="A901">
        <v>3729</v>
      </c>
      <c r="B901" t="s">
        <v>3894</v>
      </c>
      <c r="D901" t="s">
        <v>4328</v>
      </c>
    </row>
    <row r="902" spans="1:4" x14ac:dyDescent="0.25">
      <c r="A902">
        <v>3730</v>
      </c>
      <c r="B902" t="s">
        <v>664</v>
      </c>
      <c r="D902" t="s">
        <v>4328</v>
      </c>
    </row>
    <row r="903" spans="1:4" x14ac:dyDescent="0.25">
      <c r="A903">
        <v>3731</v>
      </c>
      <c r="B903" t="s">
        <v>3895</v>
      </c>
      <c r="D903" t="s">
        <v>4328</v>
      </c>
    </row>
    <row r="904" spans="1:4" x14ac:dyDescent="0.25">
      <c r="A904">
        <v>3732</v>
      </c>
      <c r="B904" t="s">
        <v>1787</v>
      </c>
      <c r="D904" t="s">
        <v>4328</v>
      </c>
    </row>
    <row r="905" spans="1:4" x14ac:dyDescent="0.25">
      <c r="A905">
        <v>3733</v>
      </c>
      <c r="B905" t="s">
        <v>2867</v>
      </c>
      <c r="D905" t="s">
        <v>4328</v>
      </c>
    </row>
    <row r="906" spans="1:4" x14ac:dyDescent="0.25">
      <c r="A906">
        <v>3734</v>
      </c>
      <c r="B906" t="s">
        <v>759</v>
      </c>
      <c r="D906" t="s">
        <v>4328</v>
      </c>
    </row>
    <row r="907" spans="1:4" x14ac:dyDescent="0.25">
      <c r="A907">
        <v>3735</v>
      </c>
      <c r="B907" t="s">
        <v>2187</v>
      </c>
      <c r="D907" t="s">
        <v>4328</v>
      </c>
    </row>
    <row r="908" spans="1:4" x14ac:dyDescent="0.25">
      <c r="A908">
        <v>3736</v>
      </c>
      <c r="B908" t="s">
        <v>3896</v>
      </c>
      <c r="D908" t="s">
        <v>4328</v>
      </c>
    </row>
    <row r="909" spans="1:4" x14ac:dyDescent="0.25">
      <c r="A909">
        <v>3737</v>
      </c>
      <c r="B909" t="s">
        <v>3897</v>
      </c>
      <c r="D909" t="s">
        <v>4328</v>
      </c>
    </row>
    <row r="910" spans="1:4" x14ac:dyDescent="0.25">
      <c r="A910">
        <v>3738</v>
      </c>
      <c r="B910" t="s">
        <v>2838</v>
      </c>
      <c r="D910" t="s">
        <v>4328</v>
      </c>
    </row>
    <row r="911" spans="1:4" x14ac:dyDescent="0.25">
      <c r="A911">
        <v>3739</v>
      </c>
      <c r="B911" t="s">
        <v>2226</v>
      </c>
      <c r="D911" t="s">
        <v>4328</v>
      </c>
    </row>
    <row r="912" spans="1:4" x14ac:dyDescent="0.25">
      <c r="A912">
        <v>3740</v>
      </c>
      <c r="B912" t="s">
        <v>1507</v>
      </c>
      <c r="D912" t="s">
        <v>4328</v>
      </c>
    </row>
    <row r="913" spans="1:4" x14ac:dyDescent="0.25">
      <c r="A913">
        <v>3741</v>
      </c>
      <c r="B913" t="s">
        <v>2826</v>
      </c>
      <c r="D913" t="s">
        <v>4328</v>
      </c>
    </row>
    <row r="914" spans="1:4" x14ac:dyDescent="0.25">
      <c r="A914">
        <v>3742</v>
      </c>
      <c r="B914" t="s">
        <v>1196</v>
      </c>
      <c r="D914" t="s">
        <v>4328</v>
      </c>
    </row>
    <row r="915" spans="1:4" x14ac:dyDescent="0.25">
      <c r="A915">
        <v>3743</v>
      </c>
      <c r="B915" t="s">
        <v>1103</v>
      </c>
      <c r="D915" t="s">
        <v>4328</v>
      </c>
    </row>
    <row r="916" spans="1:4" x14ac:dyDescent="0.25">
      <c r="A916">
        <v>3744</v>
      </c>
      <c r="B916" t="s">
        <v>1484</v>
      </c>
      <c r="D916" t="s">
        <v>4328</v>
      </c>
    </row>
    <row r="917" spans="1:4" x14ac:dyDescent="0.25">
      <c r="A917">
        <v>3745</v>
      </c>
      <c r="B917" t="s">
        <v>2437</v>
      </c>
      <c r="D917" t="s">
        <v>4328</v>
      </c>
    </row>
    <row r="918" spans="1:4" x14ac:dyDescent="0.25">
      <c r="A918">
        <v>3746</v>
      </c>
      <c r="B918" t="s">
        <v>3898</v>
      </c>
      <c r="D918" t="s">
        <v>4328</v>
      </c>
    </row>
    <row r="919" spans="1:4" x14ac:dyDescent="0.25">
      <c r="A919">
        <v>3747</v>
      </c>
      <c r="B919" t="s">
        <v>3325</v>
      </c>
      <c r="D919" t="s">
        <v>4328</v>
      </c>
    </row>
    <row r="920" spans="1:4" x14ac:dyDescent="0.25">
      <c r="A920">
        <v>3748</v>
      </c>
      <c r="B920" t="s">
        <v>1358</v>
      </c>
      <c r="D920" t="s">
        <v>4328</v>
      </c>
    </row>
    <row r="921" spans="1:4" x14ac:dyDescent="0.25">
      <c r="A921">
        <v>3749</v>
      </c>
      <c r="B921" t="s">
        <v>2971</v>
      </c>
      <c r="D921" t="s">
        <v>4328</v>
      </c>
    </row>
    <row r="922" spans="1:4" x14ac:dyDescent="0.25">
      <c r="A922">
        <v>3750</v>
      </c>
      <c r="B922" t="s">
        <v>3899</v>
      </c>
      <c r="D922" t="s">
        <v>4328</v>
      </c>
    </row>
    <row r="923" spans="1:4" x14ac:dyDescent="0.25">
      <c r="A923">
        <v>3751</v>
      </c>
      <c r="B923" t="s">
        <v>3900</v>
      </c>
      <c r="D923" t="s">
        <v>4328</v>
      </c>
    </row>
    <row r="924" spans="1:4" x14ac:dyDescent="0.25">
      <c r="A924">
        <v>3752</v>
      </c>
      <c r="B924" t="s">
        <v>2620</v>
      </c>
      <c r="D924" t="s">
        <v>4328</v>
      </c>
    </row>
    <row r="925" spans="1:4" x14ac:dyDescent="0.25">
      <c r="A925">
        <v>3753</v>
      </c>
      <c r="B925" t="s">
        <v>907</v>
      </c>
      <c r="D925" t="s">
        <v>4328</v>
      </c>
    </row>
    <row r="926" spans="1:4" x14ac:dyDescent="0.25">
      <c r="A926">
        <v>3754</v>
      </c>
      <c r="B926" t="s">
        <v>2713</v>
      </c>
      <c r="D926" t="s">
        <v>4328</v>
      </c>
    </row>
    <row r="927" spans="1:4" x14ac:dyDescent="0.25">
      <c r="A927">
        <v>3755</v>
      </c>
      <c r="B927" t="s">
        <v>2538</v>
      </c>
      <c r="D927" t="s">
        <v>4328</v>
      </c>
    </row>
    <row r="928" spans="1:4" x14ac:dyDescent="0.25">
      <c r="A928">
        <v>3756</v>
      </c>
      <c r="B928" t="s">
        <v>1191</v>
      </c>
      <c r="D928" t="s">
        <v>4328</v>
      </c>
    </row>
    <row r="929" spans="1:4" x14ac:dyDescent="0.25">
      <c r="A929">
        <v>3757</v>
      </c>
      <c r="B929" t="s">
        <v>3901</v>
      </c>
      <c r="D929" t="s">
        <v>4328</v>
      </c>
    </row>
    <row r="930" spans="1:4" x14ac:dyDescent="0.25">
      <c r="A930">
        <v>3758</v>
      </c>
      <c r="B930" t="s">
        <v>3902</v>
      </c>
      <c r="D930" t="s">
        <v>4328</v>
      </c>
    </row>
    <row r="931" spans="1:4" x14ac:dyDescent="0.25">
      <c r="A931">
        <v>3759</v>
      </c>
      <c r="B931" t="s">
        <v>1472</v>
      </c>
      <c r="D931" t="s">
        <v>4328</v>
      </c>
    </row>
    <row r="932" spans="1:4" x14ac:dyDescent="0.25">
      <c r="A932">
        <v>3760</v>
      </c>
      <c r="B932" t="s">
        <v>267</v>
      </c>
      <c r="D932" t="s">
        <v>4328</v>
      </c>
    </row>
    <row r="933" spans="1:4" x14ac:dyDescent="0.25">
      <c r="A933">
        <v>3761</v>
      </c>
      <c r="B933" t="s">
        <v>3903</v>
      </c>
      <c r="D933" t="s">
        <v>4328</v>
      </c>
    </row>
    <row r="934" spans="1:4" x14ac:dyDescent="0.25">
      <c r="A934">
        <v>3762</v>
      </c>
      <c r="B934" t="s">
        <v>2294</v>
      </c>
      <c r="D934" t="s">
        <v>4328</v>
      </c>
    </row>
    <row r="935" spans="1:4" x14ac:dyDescent="0.25">
      <c r="A935">
        <v>3763</v>
      </c>
      <c r="B935" t="s">
        <v>948</v>
      </c>
      <c r="D935" t="s">
        <v>4328</v>
      </c>
    </row>
    <row r="936" spans="1:4" x14ac:dyDescent="0.25">
      <c r="A936">
        <v>3764</v>
      </c>
      <c r="B936" t="s">
        <v>2628</v>
      </c>
      <c r="D936" t="s">
        <v>4328</v>
      </c>
    </row>
    <row r="937" spans="1:4" x14ac:dyDescent="0.25">
      <c r="A937">
        <v>3765</v>
      </c>
      <c r="B937" t="s">
        <v>3418</v>
      </c>
      <c r="D937" t="s">
        <v>4328</v>
      </c>
    </row>
    <row r="938" spans="1:4" x14ac:dyDescent="0.25">
      <c r="A938">
        <v>3766</v>
      </c>
      <c r="B938" t="s">
        <v>780</v>
      </c>
      <c r="D938" t="s">
        <v>4328</v>
      </c>
    </row>
    <row r="939" spans="1:4" x14ac:dyDescent="0.25">
      <c r="A939">
        <v>3767</v>
      </c>
      <c r="B939" t="s">
        <v>781</v>
      </c>
      <c r="D939" t="s">
        <v>4328</v>
      </c>
    </row>
    <row r="940" spans="1:4" x14ac:dyDescent="0.25">
      <c r="A940">
        <v>3768</v>
      </c>
      <c r="B940" t="s">
        <v>3904</v>
      </c>
      <c r="D940" t="s">
        <v>4328</v>
      </c>
    </row>
    <row r="941" spans="1:4" x14ac:dyDescent="0.25">
      <c r="A941">
        <v>3769</v>
      </c>
      <c r="B941" t="s">
        <v>1340</v>
      </c>
      <c r="D941" t="s">
        <v>4328</v>
      </c>
    </row>
    <row r="942" spans="1:4" x14ac:dyDescent="0.25">
      <c r="A942">
        <v>3770</v>
      </c>
      <c r="B942" t="s">
        <v>3905</v>
      </c>
      <c r="D942" t="s">
        <v>4328</v>
      </c>
    </row>
    <row r="943" spans="1:4" x14ac:dyDescent="0.25">
      <c r="A943">
        <v>3771</v>
      </c>
      <c r="B943" t="s">
        <v>3906</v>
      </c>
      <c r="D943" t="s">
        <v>4328</v>
      </c>
    </row>
    <row r="944" spans="1:4" x14ac:dyDescent="0.25">
      <c r="A944">
        <v>3772</v>
      </c>
      <c r="B944" t="s">
        <v>3907</v>
      </c>
      <c r="D944" t="s">
        <v>4328</v>
      </c>
    </row>
    <row r="945" spans="1:4" x14ac:dyDescent="0.25">
      <c r="A945">
        <v>3773</v>
      </c>
      <c r="B945" t="s">
        <v>3908</v>
      </c>
      <c r="D945" t="s">
        <v>4328</v>
      </c>
    </row>
    <row r="946" spans="1:4" x14ac:dyDescent="0.25">
      <c r="A946">
        <v>3774</v>
      </c>
      <c r="B946" t="s">
        <v>2117</v>
      </c>
      <c r="D946" t="s">
        <v>4328</v>
      </c>
    </row>
    <row r="947" spans="1:4" x14ac:dyDescent="0.25">
      <c r="A947">
        <v>3775</v>
      </c>
      <c r="B947" t="s">
        <v>2835</v>
      </c>
      <c r="D947" t="s">
        <v>4328</v>
      </c>
    </row>
    <row r="948" spans="1:4" x14ac:dyDescent="0.25">
      <c r="A948">
        <v>3776</v>
      </c>
      <c r="B948" t="s">
        <v>1693</v>
      </c>
      <c r="D948" t="s">
        <v>4328</v>
      </c>
    </row>
    <row r="949" spans="1:4" x14ac:dyDescent="0.25">
      <c r="A949">
        <v>3777</v>
      </c>
      <c r="B949" t="s">
        <v>1680</v>
      </c>
      <c r="D949" t="s">
        <v>4328</v>
      </c>
    </row>
    <row r="950" spans="1:4" x14ac:dyDescent="0.25">
      <c r="A950">
        <v>3778</v>
      </c>
      <c r="B950" t="s">
        <v>2527</v>
      </c>
      <c r="D950" t="s">
        <v>4328</v>
      </c>
    </row>
    <row r="951" spans="1:4" x14ac:dyDescent="0.25">
      <c r="A951">
        <v>3779</v>
      </c>
      <c r="B951" t="s">
        <v>2452</v>
      </c>
      <c r="D951" t="s">
        <v>4328</v>
      </c>
    </row>
    <row r="952" spans="1:4" x14ac:dyDescent="0.25">
      <c r="A952">
        <v>3780</v>
      </c>
      <c r="B952" t="s">
        <v>3909</v>
      </c>
      <c r="D952" t="s">
        <v>4328</v>
      </c>
    </row>
    <row r="953" spans="1:4" x14ac:dyDescent="0.25">
      <c r="A953">
        <v>3781</v>
      </c>
      <c r="B953" t="s">
        <v>1889</v>
      </c>
      <c r="D953" t="s">
        <v>4328</v>
      </c>
    </row>
    <row r="954" spans="1:4" x14ac:dyDescent="0.25">
      <c r="A954">
        <v>3782</v>
      </c>
      <c r="B954" t="s">
        <v>1839</v>
      </c>
      <c r="D954" t="s">
        <v>4328</v>
      </c>
    </row>
    <row r="955" spans="1:4" x14ac:dyDescent="0.25">
      <c r="A955">
        <v>3783</v>
      </c>
      <c r="B955" t="s">
        <v>3910</v>
      </c>
      <c r="D955" t="s">
        <v>4328</v>
      </c>
    </row>
    <row r="956" spans="1:4" x14ac:dyDescent="0.25">
      <c r="A956">
        <v>3784</v>
      </c>
      <c r="B956" t="s">
        <v>991</v>
      </c>
      <c r="D956" t="s">
        <v>4328</v>
      </c>
    </row>
    <row r="957" spans="1:4" x14ac:dyDescent="0.25">
      <c r="A957">
        <v>3785</v>
      </c>
      <c r="B957" t="s">
        <v>2644</v>
      </c>
      <c r="D957" t="s">
        <v>4328</v>
      </c>
    </row>
    <row r="958" spans="1:4" x14ac:dyDescent="0.25">
      <c r="A958">
        <v>3786</v>
      </c>
      <c r="B958" t="s">
        <v>3405</v>
      </c>
      <c r="D958" t="s">
        <v>4328</v>
      </c>
    </row>
    <row r="959" spans="1:4" x14ac:dyDescent="0.25">
      <c r="A959">
        <v>3787</v>
      </c>
      <c r="B959" t="s">
        <v>1460</v>
      </c>
      <c r="D959" t="s">
        <v>4328</v>
      </c>
    </row>
    <row r="960" spans="1:4" x14ac:dyDescent="0.25">
      <c r="A960">
        <v>3788</v>
      </c>
      <c r="B960" t="s">
        <v>1599</v>
      </c>
      <c r="D960" t="s">
        <v>4328</v>
      </c>
    </row>
    <row r="961" spans="1:4" x14ac:dyDescent="0.25">
      <c r="A961">
        <v>3789</v>
      </c>
      <c r="B961" t="s">
        <v>2060</v>
      </c>
      <c r="D961" t="s">
        <v>4328</v>
      </c>
    </row>
    <row r="962" spans="1:4" x14ac:dyDescent="0.25">
      <c r="A962">
        <v>3790</v>
      </c>
      <c r="B962" t="s">
        <v>2546</v>
      </c>
      <c r="D962" t="s">
        <v>4328</v>
      </c>
    </row>
    <row r="963" spans="1:4" x14ac:dyDescent="0.25">
      <c r="A963">
        <v>3791</v>
      </c>
      <c r="B963" t="s">
        <v>1969</v>
      </c>
      <c r="D963" t="s">
        <v>4328</v>
      </c>
    </row>
    <row r="964" spans="1:4" x14ac:dyDescent="0.25">
      <c r="A964">
        <v>3792</v>
      </c>
      <c r="B964" t="s">
        <v>2125</v>
      </c>
      <c r="D964" t="s">
        <v>4328</v>
      </c>
    </row>
    <row r="965" spans="1:4" x14ac:dyDescent="0.25">
      <c r="A965">
        <v>3793</v>
      </c>
      <c r="B965" t="s">
        <v>2779</v>
      </c>
      <c r="D965" t="s">
        <v>4328</v>
      </c>
    </row>
    <row r="966" spans="1:4" x14ac:dyDescent="0.25">
      <c r="A966">
        <v>3794</v>
      </c>
      <c r="B966" t="s">
        <v>1128</v>
      </c>
      <c r="D966" t="s">
        <v>4328</v>
      </c>
    </row>
    <row r="967" spans="1:4" x14ac:dyDescent="0.25">
      <c r="A967">
        <v>3795</v>
      </c>
      <c r="B967" t="s">
        <v>3911</v>
      </c>
      <c r="D967" t="s">
        <v>4328</v>
      </c>
    </row>
    <row r="968" spans="1:4" x14ac:dyDescent="0.25">
      <c r="A968">
        <v>3796</v>
      </c>
      <c r="B968" t="s">
        <v>333</v>
      </c>
      <c r="D968" t="s">
        <v>4328</v>
      </c>
    </row>
    <row r="969" spans="1:4" x14ac:dyDescent="0.25">
      <c r="A969">
        <v>3797</v>
      </c>
      <c r="B969" t="s">
        <v>410</v>
      </c>
      <c r="D969" t="s">
        <v>4328</v>
      </c>
    </row>
    <row r="970" spans="1:4" x14ac:dyDescent="0.25">
      <c r="A970">
        <v>3798</v>
      </c>
      <c r="B970" t="s">
        <v>3395</v>
      </c>
      <c r="D970" t="s">
        <v>4328</v>
      </c>
    </row>
    <row r="971" spans="1:4" x14ac:dyDescent="0.25">
      <c r="A971">
        <v>3799</v>
      </c>
      <c r="B971" t="s">
        <v>1990</v>
      </c>
      <c r="D971" t="s">
        <v>4328</v>
      </c>
    </row>
    <row r="972" spans="1:4" x14ac:dyDescent="0.25">
      <c r="A972">
        <v>3800</v>
      </c>
      <c r="B972" t="s">
        <v>1367</v>
      </c>
      <c r="D972" t="s">
        <v>4328</v>
      </c>
    </row>
    <row r="973" spans="1:4" x14ac:dyDescent="0.25">
      <c r="A973">
        <v>3801</v>
      </c>
      <c r="B973" t="s">
        <v>3425</v>
      </c>
      <c r="D973" t="s">
        <v>4328</v>
      </c>
    </row>
    <row r="974" spans="1:4" x14ac:dyDescent="0.25">
      <c r="A974">
        <v>3802</v>
      </c>
      <c r="B974" t="s">
        <v>1841</v>
      </c>
      <c r="D974" t="s">
        <v>4328</v>
      </c>
    </row>
    <row r="975" spans="1:4" x14ac:dyDescent="0.25">
      <c r="A975">
        <v>3803</v>
      </c>
      <c r="B975" t="s">
        <v>1878</v>
      </c>
      <c r="D975" t="s">
        <v>4328</v>
      </c>
    </row>
    <row r="976" spans="1:4" x14ac:dyDescent="0.25">
      <c r="A976">
        <v>3804</v>
      </c>
      <c r="B976" t="s">
        <v>3912</v>
      </c>
      <c r="D976" t="s">
        <v>4328</v>
      </c>
    </row>
    <row r="977" spans="1:4" x14ac:dyDescent="0.25">
      <c r="A977">
        <v>3805</v>
      </c>
      <c r="B977" t="s">
        <v>1909</v>
      </c>
      <c r="D977" t="s">
        <v>4328</v>
      </c>
    </row>
    <row r="978" spans="1:4" x14ac:dyDescent="0.25">
      <c r="A978">
        <v>3806</v>
      </c>
      <c r="B978" t="s">
        <v>1332</v>
      </c>
      <c r="D978" t="s">
        <v>4328</v>
      </c>
    </row>
    <row r="979" spans="1:4" x14ac:dyDescent="0.25">
      <c r="A979">
        <v>3807</v>
      </c>
      <c r="B979" t="s">
        <v>3913</v>
      </c>
      <c r="D979" t="s">
        <v>4328</v>
      </c>
    </row>
    <row r="980" spans="1:4" x14ac:dyDescent="0.25">
      <c r="A980">
        <v>3808</v>
      </c>
      <c r="B980" t="s">
        <v>3914</v>
      </c>
      <c r="D980" t="s">
        <v>4328</v>
      </c>
    </row>
    <row r="981" spans="1:4" x14ac:dyDescent="0.25">
      <c r="A981">
        <v>3809</v>
      </c>
      <c r="B981" t="s">
        <v>1714</v>
      </c>
      <c r="D981" t="s">
        <v>4328</v>
      </c>
    </row>
    <row r="982" spans="1:4" x14ac:dyDescent="0.25">
      <c r="A982">
        <v>3810</v>
      </c>
      <c r="B982" t="s">
        <v>2119</v>
      </c>
      <c r="D982" t="s">
        <v>4328</v>
      </c>
    </row>
    <row r="983" spans="1:4" x14ac:dyDescent="0.25">
      <c r="A983">
        <v>3811</v>
      </c>
      <c r="B983" t="s">
        <v>2115</v>
      </c>
      <c r="D983" t="s">
        <v>4328</v>
      </c>
    </row>
    <row r="984" spans="1:4" x14ac:dyDescent="0.25">
      <c r="A984">
        <v>3812</v>
      </c>
      <c r="B984" t="s">
        <v>2519</v>
      </c>
      <c r="D984" t="s">
        <v>4328</v>
      </c>
    </row>
    <row r="985" spans="1:4" x14ac:dyDescent="0.25">
      <c r="A985">
        <v>3813</v>
      </c>
      <c r="B985" t="s">
        <v>3915</v>
      </c>
      <c r="D985" t="s">
        <v>4328</v>
      </c>
    </row>
    <row r="986" spans="1:4" x14ac:dyDescent="0.25">
      <c r="A986">
        <v>3814</v>
      </c>
      <c r="B986" t="s">
        <v>3283</v>
      </c>
      <c r="D986" t="s">
        <v>4328</v>
      </c>
    </row>
    <row r="987" spans="1:4" x14ac:dyDescent="0.25">
      <c r="A987">
        <v>3815</v>
      </c>
      <c r="B987" t="s">
        <v>565</v>
      </c>
      <c r="D987" t="s">
        <v>4328</v>
      </c>
    </row>
    <row r="988" spans="1:4" x14ac:dyDescent="0.25">
      <c r="A988">
        <v>3816</v>
      </c>
      <c r="B988" t="s">
        <v>576</v>
      </c>
      <c r="D988" t="s">
        <v>4328</v>
      </c>
    </row>
    <row r="989" spans="1:4" x14ac:dyDescent="0.25">
      <c r="A989">
        <v>3817</v>
      </c>
      <c r="B989" t="s">
        <v>3916</v>
      </c>
      <c r="D989" t="s">
        <v>4328</v>
      </c>
    </row>
    <row r="990" spans="1:4" x14ac:dyDescent="0.25">
      <c r="A990">
        <v>3818</v>
      </c>
      <c r="B990" t="s">
        <v>1950</v>
      </c>
      <c r="D990" t="s">
        <v>4328</v>
      </c>
    </row>
    <row r="991" spans="1:4" x14ac:dyDescent="0.25">
      <c r="A991">
        <v>3819</v>
      </c>
      <c r="B991" t="s">
        <v>589</v>
      </c>
      <c r="D991" t="s">
        <v>4328</v>
      </c>
    </row>
    <row r="992" spans="1:4" x14ac:dyDescent="0.25">
      <c r="A992">
        <v>3820</v>
      </c>
      <c r="B992" t="s">
        <v>1140</v>
      </c>
      <c r="D992" t="s">
        <v>4328</v>
      </c>
    </row>
    <row r="993" spans="1:4" x14ac:dyDescent="0.25">
      <c r="A993">
        <v>3821</v>
      </c>
      <c r="B993" t="s">
        <v>3917</v>
      </c>
      <c r="D993" t="s">
        <v>4328</v>
      </c>
    </row>
    <row r="994" spans="1:4" x14ac:dyDescent="0.25">
      <c r="A994">
        <v>3822</v>
      </c>
      <c r="B994" t="s">
        <v>3312</v>
      </c>
      <c r="D994" t="s">
        <v>4328</v>
      </c>
    </row>
    <row r="995" spans="1:4" x14ac:dyDescent="0.25">
      <c r="A995">
        <v>3823</v>
      </c>
      <c r="B995" t="s">
        <v>3918</v>
      </c>
      <c r="D995" t="s">
        <v>4328</v>
      </c>
    </row>
    <row r="996" spans="1:4" x14ac:dyDescent="0.25">
      <c r="A996">
        <v>3824</v>
      </c>
      <c r="B996" t="s">
        <v>1002</v>
      </c>
      <c r="D996" t="s">
        <v>4328</v>
      </c>
    </row>
    <row r="997" spans="1:4" x14ac:dyDescent="0.25">
      <c r="A997">
        <v>3825</v>
      </c>
      <c r="B997" t="s">
        <v>3919</v>
      </c>
      <c r="D997" t="s">
        <v>4328</v>
      </c>
    </row>
    <row r="998" spans="1:4" x14ac:dyDescent="0.25">
      <c r="A998">
        <v>3826</v>
      </c>
      <c r="B998" t="s">
        <v>686</v>
      </c>
      <c r="D998" t="s">
        <v>4328</v>
      </c>
    </row>
    <row r="999" spans="1:4" x14ac:dyDescent="0.25">
      <c r="A999">
        <v>3827</v>
      </c>
      <c r="B999" t="s">
        <v>2307</v>
      </c>
      <c r="D999" t="s">
        <v>4328</v>
      </c>
    </row>
    <row r="1000" spans="1:4" x14ac:dyDescent="0.25">
      <c r="A1000">
        <v>3828</v>
      </c>
      <c r="B1000" t="s">
        <v>1371</v>
      </c>
      <c r="D1000" t="s">
        <v>4328</v>
      </c>
    </row>
    <row r="1001" spans="1:4" x14ac:dyDescent="0.25">
      <c r="A1001">
        <v>3829</v>
      </c>
      <c r="B1001" t="s">
        <v>1374</v>
      </c>
      <c r="D1001" t="s">
        <v>4328</v>
      </c>
    </row>
    <row r="1002" spans="1:4" x14ac:dyDescent="0.25">
      <c r="A1002">
        <v>3830</v>
      </c>
      <c r="B1002" t="s">
        <v>290</v>
      </c>
      <c r="D1002" t="s">
        <v>4328</v>
      </c>
    </row>
    <row r="1003" spans="1:4" x14ac:dyDescent="0.25">
      <c r="A1003">
        <v>3831</v>
      </c>
      <c r="B1003" t="s">
        <v>1835</v>
      </c>
      <c r="D1003" t="s">
        <v>4328</v>
      </c>
    </row>
    <row r="1004" spans="1:4" x14ac:dyDescent="0.25">
      <c r="A1004">
        <v>3832</v>
      </c>
      <c r="B1004" t="s">
        <v>2355</v>
      </c>
      <c r="D1004" t="s">
        <v>4328</v>
      </c>
    </row>
    <row r="1005" spans="1:4" x14ac:dyDescent="0.25">
      <c r="A1005">
        <v>3833</v>
      </c>
      <c r="B1005" t="s">
        <v>765</v>
      </c>
      <c r="D1005" t="s">
        <v>4328</v>
      </c>
    </row>
    <row r="1006" spans="1:4" x14ac:dyDescent="0.25">
      <c r="A1006">
        <v>3834</v>
      </c>
      <c r="B1006" t="s">
        <v>1883</v>
      </c>
      <c r="D1006" t="s">
        <v>4328</v>
      </c>
    </row>
    <row r="1007" spans="1:4" x14ac:dyDescent="0.25">
      <c r="A1007">
        <v>3835</v>
      </c>
      <c r="B1007" t="s">
        <v>3920</v>
      </c>
      <c r="D1007" t="s">
        <v>4328</v>
      </c>
    </row>
    <row r="1008" spans="1:4" x14ac:dyDescent="0.25">
      <c r="A1008">
        <v>3836</v>
      </c>
      <c r="B1008" t="s">
        <v>2324</v>
      </c>
      <c r="D1008" t="s">
        <v>4328</v>
      </c>
    </row>
    <row r="1009" spans="1:4" x14ac:dyDescent="0.25">
      <c r="A1009">
        <v>3837</v>
      </c>
      <c r="B1009" t="s">
        <v>247</v>
      </c>
      <c r="D1009" t="s">
        <v>4328</v>
      </c>
    </row>
    <row r="1010" spans="1:4" x14ac:dyDescent="0.25">
      <c r="A1010">
        <v>3838</v>
      </c>
      <c r="B1010" t="s">
        <v>1694</v>
      </c>
      <c r="D1010" t="s">
        <v>4328</v>
      </c>
    </row>
    <row r="1011" spans="1:4" x14ac:dyDescent="0.25">
      <c r="A1011">
        <v>3839</v>
      </c>
      <c r="B1011" t="s">
        <v>1808</v>
      </c>
      <c r="D1011" t="s">
        <v>4328</v>
      </c>
    </row>
    <row r="1012" spans="1:4" x14ac:dyDescent="0.25">
      <c r="A1012">
        <v>3840</v>
      </c>
      <c r="B1012" t="s">
        <v>2176</v>
      </c>
      <c r="D1012" t="s">
        <v>4328</v>
      </c>
    </row>
    <row r="1013" spans="1:4" x14ac:dyDescent="0.25">
      <c r="A1013">
        <v>3841</v>
      </c>
      <c r="B1013" t="s">
        <v>2160</v>
      </c>
      <c r="D1013" t="s">
        <v>4328</v>
      </c>
    </row>
    <row r="1014" spans="1:4" x14ac:dyDescent="0.25">
      <c r="A1014">
        <v>3842</v>
      </c>
      <c r="B1014" t="s">
        <v>626</v>
      </c>
      <c r="D1014" t="s">
        <v>4328</v>
      </c>
    </row>
    <row r="1015" spans="1:4" x14ac:dyDescent="0.25">
      <c r="A1015">
        <v>3843</v>
      </c>
      <c r="B1015" t="s">
        <v>891</v>
      </c>
      <c r="D1015" t="s">
        <v>4328</v>
      </c>
    </row>
    <row r="1016" spans="1:4" x14ac:dyDescent="0.25">
      <c r="A1016">
        <v>3844</v>
      </c>
      <c r="B1016" t="s">
        <v>1164</v>
      </c>
      <c r="D1016" t="s">
        <v>4328</v>
      </c>
    </row>
    <row r="1017" spans="1:4" x14ac:dyDescent="0.25">
      <c r="A1017">
        <v>3845</v>
      </c>
      <c r="B1017" t="s">
        <v>3921</v>
      </c>
      <c r="D1017" t="s">
        <v>4328</v>
      </c>
    </row>
    <row r="1018" spans="1:4" x14ac:dyDescent="0.25">
      <c r="A1018">
        <v>3846</v>
      </c>
      <c r="B1018" t="s">
        <v>1491</v>
      </c>
      <c r="D1018" t="s">
        <v>4328</v>
      </c>
    </row>
    <row r="1019" spans="1:4" x14ac:dyDescent="0.25">
      <c r="A1019">
        <v>3847</v>
      </c>
      <c r="B1019" t="s">
        <v>3922</v>
      </c>
      <c r="D1019" t="s">
        <v>4328</v>
      </c>
    </row>
    <row r="1020" spans="1:4" x14ac:dyDescent="0.25">
      <c r="A1020">
        <v>3848</v>
      </c>
      <c r="B1020" t="s">
        <v>3923</v>
      </c>
      <c r="D1020" t="s">
        <v>4328</v>
      </c>
    </row>
    <row r="1021" spans="1:4" x14ac:dyDescent="0.25">
      <c r="A1021">
        <v>3849</v>
      </c>
      <c r="B1021" t="s">
        <v>1231</v>
      </c>
      <c r="D1021" t="s">
        <v>4328</v>
      </c>
    </row>
    <row r="1022" spans="1:4" x14ac:dyDescent="0.25">
      <c r="A1022">
        <v>3850</v>
      </c>
      <c r="B1022" t="s">
        <v>1905</v>
      </c>
      <c r="D1022" t="s">
        <v>4328</v>
      </c>
    </row>
    <row r="1023" spans="1:4" x14ac:dyDescent="0.25">
      <c r="A1023">
        <v>3851</v>
      </c>
      <c r="B1023" t="s">
        <v>3162</v>
      </c>
      <c r="D1023" t="s">
        <v>4328</v>
      </c>
    </row>
    <row r="1024" spans="1:4" x14ac:dyDescent="0.25">
      <c r="A1024">
        <v>3852</v>
      </c>
      <c r="B1024" t="s">
        <v>1479</v>
      </c>
      <c r="D1024" t="s">
        <v>4328</v>
      </c>
    </row>
    <row r="1025" spans="1:4" x14ac:dyDescent="0.25">
      <c r="A1025">
        <v>3853</v>
      </c>
      <c r="B1025" t="s">
        <v>1520</v>
      </c>
      <c r="D1025" t="s">
        <v>4328</v>
      </c>
    </row>
    <row r="1026" spans="1:4" x14ac:dyDescent="0.25">
      <c r="A1026">
        <v>3854</v>
      </c>
      <c r="B1026" t="s">
        <v>3924</v>
      </c>
      <c r="D1026" t="s">
        <v>4328</v>
      </c>
    </row>
    <row r="1027" spans="1:4" x14ac:dyDescent="0.25">
      <c r="A1027">
        <v>3855</v>
      </c>
      <c r="B1027" t="s">
        <v>1549</v>
      </c>
      <c r="D1027" t="s">
        <v>4328</v>
      </c>
    </row>
    <row r="1028" spans="1:4" x14ac:dyDescent="0.25">
      <c r="A1028">
        <v>3856</v>
      </c>
      <c r="B1028" t="s">
        <v>3925</v>
      </c>
      <c r="D1028" t="s">
        <v>4328</v>
      </c>
    </row>
    <row r="1029" spans="1:4" x14ac:dyDescent="0.25">
      <c r="A1029">
        <v>3857</v>
      </c>
      <c r="B1029" t="s">
        <v>3926</v>
      </c>
      <c r="D1029" t="s">
        <v>4328</v>
      </c>
    </row>
    <row r="1030" spans="1:4" x14ac:dyDescent="0.25">
      <c r="A1030">
        <v>3858</v>
      </c>
      <c r="B1030" t="s">
        <v>987</v>
      </c>
      <c r="D1030" t="s">
        <v>4328</v>
      </c>
    </row>
    <row r="1031" spans="1:4" x14ac:dyDescent="0.25">
      <c r="A1031">
        <v>3859</v>
      </c>
      <c r="B1031" t="s">
        <v>1044</v>
      </c>
      <c r="D1031" t="s">
        <v>4328</v>
      </c>
    </row>
    <row r="1032" spans="1:4" x14ac:dyDescent="0.25">
      <c r="A1032">
        <v>3860</v>
      </c>
      <c r="B1032" t="s">
        <v>2611</v>
      </c>
      <c r="D1032" t="s">
        <v>4328</v>
      </c>
    </row>
    <row r="1033" spans="1:4" x14ac:dyDescent="0.25">
      <c r="A1033">
        <v>3861</v>
      </c>
      <c r="B1033" t="s">
        <v>1335</v>
      </c>
      <c r="D1033" t="s">
        <v>4328</v>
      </c>
    </row>
    <row r="1034" spans="1:4" x14ac:dyDescent="0.25">
      <c r="A1034">
        <v>3862</v>
      </c>
      <c r="B1034" t="s">
        <v>1826</v>
      </c>
      <c r="D1034" t="s">
        <v>4328</v>
      </c>
    </row>
    <row r="1035" spans="1:4" x14ac:dyDescent="0.25">
      <c r="A1035">
        <v>3863</v>
      </c>
      <c r="B1035" t="s">
        <v>1079</v>
      </c>
      <c r="D1035" t="s">
        <v>4328</v>
      </c>
    </row>
    <row r="1036" spans="1:4" x14ac:dyDescent="0.25">
      <c r="A1036">
        <v>3864</v>
      </c>
      <c r="B1036" t="s">
        <v>2725</v>
      </c>
      <c r="D1036" t="s">
        <v>4328</v>
      </c>
    </row>
    <row r="1037" spans="1:4" x14ac:dyDescent="0.25">
      <c r="A1037">
        <v>3865</v>
      </c>
      <c r="B1037" t="s">
        <v>2392</v>
      </c>
      <c r="D1037" t="s">
        <v>4328</v>
      </c>
    </row>
    <row r="1038" spans="1:4" x14ac:dyDescent="0.25">
      <c r="A1038">
        <v>3866</v>
      </c>
      <c r="B1038" t="s">
        <v>3141</v>
      </c>
      <c r="D1038" t="s">
        <v>4328</v>
      </c>
    </row>
    <row r="1039" spans="1:4" x14ac:dyDescent="0.25">
      <c r="A1039">
        <v>3867</v>
      </c>
      <c r="B1039" t="s">
        <v>1296</v>
      </c>
      <c r="D1039" t="s">
        <v>4328</v>
      </c>
    </row>
    <row r="1040" spans="1:4" x14ac:dyDescent="0.25">
      <c r="A1040">
        <v>3868</v>
      </c>
      <c r="B1040" t="s">
        <v>1287</v>
      </c>
      <c r="D1040" t="s">
        <v>4328</v>
      </c>
    </row>
    <row r="1041" spans="1:4" x14ac:dyDescent="0.25">
      <c r="A1041">
        <v>3869</v>
      </c>
      <c r="B1041" t="s">
        <v>2023</v>
      </c>
      <c r="D1041" t="s">
        <v>4328</v>
      </c>
    </row>
    <row r="1042" spans="1:4" x14ac:dyDescent="0.25">
      <c r="A1042">
        <v>3870</v>
      </c>
      <c r="B1042" t="s">
        <v>2433</v>
      </c>
      <c r="D1042" t="s">
        <v>4328</v>
      </c>
    </row>
    <row r="1043" spans="1:4" x14ac:dyDescent="0.25">
      <c r="A1043">
        <v>3871</v>
      </c>
      <c r="B1043" t="s">
        <v>1978</v>
      </c>
      <c r="D1043" t="s">
        <v>4328</v>
      </c>
    </row>
    <row r="1044" spans="1:4" x14ac:dyDescent="0.25">
      <c r="A1044">
        <v>3872</v>
      </c>
      <c r="B1044" t="s">
        <v>489</v>
      </c>
      <c r="D1044" t="s">
        <v>4328</v>
      </c>
    </row>
    <row r="1045" spans="1:4" x14ac:dyDescent="0.25">
      <c r="A1045">
        <v>3873</v>
      </c>
      <c r="B1045" t="s">
        <v>2735</v>
      </c>
      <c r="D1045" t="s">
        <v>4328</v>
      </c>
    </row>
    <row r="1046" spans="1:4" x14ac:dyDescent="0.25">
      <c r="A1046">
        <v>3874</v>
      </c>
      <c r="B1046" t="s">
        <v>1161</v>
      </c>
      <c r="D1046" t="s">
        <v>4328</v>
      </c>
    </row>
    <row r="1047" spans="1:4" x14ac:dyDescent="0.25">
      <c r="A1047">
        <v>3875</v>
      </c>
      <c r="B1047" t="s">
        <v>2572</v>
      </c>
      <c r="D1047" t="s">
        <v>4328</v>
      </c>
    </row>
    <row r="1048" spans="1:4" x14ac:dyDescent="0.25">
      <c r="A1048">
        <v>3876</v>
      </c>
      <c r="B1048" t="s">
        <v>859</v>
      </c>
      <c r="D1048" t="s">
        <v>4328</v>
      </c>
    </row>
    <row r="1049" spans="1:4" x14ac:dyDescent="0.25">
      <c r="A1049">
        <v>3877</v>
      </c>
      <c r="B1049" t="s">
        <v>801</v>
      </c>
      <c r="D1049" t="s">
        <v>4328</v>
      </c>
    </row>
    <row r="1050" spans="1:4" x14ac:dyDescent="0.25">
      <c r="A1050">
        <v>3878</v>
      </c>
      <c r="B1050" t="s">
        <v>1609</v>
      </c>
      <c r="D1050" t="s">
        <v>4328</v>
      </c>
    </row>
    <row r="1051" spans="1:4" x14ac:dyDescent="0.25">
      <c r="A1051">
        <v>3879</v>
      </c>
      <c r="B1051" t="s">
        <v>1327</v>
      </c>
      <c r="D1051" t="s">
        <v>4328</v>
      </c>
    </row>
    <row r="1052" spans="1:4" x14ac:dyDescent="0.25">
      <c r="A1052">
        <v>3880</v>
      </c>
      <c r="B1052" t="s">
        <v>401</v>
      </c>
      <c r="D1052" t="s">
        <v>4328</v>
      </c>
    </row>
    <row r="1053" spans="1:4" x14ac:dyDescent="0.25">
      <c r="A1053">
        <v>3881</v>
      </c>
      <c r="B1053" t="s">
        <v>1494</v>
      </c>
      <c r="D1053" t="s">
        <v>4328</v>
      </c>
    </row>
    <row r="1054" spans="1:4" x14ac:dyDescent="0.25">
      <c r="A1054">
        <v>3882</v>
      </c>
      <c r="B1054" t="s">
        <v>2188</v>
      </c>
      <c r="D1054" t="s">
        <v>4328</v>
      </c>
    </row>
    <row r="1055" spans="1:4" x14ac:dyDescent="0.25">
      <c r="A1055">
        <v>3883</v>
      </c>
      <c r="B1055" t="s">
        <v>2448</v>
      </c>
      <c r="D1055" t="s">
        <v>4328</v>
      </c>
    </row>
    <row r="1056" spans="1:4" x14ac:dyDescent="0.25">
      <c r="A1056">
        <v>3884</v>
      </c>
      <c r="B1056" t="s">
        <v>1829</v>
      </c>
      <c r="D1056" t="s">
        <v>4328</v>
      </c>
    </row>
    <row r="1057" spans="1:4" x14ac:dyDescent="0.25">
      <c r="A1057">
        <v>3885</v>
      </c>
      <c r="B1057" t="s">
        <v>1501</v>
      </c>
      <c r="D1057" t="s">
        <v>4328</v>
      </c>
    </row>
    <row r="1058" spans="1:4" x14ac:dyDescent="0.25">
      <c r="A1058">
        <v>3886</v>
      </c>
      <c r="B1058" t="s">
        <v>605</v>
      </c>
      <c r="D1058" t="s">
        <v>4328</v>
      </c>
    </row>
    <row r="1059" spans="1:4" x14ac:dyDescent="0.25">
      <c r="A1059">
        <v>3887</v>
      </c>
      <c r="B1059" t="s">
        <v>2147</v>
      </c>
      <c r="D1059" t="s">
        <v>4328</v>
      </c>
    </row>
    <row r="1060" spans="1:4" x14ac:dyDescent="0.25">
      <c r="A1060">
        <v>3888</v>
      </c>
      <c r="B1060" t="s">
        <v>3927</v>
      </c>
      <c r="D1060" t="s">
        <v>4328</v>
      </c>
    </row>
    <row r="1061" spans="1:4" x14ac:dyDescent="0.25">
      <c r="A1061">
        <v>3889</v>
      </c>
      <c r="B1061" t="s">
        <v>3928</v>
      </c>
      <c r="D1061" t="s">
        <v>4328</v>
      </c>
    </row>
    <row r="1062" spans="1:4" x14ac:dyDescent="0.25">
      <c r="A1062">
        <v>3890</v>
      </c>
      <c r="B1062" t="s">
        <v>1621</v>
      </c>
      <c r="D1062" t="s">
        <v>4328</v>
      </c>
    </row>
    <row r="1063" spans="1:4" x14ac:dyDescent="0.25">
      <c r="A1063">
        <v>3891</v>
      </c>
      <c r="B1063" t="s">
        <v>3929</v>
      </c>
      <c r="D1063" t="s">
        <v>4328</v>
      </c>
    </row>
    <row r="1064" spans="1:4" x14ac:dyDescent="0.25">
      <c r="A1064">
        <v>3892</v>
      </c>
      <c r="B1064" t="s">
        <v>2239</v>
      </c>
      <c r="D1064" t="s">
        <v>4328</v>
      </c>
    </row>
    <row r="1065" spans="1:4" x14ac:dyDescent="0.25">
      <c r="A1065">
        <v>3893</v>
      </c>
      <c r="B1065" t="s">
        <v>2600</v>
      </c>
      <c r="D1065" t="s">
        <v>4328</v>
      </c>
    </row>
    <row r="1066" spans="1:4" x14ac:dyDescent="0.25">
      <c r="A1066">
        <v>3894</v>
      </c>
      <c r="B1066" t="s">
        <v>3930</v>
      </c>
      <c r="D1066" t="s">
        <v>4328</v>
      </c>
    </row>
    <row r="1067" spans="1:4" x14ac:dyDescent="0.25">
      <c r="A1067">
        <v>3895</v>
      </c>
      <c r="B1067" t="s">
        <v>3931</v>
      </c>
      <c r="D1067" t="s">
        <v>4328</v>
      </c>
    </row>
    <row r="1068" spans="1:4" x14ac:dyDescent="0.25">
      <c r="A1068">
        <v>3896</v>
      </c>
      <c r="B1068" t="s">
        <v>1361</v>
      </c>
      <c r="D1068" t="s">
        <v>4328</v>
      </c>
    </row>
    <row r="1069" spans="1:4" x14ac:dyDescent="0.25">
      <c r="A1069">
        <v>3897</v>
      </c>
      <c r="B1069" t="s">
        <v>2069</v>
      </c>
      <c r="D1069" t="s">
        <v>4328</v>
      </c>
    </row>
    <row r="1070" spans="1:4" x14ac:dyDescent="0.25">
      <c r="A1070">
        <v>3898</v>
      </c>
      <c r="B1070" t="s">
        <v>1675</v>
      </c>
      <c r="D1070" t="s">
        <v>4328</v>
      </c>
    </row>
    <row r="1071" spans="1:4" x14ac:dyDescent="0.25">
      <c r="A1071">
        <v>3899</v>
      </c>
      <c r="B1071" t="s">
        <v>1464</v>
      </c>
      <c r="D1071" t="s">
        <v>4328</v>
      </c>
    </row>
    <row r="1072" spans="1:4" x14ac:dyDescent="0.25">
      <c r="A1072">
        <v>3900</v>
      </c>
      <c r="B1072" t="s">
        <v>898</v>
      </c>
      <c r="D1072" t="s">
        <v>4328</v>
      </c>
    </row>
    <row r="1073" spans="1:4" x14ac:dyDescent="0.25">
      <c r="A1073">
        <v>3901</v>
      </c>
      <c r="B1073" t="s">
        <v>2442</v>
      </c>
      <c r="D1073" t="s">
        <v>4328</v>
      </c>
    </row>
    <row r="1074" spans="1:4" x14ac:dyDescent="0.25">
      <c r="A1074">
        <v>3902</v>
      </c>
      <c r="B1074" t="s">
        <v>2770</v>
      </c>
      <c r="D1074" t="s">
        <v>4328</v>
      </c>
    </row>
    <row r="1075" spans="1:4" x14ac:dyDescent="0.25">
      <c r="A1075">
        <v>3903</v>
      </c>
      <c r="B1075" t="s">
        <v>2478</v>
      </c>
      <c r="D1075" t="s">
        <v>4328</v>
      </c>
    </row>
    <row r="1076" spans="1:4" x14ac:dyDescent="0.25">
      <c r="A1076">
        <v>3904</v>
      </c>
      <c r="B1076" t="s">
        <v>397</v>
      </c>
      <c r="D1076" t="s">
        <v>4328</v>
      </c>
    </row>
    <row r="1077" spans="1:4" x14ac:dyDescent="0.25">
      <c r="A1077">
        <v>3905</v>
      </c>
      <c r="B1077" t="s">
        <v>2698</v>
      </c>
      <c r="D1077" t="s">
        <v>4328</v>
      </c>
    </row>
    <row r="1078" spans="1:4" x14ac:dyDescent="0.25">
      <c r="A1078">
        <v>3906</v>
      </c>
      <c r="B1078" t="s">
        <v>1226</v>
      </c>
      <c r="D1078" t="s">
        <v>4328</v>
      </c>
    </row>
    <row r="1079" spans="1:4" x14ac:dyDescent="0.25">
      <c r="A1079">
        <v>3907</v>
      </c>
      <c r="B1079" t="s">
        <v>1643</v>
      </c>
      <c r="D1079" t="s">
        <v>4328</v>
      </c>
    </row>
    <row r="1080" spans="1:4" x14ac:dyDescent="0.25">
      <c r="A1080">
        <v>3908</v>
      </c>
      <c r="B1080" t="s">
        <v>857</v>
      </c>
      <c r="D1080" t="s">
        <v>4328</v>
      </c>
    </row>
    <row r="1081" spans="1:4" x14ac:dyDescent="0.25">
      <c r="A1081">
        <v>3909</v>
      </c>
      <c r="B1081" t="s">
        <v>712</v>
      </c>
      <c r="D1081" t="s">
        <v>4328</v>
      </c>
    </row>
    <row r="1082" spans="1:4" x14ac:dyDescent="0.25">
      <c r="A1082">
        <v>3910</v>
      </c>
      <c r="B1082" t="s">
        <v>2615</v>
      </c>
      <c r="D1082" t="s">
        <v>4328</v>
      </c>
    </row>
    <row r="1083" spans="1:4" x14ac:dyDescent="0.25">
      <c r="A1083">
        <v>3911</v>
      </c>
      <c r="B1083" t="s">
        <v>282</v>
      </c>
      <c r="D1083" t="s">
        <v>4328</v>
      </c>
    </row>
    <row r="1084" spans="1:4" x14ac:dyDescent="0.25">
      <c r="A1084">
        <v>3912</v>
      </c>
      <c r="B1084" t="s">
        <v>1150</v>
      </c>
      <c r="D1084" t="s">
        <v>4328</v>
      </c>
    </row>
    <row r="1085" spans="1:4" x14ac:dyDescent="0.25">
      <c r="A1085">
        <v>3913</v>
      </c>
      <c r="B1085" t="s">
        <v>982</v>
      </c>
      <c r="D1085" t="s">
        <v>4328</v>
      </c>
    </row>
    <row r="1086" spans="1:4" x14ac:dyDescent="0.25">
      <c r="A1086">
        <v>3914</v>
      </c>
      <c r="B1086" t="s">
        <v>965</v>
      </c>
      <c r="D1086" t="s">
        <v>4328</v>
      </c>
    </row>
    <row r="1087" spans="1:4" x14ac:dyDescent="0.25">
      <c r="A1087">
        <v>3915</v>
      </c>
      <c r="B1087" t="s">
        <v>3932</v>
      </c>
      <c r="D1087" t="s">
        <v>4328</v>
      </c>
    </row>
    <row r="1088" spans="1:4" x14ac:dyDescent="0.25">
      <c r="A1088">
        <v>3916</v>
      </c>
      <c r="B1088" t="s">
        <v>3933</v>
      </c>
      <c r="D1088" t="s">
        <v>4328</v>
      </c>
    </row>
    <row r="1089" spans="1:4" x14ac:dyDescent="0.25">
      <c r="A1089">
        <v>3917</v>
      </c>
      <c r="B1089" t="s">
        <v>527</v>
      </c>
      <c r="D1089" t="s">
        <v>4328</v>
      </c>
    </row>
    <row r="1090" spans="1:4" x14ac:dyDescent="0.25">
      <c r="A1090">
        <v>3918</v>
      </c>
      <c r="B1090" t="s">
        <v>1444</v>
      </c>
      <c r="D1090" t="s">
        <v>4328</v>
      </c>
    </row>
    <row r="1091" spans="1:4" x14ac:dyDescent="0.25">
      <c r="A1091">
        <v>3919</v>
      </c>
      <c r="B1091" t="s">
        <v>3934</v>
      </c>
      <c r="D1091" t="s">
        <v>4328</v>
      </c>
    </row>
    <row r="1092" spans="1:4" x14ac:dyDescent="0.25">
      <c r="A1092">
        <v>3920</v>
      </c>
      <c r="B1092" t="s">
        <v>3935</v>
      </c>
      <c r="D1092" t="s">
        <v>4328</v>
      </c>
    </row>
    <row r="1093" spans="1:4" x14ac:dyDescent="0.25">
      <c r="A1093">
        <v>3921</v>
      </c>
      <c r="B1093" t="s">
        <v>877</v>
      </c>
      <c r="D1093" t="s">
        <v>4328</v>
      </c>
    </row>
    <row r="1094" spans="1:4" x14ac:dyDescent="0.25">
      <c r="A1094">
        <v>3922</v>
      </c>
      <c r="B1094" t="s">
        <v>610</v>
      </c>
      <c r="D1094" t="s">
        <v>4328</v>
      </c>
    </row>
    <row r="1095" spans="1:4" x14ac:dyDescent="0.25">
      <c r="A1095">
        <v>3923</v>
      </c>
      <c r="B1095" t="s">
        <v>3936</v>
      </c>
      <c r="D1095" t="s">
        <v>4328</v>
      </c>
    </row>
    <row r="1096" spans="1:4" x14ac:dyDescent="0.25">
      <c r="A1096">
        <v>3924</v>
      </c>
      <c r="B1096" t="s">
        <v>3937</v>
      </c>
      <c r="D1096" t="s">
        <v>4328</v>
      </c>
    </row>
    <row r="1097" spans="1:4" x14ac:dyDescent="0.25">
      <c r="A1097">
        <v>3925</v>
      </c>
      <c r="B1097" t="s">
        <v>2384</v>
      </c>
      <c r="D1097" t="s">
        <v>4328</v>
      </c>
    </row>
    <row r="1098" spans="1:4" x14ac:dyDescent="0.25">
      <c r="A1098">
        <v>3926</v>
      </c>
      <c r="B1098" t="s">
        <v>3938</v>
      </c>
      <c r="D1098" t="s">
        <v>4328</v>
      </c>
    </row>
    <row r="1099" spans="1:4" x14ac:dyDescent="0.25">
      <c r="A1099">
        <v>3927</v>
      </c>
      <c r="B1099" t="s">
        <v>2378</v>
      </c>
      <c r="D1099" t="s">
        <v>4328</v>
      </c>
    </row>
    <row r="1100" spans="1:4" x14ac:dyDescent="0.25">
      <c r="A1100">
        <v>3928</v>
      </c>
      <c r="B1100" t="s">
        <v>1927</v>
      </c>
      <c r="D1100" t="s">
        <v>4328</v>
      </c>
    </row>
    <row r="1101" spans="1:4" x14ac:dyDescent="0.25">
      <c r="A1101">
        <v>3929</v>
      </c>
      <c r="B1101" t="s">
        <v>2135</v>
      </c>
      <c r="D1101" t="s">
        <v>4328</v>
      </c>
    </row>
    <row r="1102" spans="1:4" x14ac:dyDescent="0.25">
      <c r="A1102">
        <v>3930</v>
      </c>
      <c r="B1102" t="s">
        <v>1027</v>
      </c>
      <c r="D1102" t="s">
        <v>4328</v>
      </c>
    </row>
    <row r="1103" spans="1:4" x14ac:dyDescent="0.25">
      <c r="A1103">
        <v>3931</v>
      </c>
      <c r="B1103" t="s">
        <v>2090</v>
      </c>
      <c r="D1103" t="s">
        <v>4328</v>
      </c>
    </row>
    <row r="1104" spans="1:4" x14ac:dyDescent="0.25">
      <c r="A1104">
        <v>3932</v>
      </c>
      <c r="B1104" t="s">
        <v>1902</v>
      </c>
      <c r="D1104" t="s">
        <v>4328</v>
      </c>
    </row>
    <row r="1105" spans="1:4" x14ac:dyDescent="0.25">
      <c r="A1105">
        <v>3933</v>
      </c>
      <c r="B1105" t="s">
        <v>122</v>
      </c>
      <c r="D1105" t="s">
        <v>4328</v>
      </c>
    </row>
    <row r="1106" spans="1:4" x14ac:dyDescent="0.25">
      <c r="A1106">
        <v>3934</v>
      </c>
      <c r="B1106" t="s">
        <v>1241</v>
      </c>
      <c r="D1106" t="s">
        <v>4328</v>
      </c>
    </row>
    <row r="1107" spans="1:4" x14ac:dyDescent="0.25">
      <c r="A1107">
        <v>3935</v>
      </c>
      <c r="B1107" t="s">
        <v>3939</v>
      </c>
      <c r="D1107" t="s">
        <v>4328</v>
      </c>
    </row>
    <row r="1108" spans="1:4" x14ac:dyDescent="0.25">
      <c r="A1108">
        <v>3936</v>
      </c>
      <c r="B1108" t="s">
        <v>2373</v>
      </c>
      <c r="D1108" t="s">
        <v>4328</v>
      </c>
    </row>
    <row r="1109" spans="1:4" x14ac:dyDescent="0.25">
      <c r="A1109">
        <v>3937</v>
      </c>
      <c r="B1109" t="s">
        <v>2011</v>
      </c>
      <c r="D1109" t="s">
        <v>4328</v>
      </c>
    </row>
    <row r="1110" spans="1:4" x14ac:dyDescent="0.25">
      <c r="A1110">
        <v>3938</v>
      </c>
      <c r="B1110" t="s">
        <v>3940</v>
      </c>
      <c r="D1110" t="s">
        <v>4328</v>
      </c>
    </row>
    <row r="1111" spans="1:4" x14ac:dyDescent="0.25">
      <c r="A1111">
        <v>3939</v>
      </c>
      <c r="B1111" t="s">
        <v>3941</v>
      </c>
      <c r="D1111" t="s">
        <v>4328</v>
      </c>
    </row>
    <row r="1112" spans="1:4" x14ac:dyDescent="0.25">
      <c r="A1112">
        <v>3940</v>
      </c>
      <c r="B1112" t="s">
        <v>667</v>
      </c>
      <c r="D1112" t="s">
        <v>4328</v>
      </c>
    </row>
    <row r="1113" spans="1:4" x14ac:dyDescent="0.25">
      <c r="A1113">
        <v>3941</v>
      </c>
      <c r="B1113" t="s">
        <v>2740</v>
      </c>
      <c r="D1113" t="s">
        <v>4328</v>
      </c>
    </row>
    <row r="1114" spans="1:4" x14ac:dyDescent="0.25">
      <c r="A1114">
        <v>3942</v>
      </c>
      <c r="B1114" t="s">
        <v>3942</v>
      </c>
      <c r="D1114" t="s">
        <v>4328</v>
      </c>
    </row>
    <row r="1115" spans="1:4" x14ac:dyDescent="0.25">
      <c r="A1115">
        <v>3943</v>
      </c>
      <c r="B1115" t="s">
        <v>2750</v>
      </c>
      <c r="D1115" t="s">
        <v>4328</v>
      </c>
    </row>
    <row r="1116" spans="1:4" x14ac:dyDescent="0.25">
      <c r="A1116">
        <v>3944</v>
      </c>
      <c r="B1116" t="s">
        <v>904</v>
      </c>
      <c r="D1116" t="s">
        <v>4328</v>
      </c>
    </row>
    <row r="1117" spans="1:4" x14ac:dyDescent="0.25">
      <c r="A1117">
        <v>3945</v>
      </c>
      <c r="B1117" t="s">
        <v>533</v>
      </c>
      <c r="D1117" t="s">
        <v>4328</v>
      </c>
    </row>
    <row r="1118" spans="1:4" x14ac:dyDescent="0.25">
      <c r="A1118">
        <v>3946</v>
      </c>
      <c r="B1118" t="s">
        <v>525</v>
      </c>
      <c r="D1118" t="s">
        <v>4328</v>
      </c>
    </row>
    <row r="1119" spans="1:4" x14ac:dyDescent="0.25">
      <c r="A1119">
        <v>3947</v>
      </c>
      <c r="B1119" t="s">
        <v>954</v>
      </c>
      <c r="D1119" t="s">
        <v>4328</v>
      </c>
    </row>
    <row r="1120" spans="1:4" x14ac:dyDescent="0.25">
      <c r="A1120">
        <v>3948</v>
      </c>
      <c r="B1120" t="s">
        <v>2815</v>
      </c>
      <c r="D1120" t="s">
        <v>4328</v>
      </c>
    </row>
    <row r="1121" spans="1:4" x14ac:dyDescent="0.25">
      <c r="A1121">
        <v>3949</v>
      </c>
      <c r="B1121" t="s">
        <v>3943</v>
      </c>
      <c r="D1121" t="s">
        <v>4328</v>
      </c>
    </row>
    <row r="1122" spans="1:4" x14ac:dyDescent="0.25">
      <c r="A1122">
        <v>3950</v>
      </c>
      <c r="B1122" t="s">
        <v>3944</v>
      </c>
      <c r="D1122" t="s">
        <v>4328</v>
      </c>
    </row>
    <row r="1123" spans="1:4" x14ac:dyDescent="0.25">
      <c r="A1123">
        <v>3951</v>
      </c>
      <c r="B1123" t="s">
        <v>1384</v>
      </c>
      <c r="D1123" t="s">
        <v>4328</v>
      </c>
    </row>
    <row r="1124" spans="1:4" x14ac:dyDescent="0.25">
      <c r="A1124">
        <v>3952</v>
      </c>
      <c r="B1124" t="s">
        <v>3945</v>
      </c>
      <c r="D1124" t="s">
        <v>4328</v>
      </c>
    </row>
    <row r="1125" spans="1:4" x14ac:dyDescent="0.25">
      <c r="A1125">
        <v>3953</v>
      </c>
      <c r="B1125" t="s">
        <v>832</v>
      </c>
      <c r="D1125" t="s">
        <v>4328</v>
      </c>
    </row>
    <row r="1126" spans="1:4" x14ac:dyDescent="0.25">
      <c r="A1126">
        <v>3954</v>
      </c>
      <c r="B1126" t="s">
        <v>1070</v>
      </c>
      <c r="D1126" t="s">
        <v>4328</v>
      </c>
    </row>
    <row r="1127" spans="1:4" x14ac:dyDescent="0.25">
      <c r="A1127">
        <v>3955</v>
      </c>
      <c r="B1127" t="s">
        <v>1872</v>
      </c>
      <c r="D1127" t="s">
        <v>4328</v>
      </c>
    </row>
    <row r="1128" spans="1:4" x14ac:dyDescent="0.25">
      <c r="A1128">
        <v>3956</v>
      </c>
      <c r="B1128" t="s">
        <v>3946</v>
      </c>
      <c r="D1128" t="s">
        <v>4328</v>
      </c>
    </row>
    <row r="1129" spans="1:4" x14ac:dyDescent="0.25">
      <c r="A1129">
        <v>3957</v>
      </c>
      <c r="B1129" t="s">
        <v>1288</v>
      </c>
      <c r="D1129" t="s">
        <v>4328</v>
      </c>
    </row>
    <row r="1130" spans="1:4" x14ac:dyDescent="0.25">
      <c r="A1130">
        <v>3958</v>
      </c>
      <c r="B1130" t="s">
        <v>381</v>
      </c>
      <c r="D1130" t="s">
        <v>4328</v>
      </c>
    </row>
    <row r="1131" spans="1:4" x14ac:dyDescent="0.25">
      <c r="A1131">
        <v>3959</v>
      </c>
      <c r="B1131" t="s">
        <v>841</v>
      </c>
      <c r="D1131" t="s">
        <v>4328</v>
      </c>
    </row>
    <row r="1132" spans="1:4" x14ac:dyDescent="0.25">
      <c r="A1132">
        <v>3960</v>
      </c>
      <c r="B1132" t="s">
        <v>1213</v>
      </c>
      <c r="D1132" t="s">
        <v>4328</v>
      </c>
    </row>
    <row r="1133" spans="1:4" x14ac:dyDescent="0.25">
      <c r="A1133">
        <v>3961</v>
      </c>
      <c r="B1133" t="s">
        <v>1635</v>
      </c>
      <c r="D1133" t="s">
        <v>4328</v>
      </c>
    </row>
    <row r="1134" spans="1:4" x14ac:dyDescent="0.25">
      <c r="A1134">
        <v>3962</v>
      </c>
      <c r="B1134" t="s">
        <v>805</v>
      </c>
      <c r="D1134" t="s">
        <v>4328</v>
      </c>
    </row>
    <row r="1135" spans="1:4" x14ac:dyDescent="0.25">
      <c r="A1135">
        <v>3963</v>
      </c>
      <c r="B1135" t="s">
        <v>3947</v>
      </c>
      <c r="D1135" t="s">
        <v>4328</v>
      </c>
    </row>
    <row r="1136" spans="1:4" x14ac:dyDescent="0.25">
      <c r="A1136">
        <v>3964</v>
      </c>
      <c r="B1136" t="s">
        <v>2076</v>
      </c>
      <c r="D1136" t="s">
        <v>4328</v>
      </c>
    </row>
    <row r="1137" spans="1:4" x14ac:dyDescent="0.25">
      <c r="A1137">
        <v>3965</v>
      </c>
      <c r="B1137" t="s">
        <v>2568</v>
      </c>
      <c r="D1137" t="s">
        <v>4328</v>
      </c>
    </row>
    <row r="1138" spans="1:4" x14ac:dyDescent="0.25">
      <c r="A1138">
        <v>3966</v>
      </c>
      <c r="B1138" t="s">
        <v>1837</v>
      </c>
      <c r="D1138" t="s">
        <v>4328</v>
      </c>
    </row>
    <row r="1139" spans="1:4" x14ac:dyDescent="0.25">
      <c r="A1139">
        <v>3967</v>
      </c>
      <c r="B1139" t="s">
        <v>556</v>
      </c>
      <c r="D1139" t="s">
        <v>4328</v>
      </c>
    </row>
    <row r="1140" spans="1:4" x14ac:dyDescent="0.25">
      <c r="A1140">
        <v>3968</v>
      </c>
      <c r="B1140" t="s">
        <v>3948</v>
      </c>
      <c r="D1140" t="s">
        <v>4328</v>
      </c>
    </row>
    <row r="1141" spans="1:4" x14ac:dyDescent="0.25">
      <c r="A1141">
        <v>3969</v>
      </c>
      <c r="B1141" t="s">
        <v>1732</v>
      </c>
      <c r="D1141" t="s">
        <v>4328</v>
      </c>
    </row>
    <row r="1142" spans="1:4" x14ac:dyDescent="0.25">
      <c r="A1142">
        <v>3970</v>
      </c>
      <c r="B1142" t="s">
        <v>2040</v>
      </c>
      <c r="D1142" t="s">
        <v>4328</v>
      </c>
    </row>
    <row r="1143" spans="1:4" x14ac:dyDescent="0.25">
      <c r="A1143">
        <v>3971</v>
      </c>
      <c r="B1143" t="s">
        <v>2171</v>
      </c>
      <c r="D1143" t="s">
        <v>4328</v>
      </c>
    </row>
    <row r="1144" spans="1:4" x14ac:dyDescent="0.25">
      <c r="A1144">
        <v>3972</v>
      </c>
      <c r="B1144" t="s">
        <v>2021</v>
      </c>
      <c r="D1144" t="s">
        <v>4328</v>
      </c>
    </row>
    <row r="1145" spans="1:4" x14ac:dyDescent="0.25">
      <c r="A1145">
        <v>3973</v>
      </c>
      <c r="B1145" t="s">
        <v>2266</v>
      </c>
      <c r="D1145" t="s">
        <v>4328</v>
      </c>
    </row>
    <row r="1146" spans="1:4" x14ac:dyDescent="0.25">
      <c r="A1146">
        <v>3974</v>
      </c>
      <c r="B1146" t="s">
        <v>1305</v>
      </c>
      <c r="D1146" t="s">
        <v>4328</v>
      </c>
    </row>
    <row r="1147" spans="1:4" x14ac:dyDescent="0.25">
      <c r="A1147">
        <v>3975</v>
      </c>
      <c r="B1147" t="s">
        <v>3030</v>
      </c>
      <c r="D1147" t="s">
        <v>4328</v>
      </c>
    </row>
    <row r="1148" spans="1:4" x14ac:dyDescent="0.25">
      <c r="A1148">
        <v>3976</v>
      </c>
      <c r="B1148" t="s">
        <v>758</v>
      </c>
      <c r="D1148" t="s">
        <v>4328</v>
      </c>
    </row>
    <row r="1149" spans="1:4" x14ac:dyDescent="0.25">
      <c r="A1149">
        <v>3977</v>
      </c>
      <c r="B1149" t="s">
        <v>3949</v>
      </c>
      <c r="D1149" t="s">
        <v>4328</v>
      </c>
    </row>
    <row r="1150" spans="1:4" x14ac:dyDescent="0.25">
      <c r="A1150">
        <v>3978</v>
      </c>
      <c r="B1150" t="s">
        <v>367</v>
      </c>
      <c r="D1150" t="s">
        <v>4328</v>
      </c>
    </row>
    <row r="1151" spans="1:4" x14ac:dyDescent="0.25">
      <c r="A1151">
        <v>3979</v>
      </c>
      <c r="B1151" t="s">
        <v>280</v>
      </c>
      <c r="D1151" t="s">
        <v>4328</v>
      </c>
    </row>
    <row r="1152" spans="1:4" x14ac:dyDescent="0.25">
      <c r="A1152">
        <v>3980</v>
      </c>
      <c r="B1152" t="s">
        <v>366</v>
      </c>
      <c r="D1152" t="s">
        <v>4328</v>
      </c>
    </row>
    <row r="1153" spans="1:4" x14ac:dyDescent="0.25">
      <c r="A1153">
        <v>3981</v>
      </c>
      <c r="B1153" t="s">
        <v>3950</v>
      </c>
      <c r="D1153" t="s">
        <v>4328</v>
      </c>
    </row>
    <row r="1154" spans="1:4" x14ac:dyDescent="0.25">
      <c r="A1154">
        <v>3982</v>
      </c>
      <c r="B1154" t="s">
        <v>1003</v>
      </c>
      <c r="D1154" t="s">
        <v>4328</v>
      </c>
    </row>
    <row r="1155" spans="1:4" x14ac:dyDescent="0.25">
      <c r="A1155">
        <v>3983</v>
      </c>
      <c r="B1155" t="s">
        <v>1770</v>
      </c>
      <c r="D1155" t="s">
        <v>4328</v>
      </c>
    </row>
    <row r="1156" spans="1:4" x14ac:dyDescent="0.25">
      <c r="A1156">
        <v>3984</v>
      </c>
      <c r="B1156" t="s">
        <v>3951</v>
      </c>
      <c r="D1156" t="s">
        <v>4328</v>
      </c>
    </row>
    <row r="1157" spans="1:4" x14ac:dyDescent="0.25">
      <c r="A1157">
        <v>3985</v>
      </c>
      <c r="B1157" t="s">
        <v>2577</v>
      </c>
      <c r="D1157" t="s">
        <v>4328</v>
      </c>
    </row>
    <row r="1158" spans="1:4" x14ac:dyDescent="0.25">
      <c r="A1158">
        <v>3986</v>
      </c>
      <c r="B1158" t="s">
        <v>1939</v>
      </c>
      <c r="D1158" t="s">
        <v>4328</v>
      </c>
    </row>
    <row r="1159" spans="1:4" x14ac:dyDescent="0.25">
      <c r="A1159">
        <v>3987</v>
      </c>
      <c r="B1159" t="s">
        <v>3952</v>
      </c>
      <c r="D1159" t="s">
        <v>4328</v>
      </c>
    </row>
    <row r="1160" spans="1:4" x14ac:dyDescent="0.25">
      <c r="A1160">
        <v>3988</v>
      </c>
      <c r="B1160" t="s">
        <v>408</v>
      </c>
      <c r="D1160" t="s">
        <v>4328</v>
      </c>
    </row>
    <row r="1161" spans="1:4" x14ac:dyDescent="0.25">
      <c r="A1161">
        <v>3989</v>
      </c>
      <c r="B1161" t="s">
        <v>1755</v>
      </c>
      <c r="D1161" t="s">
        <v>4328</v>
      </c>
    </row>
    <row r="1162" spans="1:4" x14ac:dyDescent="0.25">
      <c r="A1162">
        <v>3990</v>
      </c>
      <c r="B1162" t="s">
        <v>2242</v>
      </c>
      <c r="D1162" t="s">
        <v>4328</v>
      </c>
    </row>
    <row r="1163" spans="1:4" x14ac:dyDescent="0.25">
      <c r="A1163">
        <v>3991</v>
      </c>
      <c r="B1163" t="s">
        <v>515</v>
      </c>
      <c r="D1163" t="s">
        <v>4328</v>
      </c>
    </row>
    <row r="1164" spans="1:4" x14ac:dyDescent="0.25">
      <c r="A1164">
        <v>3992</v>
      </c>
      <c r="B1164" t="s">
        <v>3953</v>
      </c>
      <c r="D1164" t="s">
        <v>4328</v>
      </c>
    </row>
    <row r="1165" spans="1:4" x14ac:dyDescent="0.25">
      <c r="A1165">
        <v>3993</v>
      </c>
      <c r="B1165" t="s">
        <v>580</v>
      </c>
      <c r="D1165" t="s">
        <v>4328</v>
      </c>
    </row>
    <row r="1166" spans="1:4" x14ac:dyDescent="0.25">
      <c r="A1166">
        <v>3994</v>
      </c>
      <c r="B1166" t="s">
        <v>1488</v>
      </c>
      <c r="D1166" t="s">
        <v>4328</v>
      </c>
    </row>
    <row r="1167" spans="1:4" x14ac:dyDescent="0.25">
      <c r="A1167">
        <v>3995</v>
      </c>
      <c r="B1167" t="s">
        <v>406</v>
      </c>
      <c r="D1167" t="s">
        <v>4328</v>
      </c>
    </row>
    <row r="1168" spans="1:4" x14ac:dyDescent="0.25">
      <c r="A1168">
        <v>3996</v>
      </c>
      <c r="B1168" t="s">
        <v>2819</v>
      </c>
      <c r="D1168" t="s">
        <v>4328</v>
      </c>
    </row>
    <row r="1169" spans="1:4" x14ac:dyDescent="0.25">
      <c r="A1169">
        <v>3997</v>
      </c>
      <c r="B1169" t="s">
        <v>1870</v>
      </c>
      <c r="D1169" t="s">
        <v>4328</v>
      </c>
    </row>
    <row r="1170" spans="1:4" x14ac:dyDescent="0.25">
      <c r="A1170">
        <v>3998</v>
      </c>
      <c r="B1170" t="s">
        <v>3954</v>
      </c>
      <c r="D1170" t="s">
        <v>4328</v>
      </c>
    </row>
    <row r="1171" spans="1:4" x14ac:dyDescent="0.25">
      <c r="A1171">
        <v>3999</v>
      </c>
      <c r="B1171" t="s">
        <v>2518</v>
      </c>
      <c r="D1171" t="s">
        <v>4328</v>
      </c>
    </row>
    <row r="1172" spans="1:4" x14ac:dyDescent="0.25">
      <c r="A1172">
        <v>4000</v>
      </c>
      <c r="B1172" t="s">
        <v>3955</v>
      </c>
      <c r="D1172" t="s">
        <v>4328</v>
      </c>
    </row>
    <row r="1173" spans="1:4" x14ac:dyDescent="0.25">
      <c r="A1173">
        <v>4001</v>
      </c>
      <c r="B1173" t="s">
        <v>498</v>
      </c>
      <c r="D1173" t="s">
        <v>4328</v>
      </c>
    </row>
    <row r="1174" spans="1:4" x14ac:dyDescent="0.25">
      <c r="A1174">
        <v>4002</v>
      </c>
      <c r="B1174" t="s">
        <v>1395</v>
      </c>
      <c r="D1174" t="s">
        <v>4328</v>
      </c>
    </row>
    <row r="1175" spans="1:4" x14ac:dyDescent="0.25">
      <c r="A1175">
        <v>4003</v>
      </c>
      <c r="B1175" t="s">
        <v>874</v>
      </c>
      <c r="D1175" t="s">
        <v>4328</v>
      </c>
    </row>
    <row r="1176" spans="1:4" x14ac:dyDescent="0.25">
      <c r="A1176">
        <v>4004</v>
      </c>
      <c r="B1176" t="s">
        <v>2879</v>
      </c>
      <c r="D1176" t="s">
        <v>4328</v>
      </c>
    </row>
    <row r="1177" spans="1:4" x14ac:dyDescent="0.25">
      <c r="A1177">
        <v>4005</v>
      </c>
      <c r="B1177" t="s">
        <v>2172</v>
      </c>
      <c r="D1177" t="s">
        <v>4328</v>
      </c>
    </row>
    <row r="1178" spans="1:4" x14ac:dyDescent="0.25">
      <c r="A1178">
        <v>4006</v>
      </c>
      <c r="B1178" t="s">
        <v>998</v>
      </c>
      <c r="D1178" t="s">
        <v>4328</v>
      </c>
    </row>
    <row r="1179" spans="1:4" x14ac:dyDescent="0.25">
      <c r="A1179">
        <v>4007</v>
      </c>
      <c r="B1179" t="s">
        <v>3956</v>
      </c>
      <c r="D1179" t="s">
        <v>4328</v>
      </c>
    </row>
    <row r="1180" spans="1:4" x14ac:dyDescent="0.25">
      <c r="A1180">
        <v>4008</v>
      </c>
      <c r="B1180" t="s">
        <v>3957</v>
      </c>
      <c r="D1180" t="s">
        <v>4328</v>
      </c>
    </row>
    <row r="1181" spans="1:4" x14ac:dyDescent="0.25">
      <c r="A1181">
        <v>4009</v>
      </c>
      <c r="B1181" t="s">
        <v>2456</v>
      </c>
      <c r="D1181" t="s">
        <v>4328</v>
      </c>
    </row>
    <row r="1182" spans="1:4" x14ac:dyDescent="0.25">
      <c r="A1182">
        <v>4010</v>
      </c>
      <c r="B1182" t="s">
        <v>2563</v>
      </c>
      <c r="D1182" t="s">
        <v>4328</v>
      </c>
    </row>
    <row r="1183" spans="1:4" x14ac:dyDescent="0.25">
      <c r="A1183">
        <v>4011</v>
      </c>
      <c r="B1183" t="s">
        <v>1074</v>
      </c>
      <c r="D1183" t="s">
        <v>4328</v>
      </c>
    </row>
    <row r="1184" spans="1:4" x14ac:dyDescent="0.25">
      <c r="A1184">
        <v>4012</v>
      </c>
      <c r="B1184" t="s">
        <v>3958</v>
      </c>
      <c r="D1184" t="s">
        <v>4328</v>
      </c>
    </row>
    <row r="1185" spans="1:4" x14ac:dyDescent="0.25">
      <c r="A1185">
        <v>4013</v>
      </c>
      <c r="B1185" t="s">
        <v>3959</v>
      </c>
      <c r="D1185" t="s">
        <v>4328</v>
      </c>
    </row>
    <row r="1186" spans="1:4" x14ac:dyDescent="0.25">
      <c r="A1186">
        <v>4014</v>
      </c>
      <c r="B1186" t="s">
        <v>3960</v>
      </c>
      <c r="D1186" t="s">
        <v>4328</v>
      </c>
    </row>
    <row r="1187" spans="1:4" x14ac:dyDescent="0.25">
      <c r="A1187">
        <v>4015</v>
      </c>
      <c r="B1187" t="s">
        <v>1717</v>
      </c>
      <c r="D1187" t="s">
        <v>4328</v>
      </c>
    </row>
    <row r="1188" spans="1:4" x14ac:dyDescent="0.25">
      <c r="A1188">
        <v>4016</v>
      </c>
      <c r="B1188" t="s">
        <v>853</v>
      </c>
      <c r="D1188" t="s">
        <v>4328</v>
      </c>
    </row>
    <row r="1189" spans="1:4" x14ac:dyDescent="0.25">
      <c r="A1189">
        <v>4017</v>
      </c>
      <c r="B1189" t="s">
        <v>824</v>
      </c>
      <c r="D1189" t="s">
        <v>4328</v>
      </c>
    </row>
    <row r="1190" spans="1:4" x14ac:dyDescent="0.25">
      <c r="A1190">
        <v>4018</v>
      </c>
      <c r="B1190" t="s">
        <v>3391</v>
      </c>
      <c r="D1190" t="s">
        <v>4328</v>
      </c>
    </row>
    <row r="1191" spans="1:4" x14ac:dyDescent="0.25">
      <c r="A1191">
        <v>4019</v>
      </c>
      <c r="B1191" t="s">
        <v>3961</v>
      </c>
      <c r="D1191" t="s">
        <v>4328</v>
      </c>
    </row>
    <row r="1192" spans="1:4" x14ac:dyDescent="0.25">
      <c r="A1192">
        <v>4020</v>
      </c>
      <c r="B1192" t="s">
        <v>2607</v>
      </c>
      <c r="D1192" t="s">
        <v>4328</v>
      </c>
    </row>
    <row r="1193" spans="1:4" x14ac:dyDescent="0.25">
      <c r="A1193">
        <v>4021</v>
      </c>
      <c r="B1193" t="s">
        <v>1591</v>
      </c>
      <c r="D1193" t="s">
        <v>4328</v>
      </c>
    </row>
    <row r="1194" spans="1:4" x14ac:dyDescent="0.25">
      <c r="A1194">
        <v>4022</v>
      </c>
      <c r="B1194" t="s">
        <v>3962</v>
      </c>
      <c r="D1194" t="s">
        <v>4328</v>
      </c>
    </row>
    <row r="1195" spans="1:4" x14ac:dyDescent="0.25">
      <c r="A1195">
        <v>4023</v>
      </c>
      <c r="B1195" t="s">
        <v>3963</v>
      </c>
      <c r="D1195" t="s">
        <v>4328</v>
      </c>
    </row>
    <row r="1196" spans="1:4" x14ac:dyDescent="0.25">
      <c r="A1196">
        <v>4024</v>
      </c>
      <c r="B1196" t="s">
        <v>1647</v>
      </c>
      <c r="D1196" t="s">
        <v>4328</v>
      </c>
    </row>
    <row r="1197" spans="1:4" x14ac:dyDescent="0.25">
      <c r="A1197">
        <v>4025</v>
      </c>
      <c r="B1197" t="s">
        <v>3964</v>
      </c>
      <c r="D1197" t="s">
        <v>4328</v>
      </c>
    </row>
    <row r="1198" spans="1:4" x14ac:dyDescent="0.25">
      <c r="A1198">
        <v>4026</v>
      </c>
      <c r="B1198" t="s">
        <v>2634</v>
      </c>
      <c r="D1198" t="s">
        <v>4328</v>
      </c>
    </row>
    <row r="1199" spans="1:4" x14ac:dyDescent="0.25">
      <c r="A1199">
        <v>4027</v>
      </c>
      <c r="B1199" t="s">
        <v>2063</v>
      </c>
      <c r="D1199" t="s">
        <v>4328</v>
      </c>
    </row>
    <row r="1200" spans="1:4" x14ac:dyDescent="0.25">
      <c r="A1200">
        <v>4028</v>
      </c>
      <c r="B1200" t="s">
        <v>2055</v>
      </c>
      <c r="D1200" t="s">
        <v>4328</v>
      </c>
    </row>
    <row r="1201" spans="1:4" x14ac:dyDescent="0.25">
      <c r="A1201">
        <v>4029</v>
      </c>
      <c r="B1201" t="s">
        <v>2221</v>
      </c>
      <c r="D1201" t="s">
        <v>4328</v>
      </c>
    </row>
    <row r="1202" spans="1:4" x14ac:dyDescent="0.25">
      <c r="A1202">
        <v>4030</v>
      </c>
      <c r="B1202" t="s">
        <v>870</v>
      </c>
      <c r="D1202" t="s">
        <v>4328</v>
      </c>
    </row>
    <row r="1203" spans="1:4" x14ac:dyDescent="0.25">
      <c r="A1203">
        <v>4031</v>
      </c>
      <c r="B1203" t="s">
        <v>684</v>
      </c>
      <c r="D1203" t="s">
        <v>4328</v>
      </c>
    </row>
    <row r="1204" spans="1:4" x14ac:dyDescent="0.25">
      <c r="A1204">
        <v>4032</v>
      </c>
      <c r="B1204" t="s">
        <v>827</v>
      </c>
      <c r="D1204" t="s">
        <v>4328</v>
      </c>
    </row>
    <row r="1205" spans="1:4" x14ac:dyDescent="0.25">
      <c r="A1205">
        <v>4033</v>
      </c>
      <c r="B1205" t="s">
        <v>3965</v>
      </c>
      <c r="D1205" t="s">
        <v>4328</v>
      </c>
    </row>
    <row r="1206" spans="1:4" x14ac:dyDescent="0.25">
      <c r="A1206">
        <v>4034</v>
      </c>
      <c r="B1206" t="s">
        <v>3966</v>
      </c>
      <c r="D1206" t="s">
        <v>4328</v>
      </c>
    </row>
    <row r="1207" spans="1:4" x14ac:dyDescent="0.25">
      <c r="A1207">
        <v>4035</v>
      </c>
      <c r="B1207" t="s">
        <v>2396</v>
      </c>
      <c r="D1207" t="s">
        <v>4328</v>
      </c>
    </row>
    <row r="1208" spans="1:4" x14ac:dyDescent="0.25">
      <c r="A1208">
        <v>4036</v>
      </c>
      <c r="B1208" t="s">
        <v>2407</v>
      </c>
      <c r="D1208" t="s">
        <v>4328</v>
      </c>
    </row>
    <row r="1209" spans="1:4" x14ac:dyDescent="0.25">
      <c r="A1209">
        <v>4037</v>
      </c>
      <c r="B1209" t="s">
        <v>1571</v>
      </c>
      <c r="D1209" t="s">
        <v>4328</v>
      </c>
    </row>
    <row r="1210" spans="1:4" x14ac:dyDescent="0.25">
      <c r="A1210">
        <v>4038</v>
      </c>
      <c r="B1210" t="s">
        <v>2139</v>
      </c>
      <c r="D1210" t="s">
        <v>4328</v>
      </c>
    </row>
    <row r="1211" spans="1:4" x14ac:dyDescent="0.25">
      <c r="A1211">
        <v>4039</v>
      </c>
      <c r="B1211" t="s">
        <v>1240</v>
      </c>
      <c r="D1211" t="s">
        <v>4328</v>
      </c>
    </row>
    <row r="1212" spans="1:4" x14ac:dyDescent="0.25">
      <c r="A1212">
        <v>4040</v>
      </c>
      <c r="B1212" t="s">
        <v>3967</v>
      </c>
      <c r="D1212" t="s">
        <v>4328</v>
      </c>
    </row>
    <row r="1213" spans="1:4" x14ac:dyDescent="0.25">
      <c r="A1213">
        <v>4041</v>
      </c>
      <c r="B1213" t="s">
        <v>2051</v>
      </c>
      <c r="D1213" t="s">
        <v>4328</v>
      </c>
    </row>
    <row r="1214" spans="1:4" x14ac:dyDescent="0.25">
      <c r="A1214">
        <v>4042</v>
      </c>
      <c r="B1214" t="s">
        <v>1468</v>
      </c>
      <c r="D1214" t="s">
        <v>4328</v>
      </c>
    </row>
    <row r="1215" spans="1:4" x14ac:dyDescent="0.25">
      <c r="A1215">
        <v>4043</v>
      </c>
      <c r="B1215" t="s">
        <v>2128</v>
      </c>
      <c r="D1215" t="s">
        <v>4328</v>
      </c>
    </row>
    <row r="1216" spans="1:4" x14ac:dyDescent="0.25">
      <c r="A1216">
        <v>4044</v>
      </c>
      <c r="B1216" t="s">
        <v>3968</v>
      </c>
      <c r="D1216" t="s">
        <v>4328</v>
      </c>
    </row>
    <row r="1217" spans="1:4" x14ac:dyDescent="0.25">
      <c r="A1217">
        <v>4045</v>
      </c>
      <c r="B1217" t="s">
        <v>1946</v>
      </c>
      <c r="D1217" t="s">
        <v>4328</v>
      </c>
    </row>
    <row r="1218" spans="1:4" x14ac:dyDescent="0.25">
      <c r="A1218">
        <v>4046</v>
      </c>
      <c r="B1218" t="s">
        <v>2616</v>
      </c>
      <c r="D1218" t="s">
        <v>4328</v>
      </c>
    </row>
    <row r="1219" spans="1:4" x14ac:dyDescent="0.25">
      <c r="A1219">
        <v>4047</v>
      </c>
      <c r="B1219" t="s">
        <v>3969</v>
      </c>
      <c r="D1219" t="s">
        <v>4328</v>
      </c>
    </row>
    <row r="1220" spans="1:4" x14ac:dyDescent="0.25">
      <c r="A1220">
        <v>4048</v>
      </c>
      <c r="B1220" t="s">
        <v>2386</v>
      </c>
      <c r="D1220" t="s">
        <v>4328</v>
      </c>
    </row>
    <row r="1221" spans="1:4" x14ac:dyDescent="0.25">
      <c r="A1221">
        <v>4049</v>
      </c>
      <c r="B1221" t="s">
        <v>889</v>
      </c>
      <c r="D1221" t="s">
        <v>4328</v>
      </c>
    </row>
    <row r="1222" spans="1:4" x14ac:dyDescent="0.25">
      <c r="A1222">
        <v>4050</v>
      </c>
      <c r="B1222" t="s">
        <v>854</v>
      </c>
      <c r="D1222" t="s">
        <v>4328</v>
      </c>
    </row>
    <row r="1223" spans="1:4" x14ac:dyDescent="0.25">
      <c r="A1223">
        <v>4051</v>
      </c>
      <c r="B1223" t="s">
        <v>2652</v>
      </c>
      <c r="D1223" t="s">
        <v>4328</v>
      </c>
    </row>
    <row r="1224" spans="1:4" x14ac:dyDescent="0.25">
      <c r="A1224">
        <v>4052</v>
      </c>
      <c r="B1224" t="s">
        <v>2360</v>
      </c>
      <c r="D1224" t="s">
        <v>4328</v>
      </c>
    </row>
    <row r="1225" spans="1:4" x14ac:dyDescent="0.25">
      <c r="A1225">
        <v>4053</v>
      </c>
      <c r="B1225" t="s">
        <v>2748</v>
      </c>
      <c r="D1225" t="s">
        <v>4328</v>
      </c>
    </row>
    <row r="1226" spans="1:4" x14ac:dyDescent="0.25">
      <c r="A1226">
        <v>4054</v>
      </c>
      <c r="B1226" t="s">
        <v>3970</v>
      </c>
      <c r="D1226" t="s">
        <v>4328</v>
      </c>
    </row>
    <row r="1227" spans="1:4" x14ac:dyDescent="0.25">
      <c r="A1227">
        <v>4055</v>
      </c>
      <c r="B1227" t="s">
        <v>1631</v>
      </c>
      <c r="D1227" t="s">
        <v>4328</v>
      </c>
    </row>
    <row r="1228" spans="1:4" x14ac:dyDescent="0.25">
      <c r="A1228">
        <v>4056</v>
      </c>
      <c r="B1228" t="s">
        <v>2655</v>
      </c>
      <c r="D1228" t="s">
        <v>4328</v>
      </c>
    </row>
    <row r="1229" spans="1:4" x14ac:dyDescent="0.25">
      <c r="A1229">
        <v>4057</v>
      </c>
      <c r="B1229" t="s">
        <v>1658</v>
      </c>
      <c r="D1229" t="s">
        <v>4328</v>
      </c>
    </row>
    <row r="1230" spans="1:4" x14ac:dyDescent="0.25">
      <c r="A1230">
        <v>4058</v>
      </c>
      <c r="B1230" t="s">
        <v>3605</v>
      </c>
      <c r="D1230" t="s">
        <v>4328</v>
      </c>
    </row>
    <row r="1231" spans="1:4" x14ac:dyDescent="0.25">
      <c r="A1231">
        <v>4059</v>
      </c>
      <c r="B1231" t="s">
        <v>2508</v>
      </c>
      <c r="D1231" t="s">
        <v>4328</v>
      </c>
    </row>
    <row r="1232" spans="1:4" x14ac:dyDescent="0.25">
      <c r="A1232">
        <v>4060</v>
      </c>
      <c r="B1232" t="s">
        <v>3971</v>
      </c>
      <c r="D1232" t="s">
        <v>4328</v>
      </c>
    </row>
    <row r="1233" spans="1:4" x14ac:dyDescent="0.25">
      <c r="A1233">
        <v>4061</v>
      </c>
      <c r="B1233" t="s">
        <v>2043</v>
      </c>
      <c r="D1233" t="s">
        <v>4328</v>
      </c>
    </row>
    <row r="1234" spans="1:4" x14ac:dyDescent="0.25">
      <c r="A1234">
        <v>4062</v>
      </c>
      <c r="B1234" t="s">
        <v>1972</v>
      </c>
      <c r="D1234" t="s">
        <v>4328</v>
      </c>
    </row>
    <row r="1235" spans="1:4" x14ac:dyDescent="0.25">
      <c r="A1235">
        <v>4063</v>
      </c>
      <c r="B1235" t="s">
        <v>700</v>
      </c>
      <c r="D1235" t="s">
        <v>4328</v>
      </c>
    </row>
    <row r="1236" spans="1:4" x14ac:dyDescent="0.25">
      <c r="A1236">
        <v>4064</v>
      </c>
      <c r="B1236" t="s">
        <v>2669</v>
      </c>
      <c r="D1236" t="s">
        <v>4328</v>
      </c>
    </row>
    <row r="1237" spans="1:4" x14ac:dyDescent="0.25">
      <c r="A1237">
        <v>4065</v>
      </c>
      <c r="B1237" t="s">
        <v>3693</v>
      </c>
      <c r="D1237" t="s">
        <v>4328</v>
      </c>
    </row>
    <row r="1238" spans="1:4" x14ac:dyDescent="0.25">
      <c r="A1238">
        <v>4066</v>
      </c>
      <c r="B1238" t="s">
        <v>753</v>
      </c>
      <c r="D1238" t="s">
        <v>4328</v>
      </c>
    </row>
    <row r="1239" spans="1:4" x14ac:dyDescent="0.25">
      <c r="A1239">
        <v>4067</v>
      </c>
      <c r="B1239" t="s">
        <v>736</v>
      </c>
      <c r="D1239" t="s">
        <v>4328</v>
      </c>
    </row>
    <row r="1240" spans="1:4" x14ac:dyDescent="0.25">
      <c r="A1240">
        <v>4068</v>
      </c>
      <c r="B1240" t="s">
        <v>2238</v>
      </c>
      <c r="D1240" t="s">
        <v>4328</v>
      </c>
    </row>
    <row r="1241" spans="1:4" x14ac:dyDescent="0.25">
      <c r="A1241">
        <v>4069</v>
      </c>
      <c r="B1241" t="s">
        <v>629</v>
      </c>
      <c r="D1241" t="s">
        <v>4328</v>
      </c>
    </row>
    <row r="1242" spans="1:4" x14ac:dyDescent="0.25">
      <c r="A1242">
        <v>4070</v>
      </c>
      <c r="B1242" t="s">
        <v>2082</v>
      </c>
      <c r="D1242" t="s">
        <v>4328</v>
      </c>
    </row>
    <row r="1243" spans="1:4" x14ac:dyDescent="0.25">
      <c r="A1243">
        <v>4071</v>
      </c>
      <c r="B1243" t="s">
        <v>3972</v>
      </c>
      <c r="D1243" t="s">
        <v>4328</v>
      </c>
    </row>
    <row r="1244" spans="1:4" x14ac:dyDescent="0.25">
      <c r="A1244">
        <v>4072</v>
      </c>
      <c r="B1244" t="s">
        <v>719</v>
      </c>
      <c r="D1244" t="s">
        <v>4328</v>
      </c>
    </row>
    <row r="1245" spans="1:4" x14ac:dyDescent="0.25">
      <c r="A1245">
        <v>4073</v>
      </c>
      <c r="B1245" t="s">
        <v>3973</v>
      </c>
      <c r="D1245" t="s">
        <v>4328</v>
      </c>
    </row>
    <row r="1246" spans="1:4" x14ac:dyDescent="0.25">
      <c r="A1246">
        <v>4074</v>
      </c>
      <c r="B1246" t="s">
        <v>2070</v>
      </c>
      <c r="D1246" t="s">
        <v>4328</v>
      </c>
    </row>
    <row r="1247" spans="1:4" x14ac:dyDescent="0.25">
      <c r="A1247">
        <v>4075</v>
      </c>
      <c r="B1247" t="s">
        <v>1850</v>
      </c>
      <c r="D1247" t="s">
        <v>4328</v>
      </c>
    </row>
    <row r="1248" spans="1:4" x14ac:dyDescent="0.25">
      <c r="A1248">
        <v>4076</v>
      </c>
      <c r="B1248" t="s">
        <v>903</v>
      </c>
      <c r="D1248" t="s">
        <v>4328</v>
      </c>
    </row>
    <row r="1249" spans="1:4" x14ac:dyDescent="0.25">
      <c r="A1249">
        <v>4077</v>
      </c>
      <c r="B1249" t="s">
        <v>2905</v>
      </c>
      <c r="D1249" t="s">
        <v>4328</v>
      </c>
    </row>
    <row r="1250" spans="1:4" x14ac:dyDescent="0.25">
      <c r="A1250">
        <v>4078</v>
      </c>
      <c r="B1250" t="s">
        <v>2481</v>
      </c>
      <c r="D1250" t="s">
        <v>4328</v>
      </c>
    </row>
    <row r="1251" spans="1:4" x14ac:dyDescent="0.25">
      <c r="A1251">
        <v>4079</v>
      </c>
      <c r="B1251" t="s">
        <v>2399</v>
      </c>
      <c r="D1251" t="s">
        <v>4328</v>
      </c>
    </row>
    <row r="1252" spans="1:4" x14ac:dyDescent="0.25">
      <c r="A1252">
        <v>4080</v>
      </c>
      <c r="B1252" t="s">
        <v>3974</v>
      </c>
      <c r="D1252" t="s">
        <v>4328</v>
      </c>
    </row>
    <row r="1253" spans="1:4" x14ac:dyDescent="0.25">
      <c r="A1253">
        <v>4081</v>
      </c>
      <c r="B1253" t="s">
        <v>1481</v>
      </c>
      <c r="D1253" t="s">
        <v>4328</v>
      </c>
    </row>
    <row r="1254" spans="1:4" x14ac:dyDescent="0.25">
      <c r="A1254">
        <v>4082</v>
      </c>
      <c r="B1254" t="s">
        <v>2509</v>
      </c>
      <c r="D1254" t="s">
        <v>4328</v>
      </c>
    </row>
    <row r="1255" spans="1:4" x14ac:dyDescent="0.25">
      <c r="A1255">
        <v>4083</v>
      </c>
      <c r="B1255" t="s">
        <v>838</v>
      </c>
      <c r="D1255" t="s">
        <v>4328</v>
      </c>
    </row>
    <row r="1256" spans="1:4" x14ac:dyDescent="0.25">
      <c r="A1256">
        <v>4084</v>
      </c>
      <c r="B1256" t="s">
        <v>507</v>
      </c>
      <c r="D1256" t="s">
        <v>4328</v>
      </c>
    </row>
    <row r="1257" spans="1:4" x14ac:dyDescent="0.25">
      <c r="A1257">
        <v>4085</v>
      </c>
      <c r="B1257" t="s">
        <v>2543</v>
      </c>
      <c r="D1257" t="s">
        <v>4328</v>
      </c>
    </row>
    <row r="1258" spans="1:4" x14ac:dyDescent="0.25">
      <c r="A1258">
        <v>4086</v>
      </c>
      <c r="B1258" t="s">
        <v>663</v>
      </c>
      <c r="D1258" t="s">
        <v>4328</v>
      </c>
    </row>
    <row r="1259" spans="1:4" x14ac:dyDescent="0.25">
      <c r="A1259">
        <v>4087</v>
      </c>
      <c r="B1259" t="s">
        <v>3975</v>
      </c>
      <c r="D1259" t="s">
        <v>4328</v>
      </c>
    </row>
    <row r="1260" spans="1:4" x14ac:dyDescent="0.25">
      <c r="A1260">
        <v>4088</v>
      </c>
      <c r="B1260" t="s">
        <v>2712</v>
      </c>
      <c r="D1260" t="s">
        <v>4328</v>
      </c>
    </row>
    <row r="1261" spans="1:4" x14ac:dyDescent="0.25">
      <c r="A1261">
        <v>4089</v>
      </c>
      <c r="B1261" t="s">
        <v>2549</v>
      </c>
      <c r="D1261" t="s">
        <v>4328</v>
      </c>
    </row>
    <row r="1262" spans="1:4" x14ac:dyDescent="0.25">
      <c r="A1262">
        <v>4090</v>
      </c>
      <c r="B1262" t="s">
        <v>3621</v>
      </c>
      <c r="D1262" t="s">
        <v>4328</v>
      </c>
    </row>
    <row r="1263" spans="1:4" x14ac:dyDescent="0.25">
      <c r="A1263">
        <v>4091</v>
      </c>
      <c r="B1263" t="s">
        <v>3976</v>
      </c>
      <c r="C1263" t="s">
        <v>1818</v>
      </c>
      <c r="D1263" t="s">
        <v>4328</v>
      </c>
    </row>
    <row r="1264" spans="1:4" x14ac:dyDescent="0.25">
      <c r="A1264">
        <v>4092</v>
      </c>
      <c r="B1264" t="s">
        <v>2054</v>
      </c>
      <c r="C1264" t="s">
        <v>2667</v>
      </c>
      <c r="D1264" t="s">
        <v>4328</v>
      </c>
    </row>
    <row r="1265" spans="1:4" x14ac:dyDescent="0.25">
      <c r="A1265">
        <v>4093</v>
      </c>
      <c r="B1265" t="s">
        <v>3977</v>
      </c>
      <c r="C1265" t="s">
        <v>2265</v>
      </c>
      <c r="D1265" t="s">
        <v>4328</v>
      </c>
    </row>
    <row r="1266" spans="1:4" x14ac:dyDescent="0.25">
      <c r="A1266">
        <v>4094</v>
      </c>
      <c r="B1266" t="s">
        <v>1215</v>
      </c>
      <c r="C1266" t="s">
        <v>4299</v>
      </c>
      <c r="D1266" t="s">
        <v>4328</v>
      </c>
    </row>
    <row r="1267" spans="1:4" x14ac:dyDescent="0.25">
      <c r="A1267">
        <v>4095</v>
      </c>
      <c r="B1267" t="s">
        <v>2618</v>
      </c>
      <c r="C1267" t="s">
        <v>4300</v>
      </c>
      <c r="D1267" t="s">
        <v>4328</v>
      </c>
    </row>
    <row r="1268" spans="1:4" x14ac:dyDescent="0.25">
      <c r="A1268">
        <v>4096</v>
      </c>
      <c r="B1268" t="s">
        <v>3978</v>
      </c>
      <c r="C1268" t="s">
        <v>1897</v>
      </c>
      <c r="D1268" t="s">
        <v>4328</v>
      </c>
    </row>
    <row r="1269" spans="1:4" x14ac:dyDescent="0.25">
      <c r="A1269">
        <v>4097</v>
      </c>
      <c r="B1269" t="s">
        <v>3979</v>
      </c>
      <c r="C1269" t="s">
        <v>4306</v>
      </c>
      <c r="D1269" t="s">
        <v>4328</v>
      </c>
    </row>
    <row r="1270" spans="1:4" x14ac:dyDescent="0.25">
      <c r="A1270">
        <v>4098</v>
      </c>
      <c r="B1270" t="s">
        <v>2636</v>
      </c>
      <c r="C1270" t="s">
        <v>1817</v>
      </c>
      <c r="D1270" t="s">
        <v>4328</v>
      </c>
    </row>
    <row r="1271" spans="1:4" x14ac:dyDescent="0.25">
      <c r="A1271">
        <v>4099</v>
      </c>
      <c r="B1271" t="s">
        <v>2191</v>
      </c>
      <c r="C1271" t="s">
        <v>1508</v>
      </c>
      <c r="D1271" t="s">
        <v>4328</v>
      </c>
    </row>
    <row r="1272" spans="1:4" x14ac:dyDescent="0.25">
      <c r="A1272">
        <v>4100</v>
      </c>
      <c r="B1272" t="s">
        <v>1182</v>
      </c>
      <c r="C1272" t="s">
        <v>4270</v>
      </c>
      <c r="D1272" t="s">
        <v>4328</v>
      </c>
    </row>
    <row r="1273" spans="1:4" x14ac:dyDescent="0.25">
      <c r="A1273">
        <v>4101</v>
      </c>
      <c r="B1273" t="s">
        <v>705</v>
      </c>
      <c r="C1273" t="s">
        <v>2108</v>
      </c>
      <c r="D1273" t="s">
        <v>4328</v>
      </c>
    </row>
    <row r="1274" spans="1:4" x14ac:dyDescent="0.25">
      <c r="A1274">
        <v>4102</v>
      </c>
      <c r="B1274" t="s">
        <v>2759</v>
      </c>
      <c r="D1274" t="s">
        <v>4328</v>
      </c>
    </row>
    <row r="1275" spans="1:4" x14ac:dyDescent="0.25">
      <c r="A1275">
        <v>4103</v>
      </c>
      <c r="B1275" t="s">
        <v>1638</v>
      </c>
      <c r="D1275" t="s">
        <v>4328</v>
      </c>
    </row>
    <row r="1276" spans="1:4" x14ac:dyDescent="0.25">
      <c r="A1276">
        <v>4104</v>
      </c>
      <c r="B1276" t="s">
        <v>3980</v>
      </c>
      <c r="D1276" t="s">
        <v>4328</v>
      </c>
    </row>
    <row r="1277" spans="1:4" x14ac:dyDescent="0.25">
      <c r="A1277">
        <v>4105</v>
      </c>
      <c r="B1277" t="s">
        <v>1175</v>
      </c>
      <c r="D1277" t="s">
        <v>4328</v>
      </c>
    </row>
    <row r="1278" spans="1:4" x14ac:dyDescent="0.25">
      <c r="A1278">
        <v>4106</v>
      </c>
      <c r="B1278" t="s">
        <v>1145</v>
      </c>
      <c r="D1278" t="s">
        <v>4328</v>
      </c>
    </row>
    <row r="1279" spans="1:4" x14ac:dyDescent="0.25">
      <c r="A1279">
        <v>4107</v>
      </c>
      <c r="B1279" t="s">
        <v>500</v>
      </c>
      <c r="D1279" t="s">
        <v>4328</v>
      </c>
    </row>
    <row r="1280" spans="1:4" x14ac:dyDescent="0.25">
      <c r="A1280">
        <v>4108</v>
      </c>
      <c r="B1280" t="s">
        <v>1274</v>
      </c>
      <c r="D1280" t="s">
        <v>4328</v>
      </c>
    </row>
    <row r="1281" spans="1:4" x14ac:dyDescent="0.25">
      <c r="A1281">
        <v>4109</v>
      </c>
      <c r="B1281" t="s">
        <v>723</v>
      </c>
      <c r="D1281" t="s">
        <v>4328</v>
      </c>
    </row>
    <row r="1282" spans="1:4" x14ac:dyDescent="0.25">
      <c r="A1282">
        <v>4110</v>
      </c>
      <c r="B1282" t="s">
        <v>2845</v>
      </c>
      <c r="D1282" t="s">
        <v>4328</v>
      </c>
    </row>
    <row r="1283" spans="1:4" x14ac:dyDescent="0.25">
      <c r="A1283">
        <v>4111</v>
      </c>
      <c r="B1283" t="s">
        <v>2075</v>
      </c>
      <c r="D1283" t="s">
        <v>4328</v>
      </c>
    </row>
    <row r="1284" spans="1:4" x14ac:dyDescent="0.25">
      <c r="A1284">
        <v>4112</v>
      </c>
      <c r="B1284" t="s">
        <v>1687</v>
      </c>
      <c r="D1284" t="s">
        <v>4328</v>
      </c>
    </row>
    <row r="1285" spans="1:4" x14ac:dyDescent="0.25">
      <c r="A1285">
        <v>4113</v>
      </c>
      <c r="B1285" t="s">
        <v>1457</v>
      </c>
      <c r="D1285" t="s">
        <v>4328</v>
      </c>
    </row>
    <row r="1286" spans="1:4" x14ac:dyDescent="0.25">
      <c r="A1286">
        <v>4114</v>
      </c>
      <c r="B1286" t="s">
        <v>1336</v>
      </c>
      <c r="D1286" t="s">
        <v>4328</v>
      </c>
    </row>
    <row r="1287" spans="1:4" x14ac:dyDescent="0.25">
      <c r="A1287">
        <v>4115</v>
      </c>
      <c r="B1287" t="s">
        <v>567</v>
      </c>
      <c r="D1287" t="s">
        <v>4328</v>
      </c>
    </row>
    <row r="1288" spans="1:4" x14ac:dyDescent="0.25">
      <c r="A1288">
        <v>4116</v>
      </c>
      <c r="B1288" t="s">
        <v>1812</v>
      </c>
      <c r="D1288" t="s">
        <v>4328</v>
      </c>
    </row>
    <row r="1289" spans="1:4" x14ac:dyDescent="0.25">
      <c r="A1289">
        <v>4117</v>
      </c>
      <c r="B1289" t="s">
        <v>1015</v>
      </c>
      <c r="D1289" t="s">
        <v>4328</v>
      </c>
    </row>
    <row r="1290" spans="1:4" x14ac:dyDescent="0.25">
      <c r="A1290">
        <v>4118</v>
      </c>
      <c r="B1290" t="s">
        <v>1262</v>
      </c>
      <c r="D1290" t="s">
        <v>4328</v>
      </c>
    </row>
    <row r="1291" spans="1:4" x14ac:dyDescent="0.25">
      <c r="A1291">
        <v>4119</v>
      </c>
      <c r="B1291" t="s">
        <v>1801</v>
      </c>
      <c r="D1291" t="s">
        <v>4328</v>
      </c>
    </row>
    <row r="1292" spans="1:4" x14ac:dyDescent="0.25">
      <c r="A1292">
        <v>4120</v>
      </c>
      <c r="B1292" t="s">
        <v>1342</v>
      </c>
      <c r="D1292" t="s">
        <v>4328</v>
      </c>
    </row>
    <row r="1293" spans="1:4" x14ac:dyDescent="0.25">
      <c r="A1293">
        <v>4121</v>
      </c>
      <c r="B1293" t="s">
        <v>976</v>
      </c>
      <c r="D1293" t="s">
        <v>4328</v>
      </c>
    </row>
    <row r="1294" spans="1:4" x14ac:dyDescent="0.25">
      <c r="A1294">
        <v>4122</v>
      </c>
      <c r="B1294" t="s">
        <v>2319</v>
      </c>
      <c r="D1294" t="s">
        <v>4328</v>
      </c>
    </row>
    <row r="1295" spans="1:4" x14ac:dyDescent="0.25">
      <c r="A1295">
        <v>4123</v>
      </c>
      <c r="B1295" t="s">
        <v>1114</v>
      </c>
      <c r="D1295" t="s">
        <v>4328</v>
      </c>
    </row>
    <row r="1296" spans="1:4" x14ac:dyDescent="0.25">
      <c r="A1296">
        <v>4124</v>
      </c>
      <c r="B1296" t="s">
        <v>2550</v>
      </c>
      <c r="D1296" t="s">
        <v>4328</v>
      </c>
    </row>
    <row r="1297" spans="1:4" x14ac:dyDescent="0.25">
      <c r="A1297">
        <v>4125</v>
      </c>
      <c r="B1297" t="s">
        <v>1580</v>
      </c>
      <c r="D1297" t="s">
        <v>4328</v>
      </c>
    </row>
    <row r="1298" spans="1:4" x14ac:dyDescent="0.25">
      <c r="A1298">
        <v>4126</v>
      </c>
      <c r="B1298" t="s">
        <v>3981</v>
      </c>
      <c r="D1298" t="s">
        <v>4328</v>
      </c>
    </row>
    <row r="1299" spans="1:4" x14ac:dyDescent="0.25">
      <c r="A1299">
        <v>4127</v>
      </c>
      <c r="B1299" t="s">
        <v>2542</v>
      </c>
      <c r="D1299" t="s">
        <v>4328</v>
      </c>
    </row>
    <row r="1300" spans="1:4" x14ac:dyDescent="0.25">
      <c r="A1300">
        <v>4128</v>
      </c>
      <c r="B1300" t="s">
        <v>3982</v>
      </c>
      <c r="D1300" t="s">
        <v>4328</v>
      </c>
    </row>
    <row r="1301" spans="1:4" x14ac:dyDescent="0.25">
      <c r="A1301">
        <v>4129</v>
      </c>
      <c r="B1301" t="s">
        <v>3983</v>
      </c>
      <c r="D1301" t="s">
        <v>4328</v>
      </c>
    </row>
    <row r="1302" spans="1:4" x14ac:dyDescent="0.25">
      <c r="A1302">
        <v>4130</v>
      </c>
      <c r="B1302" t="s">
        <v>1903</v>
      </c>
      <c r="D1302" t="s">
        <v>4328</v>
      </c>
    </row>
    <row r="1303" spans="1:4" x14ac:dyDescent="0.25">
      <c r="A1303">
        <v>4131</v>
      </c>
      <c r="B1303" t="s">
        <v>1781</v>
      </c>
      <c r="D1303" t="s">
        <v>4328</v>
      </c>
    </row>
    <row r="1304" spans="1:4" x14ac:dyDescent="0.25">
      <c r="A1304">
        <v>4132</v>
      </c>
      <c r="B1304" t="s">
        <v>1597</v>
      </c>
      <c r="D1304" t="s">
        <v>4328</v>
      </c>
    </row>
    <row r="1305" spans="1:4" x14ac:dyDescent="0.25">
      <c r="A1305">
        <v>4133</v>
      </c>
      <c r="B1305" t="s">
        <v>3984</v>
      </c>
      <c r="D1305" t="s">
        <v>4328</v>
      </c>
    </row>
    <row r="1306" spans="1:4" x14ac:dyDescent="0.25">
      <c r="A1306">
        <v>4134</v>
      </c>
      <c r="B1306" t="s">
        <v>165</v>
      </c>
      <c r="D1306" t="s">
        <v>4328</v>
      </c>
    </row>
    <row r="1307" spans="1:4" x14ac:dyDescent="0.25">
      <c r="A1307">
        <v>4135</v>
      </c>
      <c r="B1307" t="s">
        <v>3985</v>
      </c>
      <c r="D1307" t="s">
        <v>4328</v>
      </c>
    </row>
    <row r="1308" spans="1:4" x14ac:dyDescent="0.25">
      <c r="A1308">
        <v>4136</v>
      </c>
      <c r="B1308" t="s">
        <v>3986</v>
      </c>
      <c r="D1308" t="s">
        <v>4328</v>
      </c>
    </row>
    <row r="1309" spans="1:4" x14ac:dyDescent="0.25">
      <c r="A1309">
        <v>4137</v>
      </c>
      <c r="B1309" t="s">
        <v>883</v>
      </c>
      <c r="D1309" t="s">
        <v>4328</v>
      </c>
    </row>
    <row r="1310" spans="1:4" x14ac:dyDescent="0.25">
      <c r="A1310">
        <v>4138</v>
      </c>
      <c r="B1310" t="s">
        <v>2182</v>
      </c>
      <c r="D1310" t="s">
        <v>4328</v>
      </c>
    </row>
    <row r="1311" spans="1:4" x14ac:dyDescent="0.25">
      <c r="A1311">
        <v>4139</v>
      </c>
      <c r="B1311" t="s">
        <v>2210</v>
      </c>
      <c r="D1311" t="s">
        <v>4328</v>
      </c>
    </row>
    <row r="1312" spans="1:4" x14ac:dyDescent="0.25">
      <c r="A1312">
        <v>4140</v>
      </c>
      <c r="B1312" t="s">
        <v>3987</v>
      </c>
      <c r="D1312" t="s">
        <v>4328</v>
      </c>
    </row>
    <row r="1313" spans="1:4" x14ac:dyDescent="0.25">
      <c r="A1313">
        <v>4141</v>
      </c>
      <c r="B1313" t="s">
        <v>3988</v>
      </c>
      <c r="D1313" t="s">
        <v>4328</v>
      </c>
    </row>
    <row r="1314" spans="1:4" x14ac:dyDescent="0.25">
      <c r="A1314">
        <v>4142</v>
      </c>
      <c r="B1314" t="s">
        <v>3408</v>
      </c>
      <c r="D1314" t="s">
        <v>4328</v>
      </c>
    </row>
    <row r="1315" spans="1:4" x14ac:dyDescent="0.25">
      <c r="A1315">
        <v>4143</v>
      </c>
      <c r="B1315" t="s">
        <v>3989</v>
      </c>
      <c r="D1315" t="s">
        <v>4328</v>
      </c>
    </row>
    <row r="1316" spans="1:4" x14ac:dyDescent="0.25">
      <c r="A1316">
        <v>4144</v>
      </c>
      <c r="B1316" t="s">
        <v>1807</v>
      </c>
      <c r="D1316" t="s">
        <v>4328</v>
      </c>
    </row>
    <row r="1317" spans="1:4" x14ac:dyDescent="0.25">
      <c r="A1317">
        <v>4145</v>
      </c>
      <c r="B1317" t="s">
        <v>1907</v>
      </c>
      <c r="D1317" t="s">
        <v>4328</v>
      </c>
    </row>
    <row r="1318" spans="1:4" x14ac:dyDescent="0.25">
      <c r="A1318">
        <v>4146</v>
      </c>
      <c r="B1318" t="s">
        <v>3091</v>
      </c>
      <c r="D1318" t="s">
        <v>4328</v>
      </c>
    </row>
    <row r="1319" spans="1:4" x14ac:dyDescent="0.25">
      <c r="A1319">
        <v>4147</v>
      </c>
      <c r="B1319" t="s">
        <v>2159</v>
      </c>
      <c r="D1319" t="s">
        <v>4328</v>
      </c>
    </row>
    <row r="1320" spans="1:4" x14ac:dyDescent="0.25">
      <c r="A1320">
        <v>4148</v>
      </c>
      <c r="B1320" t="s">
        <v>2670</v>
      </c>
      <c r="D1320" t="s">
        <v>4328</v>
      </c>
    </row>
    <row r="1321" spans="1:4" x14ac:dyDescent="0.25">
      <c r="A1321">
        <v>4149</v>
      </c>
      <c r="B1321" t="s">
        <v>1740</v>
      </c>
      <c r="D1321" t="s">
        <v>4328</v>
      </c>
    </row>
    <row r="1322" spans="1:4" x14ac:dyDescent="0.25">
      <c r="A1322">
        <v>4150</v>
      </c>
      <c r="B1322" t="s">
        <v>1421</v>
      </c>
      <c r="D1322" t="s">
        <v>4328</v>
      </c>
    </row>
    <row r="1323" spans="1:4" x14ac:dyDescent="0.25">
      <c r="A1323">
        <v>4151</v>
      </c>
      <c r="B1323" t="s">
        <v>1408</v>
      </c>
      <c r="D1323" t="s">
        <v>4328</v>
      </c>
    </row>
    <row r="1324" spans="1:4" x14ac:dyDescent="0.25">
      <c r="A1324">
        <v>4152</v>
      </c>
      <c r="B1324" t="s">
        <v>2282</v>
      </c>
      <c r="D1324" t="s">
        <v>4328</v>
      </c>
    </row>
    <row r="1325" spans="1:4" x14ac:dyDescent="0.25">
      <c r="A1325">
        <v>4153</v>
      </c>
      <c r="B1325" t="s">
        <v>3380</v>
      </c>
      <c r="D1325" t="s">
        <v>4328</v>
      </c>
    </row>
    <row r="1326" spans="1:4" x14ac:dyDescent="0.25">
      <c r="A1326">
        <v>4154</v>
      </c>
      <c r="B1326" t="s">
        <v>1760</v>
      </c>
      <c r="D1326" t="s">
        <v>4328</v>
      </c>
    </row>
    <row r="1327" spans="1:4" x14ac:dyDescent="0.25">
      <c r="A1327">
        <v>4155</v>
      </c>
      <c r="B1327" t="s">
        <v>3990</v>
      </c>
      <c r="D1327" t="s">
        <v>4328</v>
      </c>
    </row>
    <row r="1328" spans="1:4" x14ac:dyDescent="0.25">
      <c r="A1328">
        <v>4156</v>
      </c>
      <c r="B1328" t="s">
        <v>1776</v>
      </c>
      <c r="D1328" t="s">
        <v>4328</v>
      </c>
    </row>
    <row r="1329" spans="1:4" x14ac:dyDescent="0.25">
      <c r="A1329">
        <v>4157</v>
      </c>
      <c r="B1329" t="s">
        <v>1523</v>
      </c>
      <c r="D1329" t="s">
        <v>4328</v>
      </c>
    </row>
    <row r="1330" spans="1:4" x14ac:dyDescent="0.25">
      <c r="A1330">
        <v>4158</v>
      </c>
      <c r="B1330" t="s">
        <v>3991</v>
      </c>
      <c r="D1330" t="s">
        <v>4328</v>
      </c>
    </row>
    <row r="1331" spans="1:4" x14ac:dyDescent="0.25">
      <c r="A1331">
        <v>4159</v>
      </c>
      <c r="B1331" t="s">
        <v>3992</v>
      </c>
      <c r="D1331" t="s">
        <v>4328</v>
      </c>
    </row>
    <row r="1332" spans="1:4" x14ac:dyDescent="0.25">
      <c r="A1332">
        <v>4160</v>
      </c>
      <c r="B1332" t="s">
        <v>1519</v>
      </c>
      <c r="D1332" t="s">
        <v>4328</v>
      </c>
    </row>
    <row r="1333" spans="1:4" x14ac:dyDescent="0.25">
      <c r="A1333">
        <v>4161</v>
      </c>
      <c r="B1333" t="s">
        <v>3058</v>
      </c>
      <c r="D1333" t="s">
        <v>4328</v>
      </c>
    </row>
    <row r="1334" spans="1:4" x14ac:dyDescent="0.25">
      <c r="A1334">
        <v>4162</v>
      </c>
      <c r="B1334" t="s">
        <v>319</v>
      </c>
      <c r="D1334" t="s">
        <v>4328</v>
      </c>
    </row>
    <row r="1335" spans="1:4" x14ac:dyDescent="0.25">
      <c r="A1335">
        <v>4163</v>
      </c>
      <c r="B1335" t="s">
        <v>3993</v>
      </c>
      <c r="D1335" t="s">
        <v>4328</v>
      </c>
    </row>
    <row r="1336" spans="1:4" x14ac:dyDescent="0.25">
      <c r="A1336">
        <v>4164</v>
      </c>
      <c r="B1336" t="s">
        <v>2190</v>
      </c>
      <c r="D1336" t="s">
        <v>4328</v>
      </c>
    </row>
    <row r="1337" spans="1:4" x14ac:dyDescent="0.25">
      <c r="A1337">
        <v>4165</v>
      </c>
      <c r="B1337" t="s">
        <v>1866</v>
      </c>
      <c r="D1337" t="s">
        <v>4328</v>
      </c>
    </row>
    <row r="1338" spans="1:4" x14ac:dyDescent="0.25">
      <c r="A1338">
        <v>4166</v>
      </c>
      <c r="B1338" t="s">
        <v>1707</v>
      </c>
      <c r="D1338" t="s">
        <v>4328</v>
      </c>
    </row>
    <row r="1339" spans="1:4" x14ac:dyDescent="0.25">
      <c r="A1339">
        <v>4167</v>
      </c>
      <c r="B1339" t="s">
        <v>2558</v>
      </c>
      <c r="D1339" t="s">
        <v>4328</v>
      </c>
    </row>
    <row r="1340" spans="1:4" x14ac:dyDescent="0.25">
      <c r="A1340">
        <v>4168</v>
      </c>
      <c r="B1340" t="s">
        <v>3059</v>
      </c>
      <c r="D1340" t="s">
        <v>4328</v>
      </c>
    </row>
    <row r="1341" spans="1:4" x14ac:dyDescent="0.25">
      <c r="A1341">
        <v>4169</v>
      </c>
      <c r="B1341" t="s">
        <v>1943</v>
      </c>
      <c r="D1341" t="s">
        <v>4328</v>
      </c>
    </row>
    <row r="1342" spans="1:4" x14ac:dyDescent="0.25">
      <c r="A1342">
        <v>4170</v>
      </c>
      <c r="B1342" t="s">
        <v>2687</v>
      </c>
      <c r="D1342" t="s">
        <v>4328</v>
      </c>
    </row>
    <row r="1343" spans="1:4" x14ac:dyDescent="0.25">
      <c r="A1343">
        <v>4171</v>
      </c>
      <c r="B1343" t="s">
        <v>2232</v>
      </c>
      <c r="D1343" t="s">
        <v>4328</v>
      </c>
    </row>
    <row r="1344" spans="1:4" x14ac:dyDescent="0.25">
      <c r="A1344">
        <v>4172</v>
      </c>
      <c r="B1344" t="s">
        <v>1677</v>
      </c>
      <c r="D1344" t="s">
        <v>4328</v>
      </c>
    </row>
    <row r="1345" spans="1:4" x14ac:dyDescent="0.25">
      <c r="A1345">
        <v>4173</v>
      </c>
      <c r="B1345" t="s">
        <v>2064</v>
      </c>
      <c r="D1345" t="s">
        <v>4328</v>
      </c>
    </row>
    <row r="1346" spans="1:4" x14ac:dyDescent="0.25">
      <c r="A1346">
        <v>4174</v>
      </c>
      <c r="B1346" t="s">
        <v>2341</v>
      </c>
      <c r="D1346" t="s">
        <v>4328</v>
      </c>
    </row>
    <row r="1347" spans="1:4" x14ac:dyDescent="0.25">
      <c r="A1347">
        <v>4175</v>
      </c>
      <c r="B1347" t="s">
        <v>3994</v>
      </c>
      <c r="D1347" t="s">
        <v>4328</v>
      </c>
    </row>
    <row r="1348" spans="1:4" x14ac:dyDescent="0.25">
      <c r="A1348">
        <v>4176</v>
      </c>
      <c r="B1348" t="s">
        <v>3995</v>
      </c>
      <c r="D1348" t="s">
        <v>4328</v>
      </c>
    </row>
    <row r="1349" spans="1:4" x14ac:dyDescent="0.25">
      <c r="A1349">
        <v>4177</v>
      </c>
      <c r="B1349" t="s">
        <v>1825</v>
      </c>
      <c r="D1349" t="s">
        <v>4328</v>
      </c>
    </row>
    <row r="1350" spans="1:4" x14ac:dyDescent="0.25">
      <c r="A1350">
        <v>4178</v>
      </c>
      <c r="B1350" t="s">
        <v>1996</v>
      </c>
      <c r="D1350" t="s">
        <v>4328</v>
      </c>
    </row>
    <row r="1351" spans="1:4" x14ac:dyDescent="0.25">
      <c r="A1351">
        <v>4179</v>
      </c>
      <c r="B1351" t="s">
        <v>3996</v>
      </c>
      <c r="D1351" t="s">
        <v>4328</v>
      </c>
    </row>
    <row r="1352" spans="1:4" x14ac:dyDescent="0.25">
      <c r="A1352">
        <v>4180</v>
      </c>
      <c r="B1352" t="s">
        <v>3396</v>
      </c>
      <c r="D1352" t="s">
        <v>4328</v>
      </c>
    </row>
    <row r="1353" spans="1:4" x14ac:dyDescent="0.25">
      <c r="A1353">
        <v>4181</v>
      </c>
      <c r="B1353" t="s">
        <v>3997</v>
      </c>
      <c r="D1353" t="s">
        <v>4328</v>
      </c>
    </row>
    <row r="1354" spans="1:4" x14ac:dyDescent="0.25">
      <c r="A1354">
        <v>4182</v>
      </c>
      <c r="B1354" t="s">
        <v>2661</v>
      </c>
      <c r="D1354" t="s">
        <v>4328</v>
      </c>
    </row>
    <row r="1355" spans="1:4" x14ac:dyDescent="0.25">
      <c r="A1355">
        <v>4183</v>
      </c>
      <c r="B1355" t="s">
        <v>1284</v>
      </c>
      <c r="D1355" t="s">
        <v>4328</v>
      </c>
    </row>
    <row r="1356" spans="1:4" x14ac:dyDescent="0.25">
      <c r="A1356">
        <v>4184</v>
      </c>
      <c r="B1356" t="s">
        <v>1847</v>
      </c>
      <c r="D1356" t="s">
        <v>4328</v>
      </c>
    </row>
    <row r="1357" spans="1:4" x14ac:dyDescent="0.25">
      <c r="A1357">
        <v>4185</v>
      </c>
      <c r="B1357" t="s">
        <v>2237</v>
      </c>
      <c r="D1357" t="s">
        <v>4328</v>
      </c>
    </row>
    <row r="1358" spans="1:4" x14ac:dyDescent="0.25">
      <c r="A1358">
        <v>4186</v>
      </c>
      <c r="B1358" t="s">
        <v>2679</v>
      </c>
      <c r="D1358" t="s">
        <v>4328</v>
      </c>
    </row>
    <row r="1359" spans="1:4" x14ac:dyDescent="0.25">
      <c r="A1359">
        <v>4187</v>
      </c>
      <c r="B1359" t="s">
        <v>3685</v>
      </c>
      <c r="D1359" t="s">
        <v>4328</v>
      </c>
    </row>
    <row r="1360" spans="1:4" x14ac:dyDescent="0.25">
      <c r="A1360">
        <v>4188</v>
      </c>
      <c r="B1360" t="s">
        <v>3998</v>
      </c>
      <c r="D1360" t="s">
        <v>4328</v>
      </c>
    </row>
    <row r="1361" spans="1:4" x14ac:dyDescent="0.25">
      <c r="A1361">
        <v>4189</v>
      </c>
      <c r="B1361" t="s">
        <v>3999</v>
      </c>
      <c r="D1361" t="s">
        <v>4328</v>
      </c>
    </row>
    <row r="1362" spans="1:4" x14ac:dyDescent="0.25">
      <c r="A1362">
        <v>4190</v>
      </c>
      <c r="B1362" t="s">
        <v>1147</v>
      </c>
      <c r="D1362" t="s">
        <v>4328</v>
      </c>
    </row>
    <row r="1363" spans="1:4" x14ac:dyDescent="0.25">
      <c r="A1363">
        <v>4191</v>
      </c>
      <c r="B1363" t="s">
        <v>2480</v>
      </c>
      <c r="D1363" t="s">
        <v>4328</v>
      </c>
    </row>
    <row r="1364" spans="1:4" x14ac:dyDescent="0.25">
      <c r="A1364">
        <v>4192</v>
      </c>
      <c r="B1364" t="s">
        <v>1436</v>
      </c>
      <c r="D1364" t="s">
        <v>4328</v>
      </c>
    </row>
    <row r="1365" spans="1:4" x14ac:dyDescent="0.25">
      <c r="A1365">
        <v>4193</v>
      </c>
      <c r="B1365" t="s">
        <v>2488</v>
      </c>
      <c r="D1365" t="s">
        <v>4328</v>
      </c>
    </row>
    <row r="1366" spans="1:4" x14ac:dyDescent="0.25">
      <c r="A1366">
        <v>4194</v>
      </c>
      <c r="B1366" t="s">
        <v>2783</v>
      </c>
      <c r="D1366" t="s">
        <v>4328</v>
      </c>
    </row>
    <row r="1367" spans="1:4" x14ac:dyDescent="0.25">
      <c r="A1367">
        <v>4195</v>
      </c>
      <c r="B1367" t="s">
        <v>2129</v>
      </c>
      <c r="D1367" t="s">
        <v>4328</v>
      </c>
    </row>
    <row r="1368" spans="1:4" x14ac:dyDescent="0.25">
      <c r="A1368">
        <v>4196</v>
      </c>
      <c r="B1368" t="s">
        <v>1500</v>
      </c>
      <c r="D1368" t="s">
        <v>4328</v>
      </c>
    </row>
    <row r="1369" spans="1:4" x14ac:dyDescent="0.25">
      <c r="A1369">
        <v>4197</v>
      </c>
      <c r="B1369" t="s">
        <v>4000</v>
      </c>
      <c r="D1369" t="s">
        <v>4328</v>
      </c>
    </row>
    <row r="1370" spans="1:4" x14ac:dyDescent="0.25">
      <c r="A1370">
        <v>4198</v>
      </c>
      <c r="B1370" t="s">
        <v>4001</v>
      </c>
      <c r="D1370" t="s">
        <v>4328</v>
      </c>
    </row>
    <row r="1371" spans="1:4" x14ac:dyDescent="0.25">
      <c r="A1371">
        <v>4199</v>
      </c>
      <c r="B1371" t="s">
        <v>4002</v>
      </c>
      <c r="D1371" t="s">
        <v>4328</v>
      </c>
    </row>
    <row r="1372" spans="1:4" x14ac:dyDescent="0.25">
      <c r="A1372">
        <v>4200</v>
      </c>
      <c r="B1372" t="s">
        <v>4003</v>
      </c>
      <c r="D1372" t="s">
        <v>4328</v>
      </c>
    </row>
    <row r="1373" spans="1:4" x14ac:dyDescent="0.25">
      <c r="A1373">
        <v>4201</v>
      </c>
      <c r="B1373" t="s">
        <v>4004</v>
      </c>
      <c r="D1373" t="s">
        <v>4328</v>
      </c>
    </row>
    <row r="1374" spans="1:4" x14ac:dyDescent="0.25">
      <c r="A1374">
        <v>4202</v>
      </c>
      <c r="B1374" t="s">
        <v>446</v>
      </c>
      <c r="D1374" t="s">
        <v>4328</v>
      </c>
    </row>
    <row r="1375" spans="1:4" x14ac:dyDescent="0.25">
      <c r="A1375">
        <v>4203</v>
      </c>
      <c r="B1375" t="s">
        <v>518</v>
      </c>
      <c r="D1375" t="s">
        <v>4328</v>
      </c>
    </row>
    <row r="1376" spans="1:4" x14ac:dyDescent="0.25">
      <c r="A1376">
        <v>4204</v>
      </c>
      <c r="B1376" t="s">
        <v>810</v>
      </c>
      <c r="D1376" t="s">
        <v>4328</v>
      </c>
    </row>
    <row r="1377" spans="1:4" x14ac:dyDescent="0.25">
      <c r="A1377">
        <v>4205</v>
      </c>
      <c r="B1377" t="s">
        <v>2002</v>
      </c>
      <c r="D1377" t="s">
        <v>4328</v>
      </c>
    </row>
    <row r="1378" spans="1:4" x14ac:dyDescent="0.25">
      <c r="A1378">
        <v>4206</v>
      </c>
      <c r="B1378" t="s">
        <v>4005</v>
      </c>
      <c r="D1378" t="s">
        <v>4328</v>
      </c>
    </row>
    <row r="1379" spans="1:4" x14ac:dyDescent="0.25">
      <c r="A1379">
        <v>4207</v>
      </c>
      <c r="B1379" t="s">
        <v>2635</v>
      </c>
      <c r="D1379" t="s">
        <v>4328</v>
      </c>
    </row>
    <row r="1380" spans="1:4" x14ac:dyDescent="0.25">
      <c r="A1380">
        <v>4208</v>
      </c>
      <c r="B1380" t="s">
        <v>2737</v>
      </c>
      <c r="D1380" t="s">
        <v>4328</v>
      </c>
    </row>
    <row r="1381" spans="1:4" x14ac:dyDescent="0.25">
      <c r="A1381">
        <v>4209</v>
      </c>
      <c r="B1381" t="s">
        <v>1861</v>
      </c>
      <c r="D1381" t="s">
        <v>4328</v>
      </c>
    </row>
    <row r="1382" spans="1:4" x14ac:dyDescent="0.25">
      <c r="A1382">
        <v>4210</v>
      </c>
      <c r="B1382" t="s">
        <v>3414</v>
      </c>
      <c r="D1382" t="s">
        <v>4328</v>
      </c>
    </row>
    <row r="1383" spans="1:4" x14ac:dyDescent="0.25">
      <c r="A1383">
        <v>4211</v>
      </c>
      <c r="B1383" t="s">
        <v>2073</v>
      </c>
      <c r="D1383" t="s">
        <v>4328</v>
      </c>
    </row>
    <row r="1384" spans="1:4" x14ac:dyDescent="0.25">
      <c r="A1384">
        <v>4212</v>
      </c>
      <c r="B1384" t="s">
        <v>2663</v>
      </c>
      <c r="D1384" t="s">
        <v>4328</v>
      </c>
    </row>
    <row r="1385" spans="1:4" x14ac:dyDescent="0.25">
      <c r="A1385">
        <v>4213</v>
      </c>
      <c r="B1385" t="s">
        <v>1453</v>
      </c>
      <c r="D1385" t="s">
        <v>4328</v>
      </c>
    </row>
    <row r="1386" spans="1:4" x14ac:dyDescent="0.25">
      <c r="A1386">
        <v>4214</v>
      </c>
      <c r="B1386" t="s">
        <v>1445</v>
      </c>
      <c r="D1386" t="s">
        <v>4328</v>
      </c>
    </row>
    <row r="1387" spans="1:4" x14ac:dyDescent="0.25">
      <c r="A1387">
        <v>4215</v>
      </c>
      <c r="B1387" t="s">
        <v>1299</v>
      </c>
      <c r="D1387" t="s">
        <v>4328</v>
      </c>
    </row>
    <row r="1388" spans="1:4" x14ac:dyDescent="0.25">
      <c r="A1388">
        <v>4216</v>
      </c>
      <c r="B1388" t="s">
        <v>1101</v>
      </c>
      <c r="D1388" t="s">
        <v>4328</v>
      </c>
    </row>
    <row r="1389" spans="1:4" x14ac:dyDescent="0.25">
      <c r="A1389">
        <v>4217</v>
      </c>
      <c r="B1389" t="s">
        <v>1557</v>
      </c>
      <c r="D1389" t="s">
        <v>4328</v>
      </c>
    </row>
    <row r="1390" spans="1:4" x14ac:dyDescent="0.25">
      <c r="A1390">
        <v>4218</v>
      </c>
      <c r="B1390" t="s">
        <v>1238</v>
      </c>
      <c r="D1390" t="s">
        <v>4328</v>
      </c>
    </row>
    <row r="1391" spans="1:4" x14ac:dyDescent="0.25">
      <c r="A1391">
        <v>4219</v>
      </c>
      <c r="B1391" t="s">
        <v>945</v>
      </c>
      <c r="D1391" t="s">
        <v>4328</v>
      </c>
    </row>
    <row r="1392" spans="1:4" x14ac:dyDescent="0.25">
      <c r="A1392">
        <v>4220</v>
      </c>
      <c r="B1392" t="s">
        <v>1148</v>
      </c>
      <c r="D1392" t="s">
        <v>4328</v>
      </c>
    </row>
    <row r="1393" spans="1:4" x14ac:dyDescent="0.25">
      <c r="A1393">
        <v>4221</v>
      </c>
      <c r="B1393" t="s">
        <v>1814</v>
      </c>
      <c r="D1393" t="s">
        <v>4328</v>
      </c>
    </row>
    <row r="1394" spans="1:4" x14ac:dyDescent="0.25">
      <c r="A1394">
        <v>4222</v>
      </c>
      <c r="B1394" t="s">
        <v>331</v>
      </c>
      <c r="D1394" t="s">
        <v>4328</v>
      </c>
    </row>
    <row r="1395" spans="1:4" x14ac:dyDescent="0.25">
      <c r="A1395">
        <v>4223</v>
      </c>
      <c r="B1395" t="s">
        <v>332</v>
      </c>
      <c r="D1395" t="s">
        <v>4328</v>
      </c>
    </row>
    <row r="1396" spans="1:4" x14ac:dyDescent="0.25">
      <c r="A1396">
        <v>4224</v>
      </c>
      <c r="B1396" t="s">
        <v>2479</v>
      </c>
      <c r="D1396" t="s">
        <v>4328</v>
      </c>
    </row>
    <row r="1397" spans="1:4" x14ac:dyDescent="0.25">
      <c r="A1397">
        <v>4225</v>
      </c>
      <c r="B1397" t="s">
        <v>748</v>
      </c>
      <c r="D1397" t="s">
        <v>4328</v>
      </c>
    </row>
    <row r="1398" spans="1:4" x14ac:dyDescent="0.25">
      <c r="A1398">
        <v>4226</v>
      </c>
      <c r="B1398" t="s">
        <v>1578</v>
      </c>
      <c r="D1398" t="s">
        <v>4328</v>
      </c>
    </row>
    <row r="1399" spans="1:4" x14ac:dyDescent="0.25">
      <c r="A1399">
        <v>4227</v>
      </c>
      <c r="B1399" t="s">
        <v>681</v>
      </c>
      <c r="D1399" t="s">
        <v>4328</v>
      </c>
    </row>
    <row r="1400" spans="1:4" x14ac:dyDescent="0.25">
      <c r="A1400">
        <v>4228</v>
      </c>
      <c r="B1400" t="s">
        <v>4006</v>
      </c>
      <c r="D1400" t="s">
        <v>4328</v>
      </c>
    </row>
    <row r="1401" spans="1:4" x14ac:dyDescent="0.25">
      <c r="A1401">
        <v>4229</v>
      </c>
      <c r="B1401" t="s">
        <v>2065</v>
      </c>
      <c r="D1401" t="s">
        <v>4328</v>
      </c>
    </row>
    <row r="1402" spans="1:4" x14ac:dyDescent="0.25">
      <c r="A1402">
        <v>4230</v>
      </c>
      <c r="B1402" t="s">
        <v>1655</v>
      </c>
      <c r="D1402" t="s">
        <v>4328</v>
      </c>
    </row>
    <row r="1403" spans="1:4" x14ac:dyDescent="0.25">
      <c r="A1403">
        <v>4231</v>
      </c>
      <c r="B1403" t="s">
        <v>849</v>
      </c>
      <c r="D1403" t="s">
        <v>4328</v>
      </c>
    </row>
    <row r="1404" spans="1:4" x14ac:dyDescent="0.25">
      <c r="A1404">
        <v>4232</v>
      </c>
      <c r="B1404" t="s">
        <v>863</v>
      </c>
      <c r="D1404" t="s">
        <v>4328</v>
      </c>
    </row>
    <row r="1405" spans="1:4" x14ac:dyDescent="0.25">
      <c r="A1405">
        <v>4233</v>
      </c>
      <c r="B1405" t="s">
        <v>4007</v>
      </c>
      <c r="D1405" t="s">
        <v>4328</v>
      </c>
    </row>
    <row r="1406" spans="1:4" x14ac:dyDescent="0.25">
      <c r="A1406">
        <v>4234</v>
      </c>
      <c r="B1406" t="s">
        <v>2422</v>
      </c>
      <c r="D1406" t="s">
        <v>4328</v>
      </c>
    </row>
    <row r="1407" spans="1:4" x14ac:dyDescent="0.25">
      <c r="A1407">
        <v>4235</v>
      </c>
      <c r="B1407" t="s">
        <v>2952</v>
      </c>
      <c r="D1407" t="s">
        <v>4328</v>
      </c>
    </row>
    <row r="1408" spans="1:4" x14ac:dyDescent="0.25">
      <c r="A1408">
        <v>4236</v>
      </c>
      <c r="B1408" t="s">
        <v>702</v>
      </c>
      <c r="D1408" t="s">
        <v>4328</v>
      </c>
    </row>
    <row r="1409" spans="1:4" x14ac:dyDescent="0.25">
      <c r="A1409">
        <v>4237</v>
      </c>
      <c r="B1409" t="s">
        <v>1338</v>
      </c>
      <c r="D1409" t="s">
        <v>4328</v>
      </c>
    </row>
    <row r="1410" spans="1:4" x14ac:dyDescent="0.25">
      <c r="A1410">
        <v>4238</v>
      </c>
      <c r="B1410" t="s">
        <v>4008</v>
      </c>
      <c r="D1410" t="s">
        <v>4328</v>
      </c>
    </row>
    <row r="1411" spans="1:4" x14ac:dyDescent="0.25">
      <c r="A1411">
        <v>4239</v>
      </c>
      <c r="B1411" t="s">
        <v>4009</v>
      </c>
      <c r="D1411" t="s">
        <v>4328</v>
      </c>
    </row>
    <row r="1412" spans="1:4" x14ac:dyDescent="0.25">
      <c r="A1412">
        <v>4240</v>
      </c>
      <c r="B1412" t="s">
        <v>983</v>
      </c>
      <c r="D1412" t="s">
        <v>4328</v>
      </c>
    </row>
    <row r="1413" spans="1:4" x14ac:dyDescent="0.25">
      <c r="A1413">
        <v>4241</v>
      </c>
      <c r="B1413" t="s">
        <v>2037</v>
      </c>
      <c r="D1413" t="s">
        <v>4328</v>
      </c>
    </row>
    <row r="1414" spans="1:4" x14ac:dyDescent="0.25">
      <c r="A1414">
        <v>4242</v>
      </c>
      <c r="B1414" t="s">
        <v>370</v>
      </c>
      <c r="D1414" t="s">
        <v>4328</v>
      </c>
    </row>
    <row r="1415" spans="1:4" x14ac:dyDescent="0.25">
      <c r="A1415">
        <v>4243</v>
      </c>
      <c r="B1415" t="s">
        <v>403</v>
      </c>
      <c r="D1415" t="s">
        <v>4328</v>
      </c>
    </row>
    <row r="1416" spans="1:4" x14ac:dyDescent="0.25">
      <c r="A1416">
        <v>4244</v>
      </c>
      <c r="B1416" t="s">
        <v>766</v>
      </c>
      <c r="D1416" t="s">
        <v>4328</v>
      </c>
    </row>
    <row r="1417" spans="1:4" x14ac:dyDescent="0.25">
      <c r="A1417">
        <v>4245</v>
      </c>
      <c r="B1417" t="s">
        <v>1089</v>
      </c>
      <c r="D1417" t="s">
        <v>4328</v>
      </c>
    </row>
    <row r="1418" spans="1:4" x14ac:dyDescent="0.25">
      <c r="A1418">
        <v>4246</v>
      </c>
      <c r="B1418" t="s">
        <v>2717</v>
      </c>
      <c r="D1418" t="s">
        <v>4328</v>
      </c>
    </row>
    <row r="1419" spans="1:4" x14ac:dyDescent="0.25">
      <c r="A1419">
        <v>4247</v>
      </c>
      <c r="B1419" t="s">
        <v>4010</v>
      </c>
      <c r="D1419" t="s">
        <v>4328</v>
      </c>
    </row>
    <row r="1420" spans="1:4" x14ac:dyDescent="0.25">
      <c r="A1420">
        <v>4248</v>
      </c>
      <c r="B1420" t="s">
        <v>743</v>
      </c>
      <c r="D1420" t="s">
        <v>4328</v>
      </c>
    </row>
    <row r="1421" spans="1:4" x14ac:dyDescent="0.25">
      <c r="A1421">
        <v>4249</v>
      </c>
      <c r="B1421" t="s">
        <v>921</v>
      </c>
      <c r="D1421" t="s">
        <v>4328</v>
      </c>
    </row>
    <row r="1422" spans="1:4" x14ac:dyDescent="0.25">
      <c r="A1422">
        <v>4250</v>
      </c>
      <c r="B1422" t="s">
        <v>1386</v>
      </c>
      <c r="D1422" t="s">
        <v>4328</v>
      </c>
    </row>
    <row r="1423" spans="1:4" x14ac:dyDescent="0.25">
      <c r="A1423">
        <v>4251</v>
      </c>
      <c r="B1423" t="s">
        <v>910</v>
      </c>
      <c r="D1423" t="s">
        <v>4328</v>
      </c>
    </row>
    <row r="1424" spans="1:4" x14ac:dyDescent="0.25">
      <c r="A1424">
        <v>4252</v>
      </c>
      <c r="B1424" t="s">
        <v>920</v>
      </c>
      <c r="D1424" t="s">
        <v>4328</v>
      </c>
    </row>
    <row r="1425" spans="1:4" x14ac:dyDescent="0.25">
      <c r="A1425">
        <v>4253</v>
      </c>
      <c r="B1425" t="s">
        <v>1428</v>
      </c>
      <c r="D1425" t="s">
        <v>4328</v>
      </c>
    </row>
    <row r="1426" spans="1:4" x14ac:dyDescent="0.25">
      <c r="A1426">
        <v>4254</v>
      </c>
      <c r="B1426" t="s">
        <v>1497</v>
      </c>
      <c r="D1426" t="s">
        <v>4328</v>
      </c>
    </row>
    <row r="1427" spans="1:4" x14ac:dyDescent="0.25">
      <c r="A1427">
        <v>4255</v>
      </c>
      <c r="B1427" t="s">
        <v>4011</v>
      </c>
      <c r="D1427" t="s">
        <v>4328</v>
      </c>
    </row>
    <row r="1428" spans="1:4" x14ac:dyDescent="0.25">
      <c r="A1428">
        <v>4256</v>
      </c>
      <c r="B1428" t="s">
        <v>762</v>
      </c>
      <c r="D1428" t="s">
        <v>4328</v>
      </c>
    </row>
    <row r="1429" spans="1:4" x14ac:dyDescent="0.25">
      <c r="A1429">
        <v>4257</v>
      </c>
      <c r="B1429" t="s">
        <v>1200</v>
      </c>
      <c r="D1429" t="s">
        <v>4328</v>
      </c>
    </row>
    <row r="1430" spans="1:4" x14ac:dyDescent="0.25">
      <c r="A1430">
        <v>4258</v>
      </c>
      <c r="B1430" t="s">
        <v>2197</v>
      </c>
      <c r="D1430" t="s">
        <v>4328</v>
      </c>
    </row>
    <row r="1431" spans="1:4" x14ac:dyDescent="0.25">
      <c r="A1431">
        <v>4259</v>
      </c>
      <c r="B1431" t="s">
        <v>1799</v>
      </c>
      <c r="D1431" t="s">
        <v>4328</v>
      </c>
    </row>
    <row r="1432" spans="1:4" x14ac:dyDescent="0.25">
      <c r="A1432">
        <v>4260</v>
      </c>
      <c r="B1432" t="s">
        <v>4012</v>
      </c>
      <c r="D1432" t="s">
        <v>4328</v>
      </c>
    </row>
    <row r="1433" spans="1:4" x14ac:dyDescent="0.25">
      <c r="A1433">
        <v>4261</v>
      </c>
      <c r="B1433" t="s">
        <v>1410</v>
      </c>
      <c r="D1433" t="s">
        <v>4328</v>
      </c>
    </row>
    <row r="1434" spans="1:4" x14ac:dyDescent="0.25">
      <c r="A1434">
        <v>4262</v>
      </c>
      <c r="B1434" t="s">
        <v>2078</v>
      </c>
      <c r="D1434" t="s">
        <v>4328</v>
      </c>
    </row>
    <row r="1435" spans="1:4" x14ac:dyDescent="0.25">
      <c r="A1435">
        <v>4263</v>
      </c>
      <c r="B1435" t="s">
        <v>588</v>
      </c>
      <c r="D1435" t="s">
        <v>4328</v>
      </c>
    </row>
    <row r="1436" spans="1:4" x14ac:dyDescent="0.25">
      <c r="A1436">
        <v>4264</v>
      </c>
      <c r="B1436" t="s">
        <v>1959</v>
      </c>
      <c r="D1436" t="s">
        <v>4328</v>
      </c>
    </row>
    <row r="1437" spans="1:4" x14ac:dyDescent="0.25">
      <c r="A1437">
        <v>4265</v>
      </c>
      <c r="B1437" t="s">
        <v>895</v>
      </c>
      <c r="D1437" t="s">
        <v>4328</v>
      </c>
    </row>
    <row r="1438" spans="1:4" x14ac:dyDescent="0.25">
      <c r="A1438">
        <v>4266</v>
      </c>
      <c r="B1438" t="s">
        <v>4013</v>
      </c>
      <c r="D1438" t="s">
        <v>4328</v>
      </c>
    </row>
    <row r="1439" spans="1:4" x14ac:dyDescent="0.25">
      <c r="A1439">
        <v>4267</v>
      </c>
      <c r="B1439" t="s">
        <v>1351</v>
      </c>
      <c r="D1439" t="s">
        <v>4328</v>
      </c>
    </row>
    <row r="1440" spans="1:4" x14ac:dyDescent="0.25">
      <c r="A1440">
        <v>4268</v>
      </c>
      <c r="B1440" t="s">
        <v>286</v>
      </c>
      <c r="D1440" t="s">
        <v>4328</v>
      </c>
    </row>
    <row r="1441" spans="1:4" x14ac:dyDescent="0.25">
      <c r="A1441">
        <v>4269</v>
      </c>
      <c r="B1441" t="s">
        <v>4014</v>
      </c>
      <c r="D1441" t="s">
        <v>4328</v>
      </c>
    </row>
    <row r="1442" spans="1:4" x14ac:dyDescent="0.25">
      <c r="A1442">
        <v>4270</v>
      </c>
      <c r="B1442" t="s">
        <v>2511</v>
      </c>
      <c r="D1442" t="s">
        <v>4328</v>
      </c>
    </row>
    <row r="1443" spans="1:4" x14ac:dyDescent="0.25">
      <c r="A1443">
        <v>4271</v>
      </c>
      <c r="B1443" t="s">
        <v>1785</v>
      </c>
      <c r="D1443" t="s">
        <v>4328</v>
      </c>
    </row>
    <row r="1444" spans="1:4" x14ac:dyDescent="0.25">
      <c r="A1444">
        <v>4272</v>
      </c>
      <c r="B1444" t="s">
        <v>1715</v>
      </c>
      <c r="D1444" t="s">
        <v>4328</v>
      </c>
    </row>
    <row r="1445" spans="1:4" x14ac:dyDescent="0.25">
      <c r="A1445">
        <v>4273</v>
      </c>
      <c r="B1445" t="s">
        <v>2264</v>
      </c>
      <c r="D1445" t="s">
        <v>4328</v>
      </c>
    </row>
    <row r="1446" spans="1:4" x14ac:dyDescent="0.25">
      <c r="A1446">
        <v>4274</v>
      </c>
      <c r="B1446" t="s">
        <v>2217</v>
      </c>
      <c r="D1446" t="s">
        <v>4328</v>
      </c>
    </row>
    <row r="1447" spans="1:4" x14ac:dyDescent="0.25">
      <c r="A1447">
        <v>4275</v>
      </c>
      <c r="B1447" t="s">
        <v>3417</v>
      </c>
      <c r="D1447" t="s">
        <v>4328</v>
      </c>
    </row>
    <row r="1448" spans="1:4" x14ac:dyDescent="0.25">
      <c r="A1448">
        <v>4276</v>
      </c>
      <c r="B1448" t="s">
        <v>4305</v>
      </c>
      <c r="D1448" t="s">
        <v>4328</v>
      </c>
    </row>
    <row r="1449" spans="1:4" x14ac:dyDescent="0.25">
      <c r="A1449">
        <v>4277</v>
      </c>
      <c r="B1449" t="s">
        <v>1916</v>
      </c>
      <c r="D1449" t="s">
        <v>4328</v>
      </c>
    </row>
    <row r="1450" spans="1:4" x14ac:dyDescent="0.25">
      <c r="A1450">
        <v>4278</v>
      </c>
      <c r="B1450" t="s">
        <v>2714</v>
      </c>
      <c r="D1450" t="s">
        <v>4328</v>
      </c>
    </row>
    <row r="1451" spans="1:4" x14ac:dyDescent="0.25">
      <c r="A1451">
        <v>4279</v>
      </c>
      <c r="B1451" t="s">
        <v>1097</v>
      </c>
      <c r="D1451" t="s">
        <v>4328</v>
      </c>
    </row>
    <row r="1452" spans="1:4" x14ac:dyDescent="0.25">
      <c r="A1452">
        <v>4280</v>
      </c>
      <c r="B1452" t="s">
        <v>4015</v>
      </c>
      <c r="D1452" t="s">
        <v>4328</v>
      </c>
    </row>
    <row r="1453" spans="1:4" x14ac:dyDescent="0.25">
      <c r="A1453">
        <v>4281</v>
      </c>
      <c r="B1453" t="s">
        <v>4016</v>
      </c>
      <c r="D1453" t="s">
        <v>4328</v>
      </c>
    </row>
    <row r="1454" spans="1:4" x14ac:dyDescent="0.25">
      <c r="A1454">
        <v>4282</v>
      </c>
      <c r="B1454" t="s">
        <v>734</v>
      </c>
      <c r="D1454" t="s">
        <v>4328</v>
      </c>
    </row>
    <row r="1455" spans="1:4" x14ac:dyDescent="0.25">
      <c r="A1455">
        <v>4283</v>
      </c>
      <c r="B1455" t="s">
        <v>363</v>
      </c>
      <c r="D1455" t="s">
        <v>4328</v>
      </c>
    </row>
    <row r="1456" spans="1:4" x14ac:dyDescent="0.25">
      <c r="A1456">
        <v>4284</v>
      </c>
      <c r="B1456" t="s">
        <v>1767</v>
      </c>
      <c r="D1456" t="s">
        <v>4328</v>
      </c>
    </row>
    <row r="1457" spans="1:4" x14ac:dyDescent="0.25">
      <c r="A1457">
        <v>4285</v>
      </c>
      <c r="B1457" t="s">
        <v>2908</v>
      </c>
      <c r="D1457" t="s">
        <v>4328</v>
      </c>
    </row>
    <row r="1458" spans="1:4" x14ac:dyDescent="0.25">
      <c r="A1458">
        <v>4286</v>
      </c>
      <c r="B1458" t="s">
        <v>738</v>
      </c>
      <c r="D1458" t="s">
        <v>4328</v>
      </c>
    </row>
    <row r="1459" spans="1:4" x14ac:dyDescent="0.25">
      <c r="A1459">
        <v>4287</v>
      </c>
      <c r="B1459" t="s">
        <v>1415</v>
      </c>
      <c r="D1459" t="s">
        <v>4328</v>
      </c>
    </row>
    <row r="1460" spans="1:4" x14ac:dyDescent="0.25">
      <c r="A1460">
        <v>4288</v>
      </c>
      <c r="B1460" t="s">
        <v>731</v>
      </c>
      <c r="D1460" t="s">
        <v>4328</v>
      </c>
    </row>
    <row r="1461" spans="1:4" x14ac:dyDescent="0.25">
      <c r="A1461">
        <v>4289</v>
      </c>
      <c r="B1461" t="s">
        <v>4017</v>
      </c>
      <c r="D1461" t="s">
        <v>4328</v>
      </c>
    </row>
    <row r="1462" spans="1:4" x14ac:dyDescent="0.25">
      <c r="A1462">
        <v>4290</v>
      </c>
      <c r="B1462" t="s">
        <v>1030</v>
      </c>
      <c r="D1462" t="s">
        <v>4328</v>
      </c>
    </row>
    <row r="1463" spans="1:4" x14ac:dyDescent="0.25">
      <c r="A1463">
        <v>4291</v>
      </c>
      <c r="B1463" t="s">
        <v>1173</v>
      </c>
      <c r="D1463" t="s">
        <v>4328</v>
      </c>
    </row>
    <row r="1464" spans="1:4" x14ac:dyDescent="0.25">
      <c r="A1464">
        <v>4292</v>
      </c>
      <c r="B1464" t="s">
        <v>1592</v>
      </c>
      <c r="D1464" t="s">
        <v>4328</v>
      </c>
    </row>
    <row r="1465" spans="1:4" x14ac:dyDescent="0.25">
      <c r="A1465">
        <v>4293</v>
      </c>
      <c r="B1465" t="s">
        <v>1463</v>
      </c>
      <c r="D1465" t="s">
        <v>4328</v>
      </c>
    </row>
    <row r="1466" spans="1:4" x14ac:dyDescent="0.25">
      <c r="A1466">
        <v>4294</v>
      </c>
      <c r="B1466" t="s">
        <v>1628</v>
      </c>
      <c r="D1466" t="s">
        <v>4328</v>
      </c>
    </row>
    <row r="1467" spans="1:4" x14ac:dyDescent="0.25">
      <c r="A1467">
        <v>4295</v>
      </c>
      <c r="B1467" t="s">
        <v>1897</v>
      </c>
      <c r="D1467" t="s">
        <v>4328</v>
      </c>
    </row>
    <row r="1468" spans="1:4" x14ac:dyDescent="0.25">
      <c r="A1468">
        <v>4296</v>
      </c>
      <c r="B1468" t="s">
        <v>4018</v>
      </c>
      <c r="D1468" t="s">
        <v>4328</v>
      </c>
    </row>
    <row r="1469" spans="1:4" x14ac:dyDescent="0.25">
      <c r="A1469">
        <v>4297</v>
      </c>
      <c r="B1469" t="s">
        <v>326</v>
      </c>
      <c r="D1469" t="s">
        <v>4328</v>
      </c>
    </row>
    <row r="1470" spans="1:4" x14ac:dyDescent="0.25">
      <c r="A1470">
        <v>4298</v>
      </c>
      <c r="B1470" t="s">
        <v>4019</v>
      </c>
      <c r="D1470" t="s">
        <v>4328</v>
      </c>
    </row>
    <row r="1471" spans="1:4" x14ac:dyDescent="0.25">
      <c r="A1471">
        <v>4299</v>
      </c>
      <c r="B1471" t="s">
        <v>1323</v>
      </c>
      <c r="D1471" t="s">
        <v>4328</v>
      </c>
    </row>
    <row r="1472" spans="1:4" x14ac:dyDescent="0.25">
      <c r="A1472">
        <v>4300</v>
      </c>
      <c r="B1472" t="s">
        <v>4020</v>
      </c>
      <c r="D1472" t="s">
        <v>4328</v>
      </c>
    </row>
    <row r="1473" spans="1:4" x14ac:dyDescent="0.25">
      <c r="A1473">
        <v>4301</v>
      </c>
      <c r="B1473" t="s">
        <v>4021</v>
      </c>
      <c r="D1473" t="s">
        <v>4328</v>
      </c>
    </row>
    <row r="1474" spans="1:4" x14ac:dyDescent="0.25">
      <c r="A1474">
        <v>4302</v>
      </c>
      <c r="B1474" t="s">
        <v>648</v>
      </c>
      <c r="D1474" t="s">
        <v>4328</v>
      </c>
    </row>
    <row r="1475" spans="1:4" x14ac:dyDescent="0.25">
      <c r="A1475">
        <v>4303</v>
      </c>
      <c r="B1475" t="s">
        <v>974</v>
      </c>
      <c r="D1475" t="s">
        <v>4328</v>
      </c>
    </row>
    <row r="1476" spans="1:4" x14ac:dyDescent="0.25">
      <c r="A1476">
        <v>4304</v>
      </c>
      <c r="B1476" t="s">
        <v>614</v>
      </c>
      <c r="D1476" t="s">
        <v>4328</v>
      </c>
    </row>
    <row r="1477" spans="1:4" x14ac:dyDescent="0.25">
      <c r="A1477">
        <v>4305</v>
      </c>
      <c r="B1477" t="s">
        <v>471</v>
      </c>
      <c r="D1477" t="s">
        <v>4328</v>
      </c>
    </row>
    <row r="1478" spans="1:4" x14ac:dyDescent="0.25">
      <c r="A1478">
        <v>4306</v>
      </c>
      <c r="B1478" t="s">
        <v>856</v>
      </c>
      <c r="D1478" t="s">
        <v>4328</v>
      </c>
    </row>
    <row r="1479" spans="1:4" x14ac:dyDescent="0.25">
      <c r="A1479">
        <v>4307</v>
      </c>
      <c r="B1479" t="s">
        <v>4022</v>
      </c>
      <c r="D1479" t="s">
        <v>4328</v>
      </c>
    </row>
    <row r="1480" spans="1:4" x14ac:dyDescent="0.25">
      <c r="A1480">
        <v>4308</v>
      </c>
      <c r="B1480" t="s">
        <v>4023</v>
      </c>
      <c r="D1480" t="s">
        <v>4328</v>
      </c>
    </row>
    <row r="1481" spans="1:4" x14ac:dyDescent="0.25">
      <c r="A1481">
        <v>4309</v>
      </c>
      <c r="B1481" t="s">
        <v>1363</v>
      </c>
      <c r="D1481" t="s">
        <v>4328</v>
      </c>
    </row>
    <row r="1482" spans="1:4" x14ac:dyDescent="0.25">
      <c r="A1482">
        <v>4310</v>
      </c>
      <c r="B1482" t="s">
        <v>1710</v>
      </c>
      <c r="D1482" t="s">
        <v>4328</v>
      </c>
    </row>
    <row r="1483" spans="1:4" x14ac:dyDescent="0.25">
      <c r="A1483">
        <v>4311</v>
      </c>
      <c r="B1483" t="s">
        <v>4024</v>
      </c>
      <c r="D1483" t="s">
        <v>4328</v>
      </c>
    </row>
    <row r="1484" spans="1:4" x14ac:dyDescent="0.25">
      <c r="A1484">
        <v>4312</v>
      </c>
      <c r="B1484" t="s">
        <v>1475</v>
      </c>
      <c r="D1484" t="s">
        <v>4328</v>
      </c>
    </row>
    <row r="1485" spans="1:4" x14ac:dyDescent="0.25">
      <c r="A1485">
        <v>4313</v>
      </c>
      <c r="B1485" t="s">
        <v>896</v>
      </c>
      <c r="D1485" t="s">
        <v>4328</v>
      </c>
    </row>
    <row r="1486" spans="1:4" x14ac:dyDescent="0.25">
      <c r="A1486">
        <v>4314</v>
      </c>
      <c r="B1486" t="s">
        <v>2591</v>
      </c>
      <c r="D1486" t="s">
        <v>4328</v>
      </c>
    </row>
    <row r="1487" spans="1:4" x14ac:dyDescent="0.25">
      <c r="A1487">
        <v>4315</v>
      </c>
      <c r="B1487" t="s">
        <v>4025</v>
      </c>
      <c r="D1487" t="s">
        <v>4328</v>
      </c>
    </row>
    <row r="1488" spans="1:4" x14ac:dyDescent="0.25">
      <c r="A1488">
        <v>4316</v>
      </c>
      <c r="B1488" t="s">
        <v>4026</v>
      </c>
      <c r="D1488" t="s">
        <v>4328</v>
      </c>
    </row>
    <row r="1489" spans="1:4" x14ac:dyDescent="0.25">
      <c r="A1489">
        <v>4317</v>
      </c>
      <c r="B1489" t="s">
        <v>2613</v>
      </c>
      <c r="D1489" t="s">
        <v>4328</v>
      </c>
    </row>
    <row r="1490" spans="1:4" x14ac:dyDescent="0.25">
      <c r="A1490">
        <v>4318</v>
      </c>
      <c r="B1490" t="s">
        <v>1212</v>
      </c>
      <c r="D1490" t="s">
        <v>4328</v>
      </c>
    </row>
    <row r="1491" spans="1:4" x14ac:dyDescent="0.25">
      <c r="A1491">
        <v>4319</v>
      </c>
      <c r="B1491" t="s">
        <v>4027</v>
      </c>
      <c r="D1491" t="s">
        <v>4328</v>
      </c>
    </row>
    <row r="1492" spans="1:4" x14ac:dyDescent="0.25">
      <c r="A1492">
        <v>4320</v>
      </c>
      <c r="B1492" t="s">
        <v>2121</v>
      </c>
      <c r="D1492" t="s">
        <v>4328</v>
      </c>
    </row>
    <row r="1493" spans="1:4" x14ac:dyDescent="0.25">
      <c r="A1493">
        <v>4321</v>
      </c>
      <c r="B1493" t="s">
        <v>1417</v>
      </c>
      <c r="D1493" t="s">
        <v>4328</v>
      </c>
    </row>
    <row r="1494" spans="1:4" x14ac:dyDescent="0.25">
      <c r="A1494">
        <v>4322</v>
      </c>
      <c r="B1494" t="s">
        <v>1954</v>
      </c>
      <c r="D1494" t="s">
        <v>4328</v>
      </c>
    </row>
    <row r="1495" spans="1:4" x14ac:dyDescent="0.25">
      <c r="A1495">
        <v>4323</v>
      </c>
      <c r="B1495" t="s">
        <v>2156</v>
      </c>
      <c r="D1495" t="s">
        <v>4328</v>
      </c>
    </row>
    <row r="1496" spans="1:4" x14ac:dyDescent="0.25">
      <c r="A1496">
        <v>4324</v>
      </c>
      <c r="B1496" t="s">
        <v>4028</v>
      </c>
      <c r="D1496" t="s">
        <v>4328</v>
      </c>
    </row>
    <row r="1497" spans="1:4" x14ac:dyDescent="0.25">
      <c r="A1497">
        <v>4325</v>
      </c>
      <c r="B1497" t="s">
        <v>1168</v>
      </c>
      <c r="D1497" t="s">
        <v>4328</v>
      </c>
    </row>
    <row r="1498" spans="1:4" x14ac:dyDescent="0.25">
      <c r="A1498">
        <v>4326</v>
      </c>
      <c r="B1498" t="s">
        <v>4029</v>
      </c>
      <c r="D1498" t="s">
        <v>4328</v>
      </c>
    </row>
    <row r="1499" spans="1:4" x14ac:dyDescent="0.25">
      <c r="A1499">
        <v>4327</v>
      </c>
      <c r="B1499" t="s">
        <v>1998</v>
      </c>
      <c r="D1499" t="s">
        <v>4328</v>
      </c>
    </row>
    <row r="1500" spans="1:4" x14ac:dyDescent="0.25">
      <c r="A1500">
        <v>4328</v>
      </c>
      <c r="B1500" t="s">
        <v>4030</v>
      </c>
      <c r="D1500" t="s">
        <v>4328</v>
      </c>
    </row>
    <row r="1501" spans="1:4" x14ac:dyDescent="0.25">
      <c r="A1501">
        <v>4329</v>
      </c>
      <c r="B1501" t="s">
        <v>1556</v>
      </c>
      <c r="D1501" t="s">
        <v>4328</v>
      </c>
    </row>
    <row r="1502" spans="1:4" x14ac:dyDescent="0.25">
      <c r="A1502">
        <v>4330</v>
      </c>
      <c r="B1502" t="s">
        <v>1873</v>
      </c>
      <c r="D1502" t="s">
        <v>4328</v>
      </c>
    </row>
    <row r="1503" spans="1:4" x14ac:dyDescent="0.25">
      <c r="A1503">
        <v>4331</v>
      </c>
      <c r="B1503" t="s">
        <v>2700</v>
      </c>
      <c r="D1503" t="s">
        <v>4328</v>
      </c>
    </row>
    <row r="1504" spans="1:4" x14ac:dyDescent="0.25">
      <c r="A1504">
        <v>4332</v>
      </c>
      <c r="B1504" t="s">
        <v>668</v>
      </c>
      <c r="D1504" t="s">
        <v>4328</v>
      </c>
    </row>
    <row r="1505" spans="1:4" x14ac:dyDescent="0.25">
      <c r="A1505">
        <v>4333</v>
      </c>
      <c r="B1505" t="s">
        <v>4031</v>
      </c>
      <c r="D1505" t="s">
        <v>4328</v>
      </c>
    </row>
    <row r="1506" spans="1:4" x14ac:dyDescent="0.25">
      <c r="A1506">
        <v>4334</v>
      </c>
      <c r="B1506" t="s">
        <v>3675</v>
      </c>
      <c r="D1506" t="s">
        <v>4328</v>
      </c>
    </row>
    <row r="1507" spans="1:4" x14ac:dyDescent="0.25">
      <c r="A1507">
        <v>4335</v>
      </c>
      <c r="B1507" t="s">
        <v>1388</v>
      </c>
      <c r="D1507" t="s">
        <v>4328</v>
      </c>
    </row>
    <row r="1508" spans="1:4" x14ac:dyDescent="0.25">
      <c r="A1508">
        <v>4336</v>
      </c>
      <c r="B1508" t="s">
        <v>1295</v>
      </c>
      <c r="D1508" t="s">
        <v>4328</v>
      </c>
    </row>
    <row r="1509" spans="1:4" x14ac:dyDescent="0.25">
      <c r="A1509">
        <v>4337</v>
      </c>
      <c r="B1509" t="s">
        <v>2228</v>
      </c>
      <c r="D1509" t="s">
        <v>4328</v>
      </c>
    </row>
    <row r="1510" spans="1:4" x14ac:dyDescent="0.25">
      <c r="A1510">
        <v>4338</v>
      </c>
      <c r="B1510" t="s">
        <v>4032</v>
      </c>
      <c r="D1510" t="s">
        <v>4328</v>
      </c>
    </row>
    <row r="1511" spans="1:4" x14ac:dyDescent="0.25">
      <c r="A1511">
        <v>4339</v>
      </c>
      <c r="B1511" t="s">
        <v>1588</v>
      </c>
      <c r="D1511" t="s">
        <v>4328</v>
      </c>
    </row>
    <row r="1512" spans="1:4" x14ac:dyDescent="0.25">
      <c r="A1512">
        <v>4340</v>
      </c>
      <c r="B1512" t="s">
        <v>1506</v>
      </c>
      <c r="D1512" t="s">
        <v>4328</v>
      </c>
    </row>
    <row r="1513" spans="1:4" x14ac:dyDescent="0.25">
      <c r="A1513">
        <v>4341</v>
      </c>
      <c r="B1513" t="s">
        <v>2009</v>
      </c>
      <c r="D1513" t="s">
        <v>4328</v>
      </c>
    </row>
    <row r="1514" spans="1:4" x14ac:dyDescent="0.25">
      <c r="A1514">
        <v>4342</v>
      </c>
      <c r="B1514" t="s">
        <v>1611</v>
      </c>
      <c r="D1514" t="s">
        <v>4328</v>
      </c>
    </row>
    <row r="1515" spans="1:4" x14ac:dyDescent="0.25">
      <c r="A1515">
        <v>4343</v>
      </c>
      <c r="B1515" t="s">
        <v>4033</v>
      </c>
      <c r="D1515" t="s">
        <v>4328</v>
      </c>
    </row>
    <row r="1516" spans="1:4" x14ac:dyDescent="0.25">
      <c r="A1516">
        <v>4344</v>
      </c>
      <c r="B1516" t="s">
        <v>4034</v>
      </c>
      <c r="D1516" t="s">
        <v>4328</v>
      </c>
    </row>
    <row r="1517" spans="1:4" x14ac:dyDescent="0.25">
      <c r="A1517">
        <v>4345</v>
      </c>
      <c r="B1517" t="s">
        <v>3229</v>
      </c>
      <c r="D1517" t="s">
        <v>4328</v>
      </c>
    </row>
    <row r="1518" spans="1:4" x14ac:dyDescent="0.25">
      <c r="A1518">
        <v>4346</v>
      </c>
      <c r="B1518" t="s">
        <v>3292</v>
      </c>
      <c r="D1518" t="s">
        <v>4328</v>
      </c>
    </row>
    <row r="1519" spans="1:4" x14ac:dyDescent="0.25">
      <c r="A1519">
        <v>4347</v>
      </c>
      <c r="B1519" t="s">
        <v>4035</v>
      </c>
      <c r="D1519" t="s">
        <v>4328</v>
      </c>
    </row>
    <row r="1520" spans="1:4" x14ac:dyDescent="0.25">
      <c r="A1520">
        <v>4348</v>
      </c>
      <c r="B1520" t="s">
        <v>3125</v>
      </c>
      <c r="D1520" t="s">
        <v>4328</v>
      </c>
    </row>
    <row r="1521" spans="1:4" x14ac:dyDescent="0.25">
      <c r="A1521">
        <v>4349</v>
      </c>
      <c r="B1521" t="s">
        <v>1736</v>
      </c>
      <c r="D1521" t="s">
        <v>4328</v>
      </c>
    </row>
    <row r="1522" spans="1:4" x14ac:dyDescent="0.25">
      <c r="A1522">
        <v>4350</v>
      </c>
      <c r="B1522" t="s">
        <v>4036</v>
      </c>
      <c r="D1522" t="s">
        <v>4328</v>
      </c>
    </row>
    <row r="1523" spans="1:4" x14ac:dyDescent="0.25">
      <c r="A1523">
        <v>4351</v>
      </c>
      <c r="B1523" t="s">
        <v>676</v>
      </c>
      <c r="D1523" t="s">
        <v>4328</v>
      </c>
    </row>
    <row r="1524" spans="1:4" x14ac:dyDescent="0.25">
      <c r="A1524">
        <v>4352</v>
      </c>
      <c r="B1524" t="s">
        <v>1311</v>
      </c>
      <c r="D1524" t="s">
        <v>4328</v>
      </c>
    </row>
    <row r="1525" spans="1:4" x14ac:dyDescent="0.25">
      <c r="A1525">
        <v>4353</v>
      </c>
      <c r="B1525" t="s">
        <v>1312</v>
      </c>
      <c r="D1525" t="s">
        <v>4328</v>
      </c>
    </row>
    <row r="1526" spans="1:4" x14ac:dyDescent="0.25">
      <c r="A1526">
        <v>4354</v>
      </c>
      <c r="B1526" t="s">
        <v>473</v>
      </c>
      <c r="D1526" t="s">
        <v>4328</v>
      </c>
    </row>
    <row r="1527" spans="1:4" x14ac:dyDescent="0.25">
      <c r="A1527">
        <v>4355</v>
      </c>
      <c r="B1527" t="s">
        <v>1261</v>
      </c>
      <c r="D1527" t="s">
        <v>4328</v>
      </c>
    </row>
    <row r="1528" spans="1:4" x14ac:dyDescent="0.25">
      <c r="A1528">
        <v>4356</v>
      </c>
      <c r="B1528" t="s">
        <v>1684</v>
      </c>
      <c r="D1528" t="s">
        <v>4328</v>
      </c>
    </row>
    <row r="1529" spans="1:4" x14ac:dyDescent="0.25">
      <c r="A1529">
        <v>4357</v>
      </c>
      <c r="B1529" t="s">
        <v>3684</v>
      </c>
      <c r="D1529" t="s">
        <v>4328</v>
      </c>
    </row>
    <row r="1530" spans="1:4" x14ac:dyDescent="0.25">
      <c r="A1530">
        <v>4358</v>
      </c>
      <c r="B1530" t="s">
        <v>4037</v>
      </c>
      <c r="D1530" t="s">
        <v>4328</v>
      </c>
    </row>
    <row r="1531" spans="1:4" x14ac:dyDescent="0.25">
      <c r="A1531">
        <v>4359</v>
      </c>
      <c r="B1531" t="s">
        <v>1888</v>
      </c>
      <c r="D1531" t="s">
        <v>4328</v>
      </c>
    </row>
    <row r="1532" spans="1:4" x14ac:dyDescent="0.25">
      <c r="A1532">
        <v>4360</v>
      </c>
      <c r="B1532" t="s">
        <v>774</v>
      </c>
      <c r="D1532" t="s">
        <v>4328</v>
      </c>
    </row>
    <row r="1533" spans="1:4" x14ac:dyDescent="0.25">
      <c r="A1533">
        <v>4361</v>
      </c>
      <c r="B1533" t="s">
        <v>708</v>
      </c>
      <c r="D1533" t="s">
        <v>4328</v>
      </c>
    </row>
    <row r="1534" spans="1:4" x14ac:dyDescent="0.25">
      <c r="A1534">
        <v>4362</v>
      </c>
      <c r="B1534" t="s">
        <v>2225</v>
      </c>
      <c r="D1534" t="s">
        <v>4328</v>
      </c>
    </row>
    <row r="1535" spans="1:4" x14ac:dyDescent="0.25">
      <c r="A1535">
        <v>4363</v>
      </c>
      <c r="B1535" t="s">
        <v>4038</v>
      </c>
      <c r="D1535" t="s">
        <v>4328</v>
      </c>
    </row>
    <row r="1536" spans="1:4" x14ac:dyDescent="0.25">
      <c r="A1536">
        <v>4364</v>
      </c>
      <c r="B1536" t="s">
        <v>735</v>
      </c>
      <c r="D1536" t="s">
        <v>4328</v>
      </c>
    </row>
    <row r="1537" spans="1:4" x14ac:dyDescent="0.25">
      <c r="A1537">
        <v>4365</v>
      </c>
      <c r="B1537" t="s">
        <v>2302</v>
      </c>
      <c r="D1537" t="s">
        <v>4328</v>
      </c>
    </row>
    <row r="1538" spans="1:4" x14ac:dyDescent="0.25">
      <c r="A1538">
        <v>4366</v>
      </c>
      <c r="B1538" t="s">
        <v>2828</v>
      </c>
      <c r="D1538" t="s">
        <v>4328</v>
      </c>
    </row>
    <row r="1539" spans="1:4" x14ac:dyDescent="0.25">
      <c r="A1539">
        <v>4367</v>
      </c>
      <c r="B1539" t="s">
        <v>2595</v>
      </c>
      <c r="D1539" t="s">
        <v>4328</v>
      </c>
    </row>
    <row r="1540" spans="1:4" x14ac:dyDescent="0.25">
      <c r="A1540">
        <v>4368</v>
      </c>
      <c r="B1540" t="s">
        <v>2279</v>
      </c>
      <c r="D1540" t="s">
        <v>4328</v>
      </c>
    </row>
    <row r="1541" spans="1:4" x14ac:dyDescent="0.25">
      <c r="A1541">
        <v>4369</v>
      </c>
      <c r="B1541" t="s">
        <v>1512</v>
      </c>
      <c r="D1541" t="s">
        <v>4328</v>
      </c>
    </row>
    <row r="1542" spans="1:4" x14ac:dyDescent="0.25">
      <c r="A1542">
        <v>4370</v>
      </c>
      <c r="B1542" t="s">
        <v>3281</v>
      </c>
      <c r="D1542" t="s">
        <v>4328</v>
      </c>
    </row>
    <row r="1543" spans="1:4" x14ac:dyDescent="0.25">
      <c r="A1543">
        <v>4371</v>
      </c>
      <c r="B1543" t="s">
        <v>717</v>
      </c>
      <c r="D1543" t="s">
        <v>4328</v>
      </c>
    </row>
    <row r="1544" spans="1:4" x14ac:dyDescent="0.25">
      <c r="A1544">
        <v>4372</v>
      </c>
      <c r="B1544" t="s">
        <v>2693</v>
      </c>
      <c r="D1544" t="s">
        <v>4328</v>
      </c>
    </row>
    <row r="1545" spans="1:4" x14ac:dyDescent="0.25">
      <c r="A1545">
        <v>4373</v>
      </c>
      <c r="B1545" t="s">
        <v>595</v>
      </c>
      <c r="D1545" t="s">
        <v>4328</v>
      </c>
    </row>
    <row r="1546" spans="1:4" x14ac:dyDescent="0.25">
      <c r="A1546">
        <v>4374</v>
      </c>
      <c r="B1546" t="s">
        <v>4039</v>
      </c>
      <c r="D1546" t="s">
        <v>4328</v>
      </c>
    </row>
    <row r="1547" spans="1:4" x14ac:dyDescent="0.25">
      <c r="A1547">
        <v>4375</v>
      </c>
      <c r="B1547" t="s">
        <v>2180</v>
      </c>
      <c r="D1547" t="s">
        <v>4328</v>
      </c>
    </row>
    <row r="1548" spans="1:4" x14ac:dyDescent="0.25">
      <c r="A1548">
        <v>4376</v>
      </c>
      <c r="B1548" t="s">
        <v>865</v>
      </c>
      <c r="D1548" t="s">
        <v>4328</v>
      </c>
    </row>
    <row r="1549" spans="1:4" x14ac:dyDescent="0.25">
      <c r="A1549">
        <v>4377</v>
      </c>
      <c r="B1549" t="s">
        <v>2640</v>
      </c>
      <c r="D1549" t="s">
        <v>4328</v>
      </c>
    </row>
    <row r="1550" spans="1:4" x14ac:dyDescent="0.25">
      <c r="A1550">
        <v>4378</v>
      </c>
      <c r="B1550" t="s">
        <v>2369</v>
      </c>
      <c r="D1550" t="s">
        <v>4328</v>
      </c>
    </row>
    <row r="1551" spans="1:4" x14ac:dyDescent="0.25">
      <c r="A1551">
        <v>4379</v>
      </c>
      <c r="B1551" t="s">
        <v>1052</v>
      </c>
      <c r="D1551" t="s">
        <v>4328</v>
      </c>
    </row>
    <row r="1552" spans="1:4" x14ac:dyDescent="0.25">
      <c r="A1552">
        <v>4380</v>
      </c>
      <c r="B1552" t="s">
        <v>2353</v>
      </c>
      <c r="D1552" t="s">
        <v>4328</v>
      </c>
    </row>
    <row r="1553" spans="1:4" x14ac:dyDescent="0.25">
      <c r="A1553">
        <v>4381</v>
      </c>
      <c r="B1553" t="s">
        <v>2413</v>
      </c>
      <c r="D1553" t="s">
        <v>4328</v>
      </c>
    </row>
    <row r="1554" spans="1:4" x14ac:dyDescent="0.25">
      <c r="A1554">
        <v>4382</v>
      </c>
      <c r="B1554" t="s">
        <v>4040</v>
      </c>
      <c r="D1554" t="s">
        <v>4328</v>
      </c>
    </row>
    <row r="1555" spans="1:4" x14ac:dyDescent="0.25">
      <c r="A1555">
        <v>4383</v>
      </c>
      <c r="B1555" t="s">
        <v>1495</v>
      </c>
      <c r="D1555" t="s">
        <v>4328</v>
      </c>
    </row>
    <row r="1556" spans="1:4" x14ac:dyDescent="0.25">
      <c r="A1556">
        <v>4384</v>
      </c>
      <c r="B1556" t="s">
        <v>2441</v>
      </c>
      <c r="D1556" t="s">
        <v>4328</v>
      </c>
    </row>
    <row r="1557" spans="1:4" x14ac:dyDescent="0.25">
      <c r="A1557">
        <v>4385</v>
      </c>
      <c r="B1557" t="s">
        <v>4041</v>
      </c>
      <c r="D1557" t="s">
        <v>4328</v>
      </c>
    </row>
    <row r="1558" spans="1:4" x14ac:dyDescent="0.25">
      <c r="A1558">
        <v>4386</v>
      </c>
      <c r="B1558" t="s">
        <v>2016</v>
      </c>
      <c r="D1558" t="s">
        <v>4328</v>
      </c>
    </row>
    <row r="1559" spans="1:4" x14ac:dyDescent="0.25">
      <c r="A1559">
        <v>4387</v>
      </c>
      <c r="B1559" t="s">
        <v>4042</v>
      </c>
      <c r="D1559" t="s">
        <v>4328</v>
      </c>
    </row>
    <row r="1560" spans="1:4" x14ac:dyDescent="0.25">
      <c r="A1560">
        <v>4388</v>
      </c>
      <c r="B1560" t="s">
        <v>2278</v>
      </c>
      <c r="D1560" t="s">
        <v>4328</v>
      </c>
    </row>
    <row r="1561" spans="1:4" x14ac:dyDescent="0.25">
      <c r="A1561">
        <v>4389</v>
      </c>
      <c r="B1561" t="s">
        <v>1159</v>
      </c>
      <c r="D1561" t="s">
        <v>4328</v>
      </c>
    </row>
    <row r="1562" spans="1:4" x14ac:dyDescent="0.25">
      <c r="A1562">
        <v>4390</v>
      </c>
      <c r="B1562" t="s">
        <v>434</v>
      </c>
      <c r="D1562" t="s">
        <v>4328</v>
      </c>
    </row>
    <row r="1563" spans="1:4" x14ac:dyDescent="0.25">
      <c r="A1563">
        <v>4391</v>
      </c>
      <c r="B1563" t="s">
        <v>3270</v>
      </c>
      <c r="D1563" t="s">
        <v>4328</v>
      </c>
    </row>
    <row r="1564" spans="1:4" x14ac:dyDescent="0.25">
      <c r="A1564">
        <v>4392</v>
      </c>
      <c r="B1564" t="s">
        <v>2370</v>
      </c>
      <c r="D1564" t="s">
        <v>4328</v>
      </c>
    </row>
    <row r="1565" spans="1:4" x14ac:dyDescent="0.25">
      <c r="A1565">
        <v>4393</v>
      </c>
      <c r="B1565" t="s">
        <v>1387</v>
      </c>
      <c r="D1565" t="s">
        <v>4328</v>
      </c>
    </row>
    <row r="1566" spans="1:4" x14ac:dyDescent="0.25">
      <c r="A1566">
        <v>4394</v>
      </c>
      <c r="B1566" t="s">
        <v>819</v>
      </c>
      <c r="D1566" t="s">
        <v>4328</v>
      </c>
    </row>
    <row r="1567" spans="1:4" x14ac:dyDescent="0.25">
      <c r="A1567">
        <v>4395</v>
      </c>
      <c r="B1567" t="s">
        <v>1800</v>
      </c>
      <c r="D1567" t="s">
        <v>4328</v>
      </c>
    </row>
    <row r="1568" spans="1:4" x14ac:dyDescent="0.25">
      <c r="A1568">
        <v>4396</v>
      </c>
      <c r="B1568" t="s">
        <v>1822</v>
      </c>
      <c r="D1568" t="s">
        <v>4328</v>
      </c>
    </row>
    <row r="1569" spans="1:4" x14ac:dyDescent="0.25">
      <c r="A1569">
        <v>4397</v>
      </c>
      <c r="B1569" t="s">
        <v>2143</v>
      </c>
      <c r="D1569" t="s">
        <v>4328</v>
      </c>
    </row>
    <row r="1570" spans="1:4" x14ac:dyDescent="0.25">
      <c r="A1570">
        <v>4398</v>
      </c>
      <c r="B1570" t="s">
        <v>2530</v>
      </c>
      <c r="D1570" t="s">
        <v>4328</v>
      </c>
    </row>
    <row r="1571" spans="1:4" x14ac:dyDescent="0.25">
      <c r="A1571">
        <v>4399</v>
      </c>
      <c r="B1571" t="s">
        <v>2571</v>
      </c>
      <c r="D1571" t="s">
        <v>4328</v>
      </c>
    </row>
    <row r="1572" spans="1:4" x14ac:dyDescent="0.25">
      <c r="A1572">
        <v>4400</v>
      </c>
      <c r="B1572" t="s">
        <v>4043</v>
      </c>
      <c r="D1572" t="s">
        <v>4328</v>
      </c>
    </row>
    <row r="1573" spans="1:4" x14ac:dyDescent="0.25">
      <c r="A1573">
        <v>4401</v>
      </c>
      <c r="B1573" t="s">
        <v>3671</v>
      </c>
      <c r="D1573" t="s">
        <v>4328</v>
      </c>
    </row>
    <row r="1574" spans="1:4" x14ac:dyDescent="0.25">
      <c r="A1574">
        <v>4402</v>
      </c>
      <c r="B1574" t="s">
        <v>2744</v>
      </c>
      <c r="D1574" t="s">
        <v>4328</v>
      </c>
    </row>
    <row r="1575" spans="1:4" x14ac:dyDescent="0.25">
      <c r="A1575">
        <v>4403</v>
      </c>
      <c r="B1575" t="s">
        <v>1329</v>
      </c>
      <c r="D1575" t="s">
        <v>4328</v>
      </c>
    </row>
    <row r="1576" spans="1:4" x14ac:dyDescent="0.25">
      <c r="A1576">
        <v>4404</v>
      </c>
      <c r="B1576" t="s">
        <v>2409</v>
      </c>
      <c r="D1576" t="s">
        <v>4328</v>
      </c>
    </row>
    <row r="1577" spans="1:4" x14ac:dyDescent="0.25">
      <c r="A1577">
        <v>4405</v>
      </c>
      <c r="B1577" t="s">
        <v>1498</v>
      </c>
      <c r="D1577" t="s">
        <v>4328</v>
      </c>
    </row>
    <row r="1578" spans="1:4" x14ac:dyDescent="0.25">
      <c r="A1578">
        <v>4406</v>
      </c>
      <c r="B1578" t="s">
        <v>3672</v>
      </c>
      <c r="D1578" t="s">
        <v>4328</v>
      </c>
    </row>
    <row r="1579" spans="1:4" x14ac:dyDescent="0.25">
      <c r="A1579">
        <v>4407</v>
      </c>
      <c r="B1579" t="s">
        <v>4044</v>
      </c>
      <c r="D1579" t="s">
        <v>4328</v>
      </c>
    </row>
    <row r="1580" spans="1:4" x14ac:dyDescent="0.25">
      <c r="A1580">
        <v>4408</v>
      </c>
      <c r="B1580" t="s">
        <v>1031</v>
      </c>
      <c r="D1580" t="s">
        <v>4328</v>
      </c>
    </row>
    <row r="1581" spans="1:4" x14ac:dyDescent="0.25">
      <c r="A1581">
        <v>4409</v>
      </c>
      <c r="B1581" t="s">
        <v>1035</v>
      </c>
      <c r="D1581" t="s">
        <v>4328</v>
      </c>
    </row>
    <row r="1582" spans="1:4" x14ac:dyDescent="0.25">
      <c r="A1582">
        <v>4410</v>
      </c>
      <c r="B1582" t="s">
        <v>2612</v>
      </c>
      <c r="D1582" t="s">
        <v>4328</v>
      </c>
    </row>
    <row r="1583" spans="1:4" x14ac:dyDescent="0.25">
      <c r="A1583">
        <v>4411</v>
      </c>
      <c r="B1583" t="s">
        <v>2397</v>
      </c>
      <c r="D1583" t="s">
        <v>4328</v>
      </c>
    </row>
    <row r="1584" spans="1:4" x14ac:dyDescent="0.25">
      <c r="A1584">
        <v>4412</v>
      </c>
      <c r="B1584" t="s">
        <v>1973</v>
      </c>
      <c r="D1584" t="s">
        <v>4328</v>
      </c>
    </row>
    <row r="1585" spans="1:4" x14ac:dyDescent="0.25">
      <c r="A1585">
        <v>4413</v>
      </c>
      <c r="B1585" t="s">
        <v>1871</v>
      </c>
      <c r="D1585" t="s">
        <v>4328</v>
      </c>
    </row>
    <row r="1586" spans="1:4" x14ac:dyDescent="0.25">
      <c r="A1586">
        <v>4414</v>
      </c>
      <c r="B1586" t="s">
        <v>1758</v>
      </c>
      <c r="D1586" t="s">
        <v>4328</v>
      </c>
    </row>
    <row r="1587" spans="1:4" x14ac:dyDescent="0.25">
      <c r="A1587">
        <v>4415</v>
      </c>
      <c r="B1587" t="s">
        <v>4045</v>
      </c>
      <c r="D1587" t="s">
        <v>4328</v>
      </c>
    </row>
    <row r="1588" spans="1:4" x14ac:dyDescent="0.25">
      <c r="A1588">
        <v>4416</v>
      </c>
      <c r="B1588" t="s">
        <v>1059</v>
      </c>
      <c r="D1588" t="s">
        <v>4328</v>
      </c>
    </row>
    <row r="1589" spans="1:4" x14ac:dyDescent="0.25">
      <c r="A1589">
        <v>4417</v>
      </c>
      <c r="B1589" t="s">
        <v>4046</v>
      </c>
      <c r="D1589" t="s">
        <v>4328</v>
      </c>
    </row>
    <row r="1590" spans="1:4" x14ac:dyDescent="0.25">
      <c r="A1590">
        <v>4418</v>
      </c>
      <c r="B1590" t="s">
        <v>2666</v>
      </c>
      <c r="D1590" t="s">
        <v>4328</v>
      </c>
    </row>
    <row r="1591" spans="1:4" x14ac:dyDescent="0.25">
      <c r="A1591">
        <v>4419</v>
      </c>
      <c r="B1591" t="s">
        <v>4047</v>
      </c>
      <c r="D1591" t="s">
        <v>4328</v>
      </c>
    </row>
    <row r="1592" spans="1:4" x14ac:dyDescent="0.25">
      <c r="A1592">
        <v>4420</v>
      </c>
      <c r="B1592" t="s">
        <v>1667</v>
      </c>
      <c r="D1592" t="s">
        <v>4328</v>
      </c>
    </row>
    <row r="1593" spans="1:4" x14ac:dyDescent="0.25">
      <c r="A1593">
        <v>4421</v>
      </c>
      <c r="B1593" t="s">
        <v>1880</v>
      </c>
      <c r="D1593" t="s">
        <v>4328</v>
      </c>
    </row>
    <row r="1594" spans="1:4" x14ac:dyDescent="0.25">
      <c r="A1594">
        <v>4422</v>
      </c>
      <c r="B1594" t="s">
        <v>1183</v>
      </c>
      <c r="D1594" t="s">
        <v>4328</v>
      </c>
    </row>
    <row r="1595" spans="1:4" x14ac:dyDescent="0.25">
      <c r="A1595">
        <v>4423</v>
      </c>
      <c r="B1595" t="s">
        <v>4048</v>
      </c>
      <c r="D1595" t="s">
        <v>4328</v>
      </c>
    </row>
    <row r="1596" spans="1:4" x14ac:dyDescent="0.25">
      <c r="A1596">
        <v>4424</v>
      </c>
      <c r="B1596" t="s">
        <v>1307</v>
      </c>
      <c r="D1596" t="s">
        <v>4328</v>
      </c>
    </row>
    <row r="1597" spans="1:4" x14ac:dyDescent="0.25">
      <c r="A1597">
        <v>4425</v>
      </c>
      <c r="B1597" t="s">
        <v>4049</v>
      </c>
      <c r="D1597" t="s">
        <v>4328</v>
      </c>
    </row>
    <row r="1598" spans="1:4" x14ac:dyDescent="0.25">
      <c r="A1598">
        <v>4426</v>
      </c>
      <c r="B1598" t="s">
        <v>4050</v>
      </c>
      <c r="D1598" t="s">
        <v>4328</v>
      </c>
    </row>
    <row r="1599" spans="1:4" x14ac:dyDescent="0.25">
      <c r="A1599">
        <v>4427</v>
      </c>
      <c r="B1599" t="s">
        <v>2624</v>
      </c>
      <c r="D1599" t="s">
        <v>4328</v>
      </c>
    </row>
    <row r="1600" spans="1:4" x14ac:dyDescent="0.25">
      <c r="A1600">
        <v>4428</v>
      </c>
      <c r="B1600" t="s">
        <v>4051</v>
      </c>
      <c r="D1600" t="s">
        <v>4328</v>
      </c>
    </row>
    <row r="1601" spans="1:4" x14ac:dyDescent="0.25">
      <c r="A1601">
        <v>4429</v>
      </c>
      <c r="B1601" t="s">
        <v>4052</v>
      </c>
      <c r="D1601" t="s">
        <v>4328</v>
      </c>
    </row>
    <row r="1602" spans="1:4" x14ac:dyDescent="0.25">
      <c r="A1602">
        <v>4430</v>
      </c>
      <c r="B1602" t="s">
        <v>807</v>
      </c>
      <c r="D1602" t="s">
        <v>4328</v>
      </c>
    </row>
    <row r="1603" spans="1:4" x14ac:dyDescent="0.25">
      <c r="A1603">
        <v>4431</v>
      </c>
      <c r="B1603" t="s">
        <v>4053</v>
      </c>
      <c r="D1603" t="s">
        <v>4328</v>
      </c>
    </row>
    <row r="1604" spans="1:4" x14ac:dyDescent="0.25">
      <c r="A1604">
        <v>4432</v>
      </c>
      <c r="B1604" t="s">
        <v>2227</v>
      </c>
      <c r="D1604" t="s">
        <v>4328</v>
      </c>
    </row>
    <row r="1605" spans="1:4" x14ac:dyDescent="0.25">
      <c r="A1605">
        <v>4433</v>
      </c>
      <c r="B1605" t="s">
        <v>2435</v>
      </c>
      <c r="D1605" t="s">
        <v>4328</v>
      </c>
    </row>
    <row r="1606" spans="1:4" x14ac:dyDescent="0.25">
      <c r="A1606">
        <v>4434</v>
      </c>
      <c r="B1606" t="s">
        <v>2685</v>
      </c>
      <c r="D1606" t="s">
        <v>4328</v>
      </c>
    </row>
    <row r="1607" spans="1:4" x14ac:dyDescent="0.25">
      <c r="A1607">
        <v>4435</v>
      </c>
      <c r="B1607" t="s">
        <v>1426</v>
      </c>
      <c r="D1607" t="s">
        <v>4328</v>
      </c>
    </row>
    <row r="1608" spans="1:4" x14ac:dyDescent="0.25">
      <c r="A1608">
        <v>4436</v>
      </c>
      <c r="B1608" t="s">
        <v>1547</v>
      </c>
      <c r="D1608" t="s">
        <v>4328</v>
      </c>
    </row>
    <row r="1609" spans="1:4" x14ac:dyDescent="0.25">
      <c r="A1609">
        <v>4437</v>
      </c>
      <c r="B1609" t="s">
        <v>2393</v>
      </c>
      <c r="D1609" t="s">
        <v>4328</v>
      </c>
    </row>
    <row r="1610" spans="1:4" x14ac:dyDescent="0.25">
      <c r="A1610">
        <v>4438</v>
      </c>
      <c r="B1610" t="s">
        <v>334</v>
      </c>
      <c r="D1610" t="s">
        <v>4328</v>
      </c>
    </row>
    <row r="1611" spans="1:4" x14ac:dyDescent="0.25">
      <c r="A1611">
        <v>4439</v>
      </c>
      <c r="B1611" t="s">
        <v>1832</v>
      </c>
      <c r="D1611" t="s">
        <v>4328</v>
      </c>
    </row>
    <row r="1612" spans="1:4" x14ac:dyDescent="0.25">
      <c r="A1612">
        <v>4440</v>
      </c>
      <c r="B1612" t="s">
        <v>2411</v>
      </c>
      <c r="D1612" t="s">
        <v>4328</v>
      </c>
    </row>
    <row r="1613" spans="1:4" x14ac:dyDescent="0.25">
      <c r="A1613">
        <v>4441</v>
      </c>
      <c r="B1613" t="s">
        <v>4054</v>
      </c>
      <c r="D1613" t="s">
        <v>4328</v>
      </c>
    </row>
    <row r="1614" spans="1:4" x14ac:dyDescent="0.25">
      <c r="A1614">
        <v>4442</v>
      </c>
      <c r="B1614" t="s">
        <v>989</v>
      </c>
      <c r="D1614" t="s">
        <v>4328</v>
      </c>
    </row>
    <row r="1615" spans="1:4" x14ac:dyDescent="0.25">
      <c r="A1615">
        <v>4443</v>
      </c>
      <c r="B1615" t="s">
        <v>4055</v>
      </c>
      <c r="D1615" t="s">
        <v>4328</v>
      </c>
    </row>
    <row r="1616" spans="1:4" x14ac:dyDescent="0.25">
      <c r="A1616">
        <v>4444</v>
      </c>
      <c r="B1616" t="s">
        <v>310</v>
      </c>
      <c r="D1616" t="s">
        <v>4328</v>
      </c>
    </row>
    <row r="1617" spans="1:4" x14ac:dyDescent="0.25">
      <c r="A1617">
        <v>4445</v>
      </c>
      <c r="B1617" t="s">
        <v>2087</v>
      </c>
      <c r="D1617" t="s">
        <v>4328</v>
      </c>
    </row>
    <row r="1618" spans="1:4" x14ac:dyDescent="0.25">
      <c r="A1618">
        <v>4446</v>
      </c>
      <c r="B1618" t="s">
        <v>200</v>
      </c>
      <c r="D1618" t="s">
        <v>4328</v>
      </c>
    </row>
    <row r="1619" spans="1:4" x14ac:dyDescent="0.25">
      <c r="A1619">
        <v>4447</v>
      </c>
      <c r="B1619" t="s">
        <v>181</v>
      </c>
      <c r="D1619" t="s">
        <v>4328</v>
      </c>
    </row>
    <row r="1620" spans="1:4" x14ac:dyDescent="0.25">
      <c r="A1620">
        <v>4448</v>
      </c>
      <c r="B1620" t="s">
        <v>4056</v>
      </c>
      <c r="D1620" t="s">
        <v>4328</v>
      </c>
    </row>
    <row r="1621" spans="1:4" x14ac:dyDescent="0.25">
      <c r="A1621">
        <v>4449</v>
      </c>
      <c r="B1621" t="s">
        <v>191</v>
      </c>
      <c r="D1621" t="s">
        <v>4328</v>
      </c>
    </row>
    <row r="1622" spans="1:4" x14ac:dyDescent="0.25">
      <c r="A1622">
        <v>4450</v>
      </c>
      <c r="B1622" t="s">
        <v>199</v>
      </c>
      <c r="D1622" t="s">
        <v>4328</v>
      </c>
    </row>
    <row r="1623" spans="1:4" x14ac:dyDescent="0.25">
      <c r="A1623">
        <v>4451</v>
      </c>
      <c r="B1623" t="s">
        <v>1930</v>
      </c>
      <c r="D1623" t="s">
        <v>4328</v>
      </c>
    </row>
    <row r="1624" spans="1:4" x14ac:dyDescent="0.25">
      <c r="A1624">
        <v>4452</v>
      </c>
      <c r="B1624" t="s">
        <v>3116</v>
      </c>
      <c r="D1624" t="s">
        <v>4328</v>
      </c>
    </row>
    <row r="1625" spans="1:4" x14ac:dyDescent="0.25">
      <c r="A1625">
        <v>4453</v>
      </c>
      <c r="B1625" t="s">
        <v>201</v>
      </c>
      <c r="D1625" t="s">
        <v>4328</v>
      </c>
    </row>
    <row r="1626" spans="1:4" x14ac:dyDescent="0.25">
      <c r="A1626">
        <v>4454</v>
      </c>
      <c r="B1626" t="s">
        <v>182</v>
      </c>
      <c r="D1626" t="s">
        <v>4328</v>
      </c>
    </row>
    <row r="1627" spans="1:4" x14ac:dyDescent="0.25">
      <c r="A1627">
        <v>4455</v>
      </c>
      <c r="B1627" t="s">
        <v>4057</v>
      </c>
      <c r="D1627" t="s">
        <v>4328</v>
      </c>
    </row>
    <row r="1628" spans="1:4" x14ac:dyDescent="0.25">
      <c r="A1628">
        <v>4456</v>
      </c>
      <c r="B1628" t="s">
        <v>145</v>
      </c>
      <c r="D1628" t="s">
        <v>4328</v>
      </c>
    </row>
    <row r="1629" spans="1:4" x14ac:dyDescent="0.25">
      <c r="A1629">
        <v>4457</v>
      </c>
      <c r="B1629" t="s">
        <v>150</v>
      </c>
      <c r="D1629" t="s">
        <v>4328</v>
      </c>
    </row>
    <row r="1630" spans="1:4" x14ac:dyDescent="0.25">
      <c r="A1630">
        <v>4458</v>
      </c>
      <c r="B1630" t="s">
        <v>168</v>
      </c>
      <c r="D1630" t="s">
        <v>4328</v>
      </c>
    </row>
    <row r="1631" spans="1:4" x14ac:dyDescent="0.25">
      <c r="A1631">
        <v>4459</v>
      </c>
      <c r="B1631" t="s">
        <v>4058</v>
      </c>
      <c r="D1631" t="s">
        <v>4328</v>
      </c>
    </row>
    <row r="1632" spans="1:4" x14ac:dyDescent="0.25">
      <c r="A1632">
        <v>4460</v>
      </c>
      <c r="B1632" t="s">
        <v>192</v>
      </c>
      <c r="D1632" t="s">
        <v>4328</v>
      </c>
    </row>
    <row r="1633" spans="1:4" x14ac:dyDescent="0.25">
      <c r="A1633">
        <v>4461</v>
      </c>
      <c r="B1633" t="s">
        <v>4059</v>
      </c>
      <c r="D1633" t="s">
        <v>4328</v>
      </c>
    </row>
    <row r="1634" spans="1:4" x14ac:dyDescent="0.25">
      <c r="A1634">
        <v>4462</v>
      </c>
      <c r="B1634" t="s">
        <v>4060</v>
      </c>
      <c r="D1634" t="s">
        <v>4328</v>
      </c>
    </row>
    <row r="1635" spans="1:4" x14ac:dyDescent="0.25">
      <c r="A1635">
        <v>4463</v>
      </c>
      <c r="B1635" t="s">
        <v>149</v>
      </c>
      <c r="D1635" t="s">
        <v>4328</v>
      </c>
    </row>
    <row r="1636" spans="1:4" x14ac:dyDescent="0.25">
      <c r="A1636">
        <v>4464</v>
      </c>
      <c r="B1636" t="s">
        <v>144</v>
      </c>
      <c r="D1636" t="s">
        <v>4328</v>
      </c>
    </row>
    <row r="1637" spans="1:4" x14ac:dyDescent="0.25">
      <c r="A1637">
        <v>4465</v>
      </c>
      <c r="B1637" t="s">
        <v>4061</v>
      </c>
      <c r="D1637" t="s">
        <v>4328</v>
      </c>
    </row>
    <row r="1638" spans="1:4" x14ac:dyDescent="0.25">
      <c r="A1638">
        <v>4466</v>
      </c>
      <c r="B1638" t="s">
        <v>3051</v>
      </c>
      <c r="D1638" t="s">
        <v>4328</v>
      </c>
    </row>
    <row r="1639" spans="1:4" x14ac:dyDescent="0.25">
      <c r="A1639">
        <v>4467</v>
      </c>
      <c r="B1639" t="s">
        <v>3219</v>
      </c>
      <c r="D1639" t="s">
        <v>4328</v>
      </c>
    </row>
    <row r="1640" spans="1:4" x14ac:dyDescent="0.25">
      <c r="A1640">
        <v>4468</v>
      </c>
      <c r="B1640" t="s">
        <v>3631</v>
      </c>
      <c r="D1640" t="s">
        <v>4328</v>
      </c>
    </row>
    <row r="1641" spans="1:4" x14ac:dyDescent="0.25">
      <c r="A1641">
        <v>4469</v>
      </c>
      <c r="B1641" t="s">
        <v>4062</v>
      </c>
      <c r="D1641" t="s">
        <v>4328</v>
      </c>
    </row>
    <row r="1642" spans="1:4" x14ac:dyDescent="0.25">
      <c r="A1642">
        <v>4470</v>
      </c>
      <c r="B1642" t="s">
        <v>552</v>
      </c>
      <c r="D1642" t="s">
        <v>4328</v>
      </c>
    </row>
    <row r="1643" spans="1:4" x14ac:dyDescent="0.25">
      <c r="A1643">
        <v>4471</v>
      </c>
      <c r="B1643" t="s">
        <v>4063</v>
      </c>
      <c r="D1643" t="s">
        <v>4328</v>
      </c>
    </row>
    <row r="1644" spans="1:4" x14ac:dyDescent="0.25">
      <c r="A1644">
        <v>4472</v>
      </c>
      <c r="B1644" t="s">
        <v>4064</v>
      </c>
      <c r="D1644" t="s">
        <v>4328</v>
      </c>
    </row>
    <row r="1645" spans="1:4" x14ac:dyDescent="0.25">
      <c r="A1645">
        <v>4473</v>
      </c>
      <c r="B1645" t="s">
        <v>2904</v>
      </c>
      <c r="D1645" t="s">
        <v>4328</v>
      </c>
    </row>
    <row r="1646" spans="1:4" x14ac:dyDescent="0.25">
      <c r="A1646">
        <v>4474</v>
      </c>
      <c r="B1646" t="s">
        <v>2878</v>
      </c>
      <c r="D1646" t="s">
        <v>4328</v>
      </c>
    </row>
    <row r="1647" spans="1:4" x14ac:dyDescent="0.25">
      <c r="A1647">
        <v>4475</v>
      </c>
      <c r="B1647" t="s">
        <v>1268</v>
      </c>
      <c r="D1647" t="s">
        <v>4328</v>
      </c>
    </row>
    <row r="1648" spans="1:4" x14ac:dyDescent="0.25">
      <c r="A1648">
        <v>4476</v>
      </c>
      <c r="B1648" t="s">
        <v>1884</v>
      </c>
      <c r="D1648" t="s">
        <v>4328</v>
      </c>
    </row>
    <row r="1649" spans="1:4" x14ac:dyDescent="0.25">
      <c r="A1649">
        <v>4477</v>
      </c>
      <c r="B1649" t="s">
        <v>2534</v>
      </c>
      <c r="D1649" t="s">
        <v>4328</v>
      </c>
    </row>
    <row r="1650" spans="1:4" x14ac:dyDescent="0.25">
      <c r="A1650">
        <v>4478</v>
      </c>
      <c r="B1650" t="s">
        <v>569</v>
      </c>
      <c r="D1650" t="s">
        <v>4328</v>
      </c>
    </row>
    <row r="1651" spans="1:4" x14ac:dyDescent="0.25">
      <c r="A1651">
        <v>4479</v>
      </c>
      <c r="B1651" t="s">
        <v>2155</v>
      </c>
      <c r="D1651" t="s">
        <v>4328</v>
      </c>
    </row>
    <row r="1652" spans="1:4" x14ac:dyDescent="0.25">
      <c r="A1652">
        <v>4480</v>
      </c>
      <c r="B1652" t="s">
        <v>1383</v>
      </c>
      <c r="D1652" t="s">
        <v>4328</v>
      </c>
    </row>
    <row r="1653" spans="1:4" x14ac:dyDescent="0.25">
      <c r="A1653">
        <v>4481</v>
      </c>
      <c r="B1653" t="s">
        <v>822</v>
      </c>
      <c r="D1653" t="s">
        <v>4328</v>
      </c>
    </row>
    <row r="1654" spans="1:4" x14ac:dyDescent="0.25">
      <c r="A1654">
        <v>4482</v>
      </c>
      <c r="B1654" t="s">
        <v>4065</v>
      </c>
      <c r="D1654" t="s">
        <v>4328</v>
      </c>
    </row>
    <row r="1655" spans="1:4" x14ac:dyDescent="0.25">
      <c r="A1655">
        <v>4483</v>
      </c>
      <c r="B1655" t="s">
        <v>1529</v>
      </c>
      <c r="D1655" t="s">
        <v>4328</v>
      </c>
    </row>
    <row r="1656" spans="1:4" x14ac:dyDescent="0.25">
      <c r="A1656">
        <v>4484</v>
      </c>
      <c r="B1656" t="s">
        <v>685</v>
      </c>
      <c r="D1656" t="s">
        <v>4328</v>
      </c>
    </row>
    <row r="1657" spans="1:4" x14ac:dyDescent="0.25">
      <c r="A1657">
        <v>4485</v>
      </c>
      <c r="B1657" t="s">
        <v>2144</v>
      </c>
      <c r="D1657" t="s">
        <v>4328</v>
      </c>
    </row>
    <row r="1658" spans="1:4" x14ac:dyDescent="0.25">
      <c r="A1658">
        <v>4486</v>
      </c>
      <c r="B1658" t="s">
        <v>4066</v>
      </c>
      <c r="D1658" t="s">
        <v>4328</v>
      </c>
    </row>
    <row r="1659" spans="1:4" x14ac:dyDescent="0.25">
      <c r="A1659">
        <v>4487</v>
      </c>
      <c r="B1659" t="s">
        <v>786</v>
      </c>
      <c r="D1659" t="s">
        <v>4328</v>
      </c>
    </row>
    <row r="1660" spans="1:4" x14ac:dyDescent="0.25">
      <c r="A1660">
        <v>4488</v>
      </c>
      <c r="B1660" t="s">
        <v>3505</v>
      </c>
      <c r="D1660" t="s">
        <v>4328</v>
      </c>
    </row>
    <row r="1661" spans="1:4" x14ac:dyDescent="0.25">
      <c r="A1661">
        <v>4489</v>
      </c>
      <c r="B1661" t="s">
        <v>1349</v>
      </c>
      <c r="D1661" t="s">
        <v>4328</v>
      </c>
    </row>
    <row r="1662" spans="1:4" x14ac:dyDescent="0.25">
      <c r="A1662">
        <v>4490</v>
      </c>
      <c r="B1662" t="s">
        <v>1533</v>
      </c>
      <c r="D1662" t="s">
        <v>4328</v>
      </c>
    </row>
    <row r="1663" spans="1:4" x14ac:dyDescent="0.25">
      <c r="A1663">
        <v>4491</v>
      </c>
      <c r="B1663" t="s">
        <v>652</v>
      </c>
      <c r="D1663" t="s">
        <v>4328</v>
      </c>
    </row>
    <row r="1664" spans="1:4" x14ac:dyDescent="0.25">
      <c r="A1664">
        <v>4492</v>
      </c>
      <c r="B1664" t="s">
        <v>2299</v>
      </c>
      <c r="D1664" t="s">
        <v>4328</v>
      </c>
    </row>
    <row r="1665" spans="1:4" x14ac:dyDescent="0.25">
      <c r="A1665">
        <v>4493</v>
      </c>
      <c r="B1665" t="s">
        <v>4067</v>
      </c>
      <c r="D1665" t="s">
        <v>4328</v>
      </c>
    </row>
    <row r="1666" spans="1:4" x14ac:dyDescent="0.25">
      <c r="A1666">
        <v>4494</v>
      </c>
      <c r="B1666" t="s">
        <v>2380</v>
      </c>
      <c r="D1666" t="s">
        <v>4328</v>
      </c>
    </row>
    <row r="1667" spans="1:4" x14ac:dyDescent="0.25">
      <c r="A1667">
        <v>4495</v>
      </c>
      <c r="B1667" t="s">
        <v>2557</v>
      </c>
      <c r="D1667" t="s">
        <v>4328</v>
      </c>
    </row>
    <row r="1668" spans="1:4" x14ac:dyDescent="0.25">
      <c r="A1668">
        <v>4496</v>
      </c>
      <c r="B1668" t="s">
        <v>4068</v>
      </c>
      <c r="D1668" t="s">
        <v>4328</v>
      </c>
    </row>
    <row r="1669" spans="1:4" x14ac:dyDescent="0.25">
      <c r="A1669">
        <v>4497</v>
      </c>
      <c r="B1669" t="s">
        <v>4069</v>
      </c>
      <c r="D1669" t="s">
        <v>4328</v>
      </c>
    </row>
    <row r="1670" spans="1:4" x14ac:dyDescent="0.25">
      <c r="A1670">
        <v>4498</v>
      </c>
      <c r="B1670" t="s">
        <v>1153</v>
      </c>
      <c r="D1670" t="s">
        <v>4328</v>
      </c>
    </row>
    <row r="1671" spans="1:4" x14ac:dyDescent="0.25">
      <c r="A1671">
        <v>4499</v>
      </c>
      <c r="B1671" t="s">
        <v>1154</v>
      </c>
      <c r="D1671" t="s">
        <v>4328</v>
      </c>
    </row>
    <row r="1672" spans="1:4" x14ac:dyDescent="0.25">
      <c r="A1672">
        <v>4500</v>
      </c>
      <c r="B1672" t="s">
        <v>1659</v>
      </c>
      <c r="D1672" t="s">
        <v>4328</v>
      </c>
    </row>
    <row r="1673" spans="1:4" x14ac:dyDescent="0.25">
      <c r="A1673">
        <v>4501</v>
      </c>
      <c r="B1673" t="s">
        <v>944</v>
      </c>
      <c r="D1673" t="s">
        <v>4328</v>
      </c>
    </row>
    <row r="1674" spans="1:4" x14ac:dyDescent="0.25">
      <c r="A1674">
        <v>4502</v>
      </c>
      <c r="B1674" t="s">
        <v>462</v>
      </c>
      <c r="D1674" t="s">
        <v>4328</v>
      </c>
    </row>
    <row r="1675" spans="1:4" x14ac:dyDescent="0.25">
      <c r="A1675">
        <v>4503</v>
      </c>
      <c r="B1675" t="s">
        <v>4070</v>
      </c>
      <c r="D1675" t="s">
        <v>4328</v>
      </c>
    </row>
    <row r="1676" spans="1:4" x14ac:dyDescent="0.25">
      <c r="A1676">
        <v>4504</v>
      </c>
      <c r="B1676" t="s">
        <v>2331</v>
      </c>
      <c r="D1676" t="s">
        <v>4328</v>
      </c>
    </row>
    <row r="1677" spans="1:4" x14ac:dyDescent="0.25">
      <c r="A1677">
        <v>4505</v>
      </c>
      <c r="B1677" t="s">
        <v>4071</v>
      </c>
      <c r="D1677" t="s">
        <v>4328</v>
      </c>
    </row>
    <row r="1678" spans="1:4" x14ac:dyDescent="0.25">
      <c r="A1678">
        <v>4506</v>
      </c>
      <c r="B1678" t="s">
        <v>3393</v>
      </c>
      <c r="D1678" t="s">
        <v>4328</v>
      </c>
    </row>
    <row r="1679" spans="1:4" x14ac:dyDescent="0.25">
      <c r="A1679">
        <v>4507</v>
      </c>
      <c r="B1679" t="s">
        <v>1742</v>
      </c>
      <c r="D1679" t="s">
        <v>4328</v>
      </c>
    </row>
    <row r="1680" spans="1:4" x14ac:dyDescent="0.25">
      <c r="A1680">
        <v>4508</v>
      </c>
      <c r="B1680" t="s">
        <v>516</v>
      </c>
      <c r="D1680" t="s">
        <v>4328</v>
      </c>
    </row>
    <row r="1681" spans="1:4" x14ac:dyDescent="0.25">
      <c r="A1681">
        <v>4509</v>
      </c>
      <c r="B1681" t="s">
        <v>2205</v>
      </c>
      <c r="D1681" t="s">
        <v>4328</v>
      </c>
    </row>
    <row r="1682" spans="1:4" x14ac:dyDescent="0.25">
      <c r="A1682">
        <v>4510</v>
      </c>
      <c r="B1682" t="s">
        <v>4072</v>
      </c>
      <c r="D1682" t="s">
        <v>4328</v>
      </c>
    </row>
    <row r="1683" spans="1:4" x14ac:dyDescent="0.25">
      <c r="A1683">
        <v>4511</v>
      </c>
      <c r="B1683" t="s">
        <v>4073</v>
      </c>
      <c r="D1683" t="s">
        <v>4328</v>
      </c>
    </row>
    <row r="1684" spans="1:4" x14ac:dyDescent="0.25">
      <c r="A1684">
        <v>4512</v>
      </c>
      <c r="B1684" t="s">
        <v>2421</v>
      </c>
      <c r="D1684" t="s">
        <v>4328</v>
      </c>
    </row>
    <row r="1685" spans="1:4" x14ac:dyDescent="0.25">
      <c r="A1685">
        <v>4513</v>
      </c>
      <c r="B1685" t="s">
        <v>2716</v>
      </c>
      <c r="D1685" t="s">
        <v>4328</v>
      </c>
    </row>
    <row r="1686" spans="1:4" x14ac:dyDescent="0.25">
      <c r="A1686">
        <v>4514</v>
      </c>
      <c r="B1686" t="s">
        <v>999</v>
      </c>
      <c r="D1686" t="s">
        <v>4328</v>
      </c>
    </row>
    <row r="1687" spans="1:4" x14ac:dyDescent="0.25">
      <c r="A1687">
        <v>4515</v>
      </c>
      <c r="B1687" t="s">
        <v>1322</v>
      </c>
      <c r="D1687" t="s">
        <v>4328</v>
      </c>
    </row>
    <row r="1688" spans="1:4" x14ac:dyDescent="0.25">
      <c r="A1688">
        <v>4516</v>
      </c>
      <c r="B1688" t="s">
        <v>4074</v>
      </c>
      <c r="D1688" t="s">
        <v>4328</v>
      </c>
    </row>
    <row r="1689" spans="1:4" x14ac:dyDescent="0.25">
      <c r="A1689">
        <v>4517</v>
      </c>
      <c r="B1689" t="s">
        <v>4075</v>
      </c>
      <c r="D1689" t="s">
        <v>4328</v>
      </c>
    </row>
    <row r="1690" spans="1:4" x14ac:dyDescent="0.25">
      <c r="A1690">
        <v>4518</v>
      </c>
      <c r="B1690" t="s">
        <v>2774</v>
      </c>
      <c r="D1690" t="s">
        <v>4328</v>
      </c>
    </row>
    <row r="1691" spans="1:4" x14ac:dyDescent="0.25">
      <c r="A1691">
        <v>4519</v>
      </c>
      <c r="B1691" t="s">
        <v>1914</v>
      </c>
      <c r="D1691" t="s">
        <v>4328</v>
      </c>
    </row>
    <row r="1692" spans="1:4" x14ac:dyDescent="0.25">
      <c r="A1692">
        <v>4520</v>
      </c>
      <c r="B1692" t="s">
        <v>755</v>
      </c>
      <c r="D1692" t="s">
        <v>4328</v>
      </c>
    </row>
    <row r="1693" spans="1:4" x14ac:dyDescent="0.25">
      <c r="A1693">
        <v>4521</v>
      </c>
      <c r="B1693" t="s">
        <v>2909</v>
      </c>
      <c r="D1693" t="s">
        <v>4328</v>
      </c>
    </row>
    <row r="1694" spans="1:4" x14ac:dyDescent="0.25">
      <c r="A1694">
        <v>4522</v>
      </c>
      <c r="B1694" t="s">
        <v>564</v>
      </c>
      <c r="D1694" t="s">
        <v>4328</v>
      </c>
    </row>
    <row r="1695" spans="1:4" x14ac:dyDescent="0.25">
      <c r="A1695">
        <v>4523</v>
      </c>
      <c r="B1695" t="s">
        <v>4076</v>
      </c>
      <c r="D1695" t="s">
        <v>4328</v>
      </c>
    </row>
    <row r="1696" spans="1:4" x14ac:dyDescent="0.25">
      <c r="A1696">
        <v>4524</v>
      </c>
      <c r="B1696" t="s">
        <v>1840</v>
      </c>
      <c r="D1696" t="s">
        <v>4328</v>
      </c>
    </row>
    <row r="1697" spans="1:4" x14ac:dyDescent="0.25">
      <c r="A1697">
        <v>4525</v>
      </c>
      <c r="B1697" t="s">
        <v>1666</v>
      </c>
      <c r="D1697" t="s">
        <v>4328</v>
      </c>
    </row>
    <row r="1698" spans="1:4" x14ac:dyDescent="0.25">
      <c r="A1698">
        <v>4526</v>
      </c>
      <c r="B1698" t="s">
        <v>2004</v>
      </c>
      <c r="D1698" t="s">
        <v>4328</v>
      </c>
    </row>
    <row r="1699" spans="1:4" x14ac:dyDescent="0.25">
      <c r="A1699">
        <v>4527</v>
      </c>
      <c r="B1699" t="s">
        <v>2233</v>
      </c>
      <c r="D1699" t="s">
        <v>4328</v>
      </c>
    </row>
    <row r="1700" spans="1:4" x14ac:dyDescent="0.25">
      <c r="A1700">
        <v>4528</v>
      </c>
      <c r="B1700" t="s">
        <v>1447</v>
      </c>
      <c r="D1700" t="s">
        <v>4328</v>
      </c>
    </row>
    <row r="1701" spans="1:4" x14ac:dyDescent="0.25">
      <c r="A1701">
        <v>4529</v>
      </c>
      <c r="B1701" t="s">
        <v>1063</v>
      </c>
      <c r="D1701" t="s">
        <v>4328</v>
      </c>
    </row>
    <row r="1702" spans="1:4" x14ac:dyDescent="0.25">
      <c r="A1702">
        <v>4530</v>
      </c>
      <c r="B1702" t="s">
        <v>4077</v>
      </c>
      <c r="D1702" t="s">
        <v>4328</v>
      </c>
    </row>
    <row r="1703" spans="1:4" x14ac:dyDescent="0.25">
      <c r="A1703">
        <v>4531</v>
      </c>
      <c r="B1703" t="s">
        <v>2169</v>
      </c>
      <c r="D1703" t="s">
        <v>4328</v>
      </c>
    </row>
    <row r="1704" spans="1:4" x14ac:dyDescent="0.25">
      <c r="A1704">
        <v>4532</v>
      </c>
      <c r="B1704" t="s">
        <v>1376</v>
      </c>
      <c r="D1704" t="s">
        <v>4328</v>
      </c>
    </row>
    <row r="1705" spans="1:4" x14ac:dyDescent="0.25">
      <c r="A1705">
        <v>4533</v>
      </c>
      <c r="B1705" t="s">
        <v>1375</v>
      </c>
      <c r="D1705" t="s">
        <v>4328</v>
      </c>
    </row>
    <row r="1706" spans="1:4" x14ac:dyDescent="0.25">
      <c r="A1706">
        <v>4534</v>
      </c>
      <c r="B1706" t="s">
        <v>1134</v>
      </c>
      <c r="D1706" t="s">
        <v>4328</v>
      </c>
    </row>
    <row r="1707" spans="1:4" x14ac:dyDescent="0.25">
      <c r="A1707">
        <v>4535</v>
      </c>
      <c r="B1707" t="s">
        <v>2130</v>
      </c>
      <c r="D1707" t="s">
        <v>4328</v>
      </c>
    </row>
    <row r="1708" spans="1:4" x14ac:dyDescent="0.25">
      <c r="A1708">
        <v>4536</v>
      </c>
      <c r="B1708" t="s">
        <v>1474</v>
      </c>
      <c r="D1708" t="s">
        <v>4328</v>
      </c>
    </row>
    <row r="1709" spans="1:4" x14ac:dyDescent="0.25">
      <c r="A1709">
        <v>4537</v>
      </c>
      <c r="B1709" t="s">
        <v>1272</v>
      </c>
      <c r="D1709" t="s">
        <v>4328</v>
      </c>
    </row>
    <row r="1710" spans="1:4" x14ac:dyDescent="0.25">
      <c r="A1710">
        <v>4538</v>
      </c>
      <c r="B1710" t="s">
        <v>313</v>
      </c>
      <c r="D1710" t="s">
        <v>4328</v>
      </c>
    </row>
    <row r="1711" spans="1:4" x14ac:dyDescent="0.25">
      <c r="A1711">
        <v>4539</v>
      </c>
      <c r="B1711" t="s">
        <v>4078</v>
      </c>
      <c r="D1711" t="s">
        <v>4328</v>
      </c>
    </row>
    <row r="1712" spans="1:4" x14ac:dyDescent="0.25">
      <c r="A1712">
        <v>4540</v>
      </c>
      <c r="B1712" t="s">
        <v>4079</v>
      </c>
      <c r="D1712" t="s">
        <v>4328</v>
      </c>
    </row>
    <row r="1713" spans="1:4" x14ac:dyDescent="0.25">
      <c r="A1713">
        <v>4541</v>
      </c>
      <c r="B1713" t="s">
        <v>730</v>
      </c>
      <c r="D1713" t="s">
        <v>4328</v>
      </c>
    </row>
    <row r="1714" spans="1:4" x14ac:dyDescent="0.25">
      <c r="A1714">
        <v>4542</v>
      </c>
      <c r="B1714" t="s">
        <v>693</v>
      </c>
      <c r="D1714" t="s">
        <v>4328</v>
      </c>
    </row>
    <row r="1715" spans="1:4" x14ac:dyDescent="0.25">
      <c r="A1715">
        <v>4543</v>
      </c>
      <c r="B1715" t="s">
        <v>2261</v>
      </c>
      <c r="D1715" t="s">
        <v>4328</v>
      </c>
    </row>
    <row r="1716" spans="1:4" x14ac:dyDescent="0.25">
      <c r="A1716">
        <v>4544</v>
      </c>
      <c r="B1716" t="s">
        <v>597</v>
      </c>
      <c r="D1716" t="s">
        <v>4328</v>
      </c>
    </row>
    <row r="1717" spans="1:4" x14ac:dyDescent="0.25">
      <c r="A1717">
        <v>4545</v>
      </c>
      <c r="B1717" t="s">
        <v>3410</v>
      </c>
      <c r="D1717" t="s">
        <v>4328</v>
      </c>
    </row>
    <row r="1718" spans="1:4" x14ac:dyDescent="0.25">
      <c r="A1718">
        <v>4546</v>
      </c>
      <c r="B1718" t="s">
        <v>596</v>
      </c>
      <c r="D1718" t="s">
        <v>4328</v>
      </c>
    </row>
    <row r="1719" spans="1:4" x14ac:dyDescent="0.25">
      <c r="A1719">
        <v>4547</v>
      </c>
      <c r="B1719" t="s">
        <v>961</v>
      </c>
      <c r="D1719" t="s">
        <v>4328</v>
      </c>
    </row>
    <row r="1720" spans="1:4" x14ac:dyDescent="0.25">
      <c r="A1720">
        <v>4548</v>
      </c>
      <c r="B1720" t="s">
        <v>4080</v>
      </c>
      <c r="D1720" t="s">
        <v>4328</v>
      </c>
    </row>
    <row r="1721" spans="1:4" x14ac:dyDescent="0.25">
      <c r="A1721">
        <v>4549</v>
      </c>
      <c r="B1721" t="s">
        <v>1945</v>
      </c>
      <c r="D1721" t="s">
        <v>4328</v>
      </c>
    </row>
    <row r="1722" spans="1:4" x14ac:dyDescent="0.25">
      <c r="A1722">
        <v>4550</v>
      </c>
      <c r="B1722" t="s">
        <v>3072</v>
      </c>
      <c r="D1722" t="s">
        <v>4328</v>
      </c>
    </row>
    <row r="1723" spans="1:4" x14ac:dyDescent="0.25">
      <c r="A1723">
        <v>4551</v>
      </c>
      <c r="B1723" t="s">
        <v>1601</v>
      </c>
      <c r="D1723" t="s">
        <v>4328</v>
      </c>
    </row>
    <row r="1724" spans="1:4" x14ac:dyDescent="0.25">
      <c r="A1724">
        <v>4552</v>
      </c>
      <c r="B1724" t="s">
        <v>4081</v>
      </c>
      <c r="D1724" t="s">
        <v>4328</v>
      </c>
    </row>
    <row r="1725" spans="1:4" x14ac:dyDescent="0.25">
      <c r="A1725">
        <v>4553</v>
      </c>
      <c r="B1725" t="s">
        <v>994</v>
      </c>
      <c r="D1725" t="s">
        <v>4328</v>
      </c>
    </row>
    <row r="1726" spans="1:4" x14ac:dyDescent="0.25">
      <c r="A1726">
        <v>4554</v>
      </c>
      <c r="B1726" t="s">
        <v>1355</v>
      </c>
      <c r="D1726" t="s">
        <v>4328</v>
      </c>
    </row>
    <row r="1727" spans="1:4" x14ac:dyDescent="0.25">
      <c r="A1727">
        <v>4555</v>
      </c>
      <c r="B1727" t="s">
        <v>4082</v>
      </c>
      <c r="D1727" t="s">
        <v>4328</v>
      </c>
    </row>
    <row r="1728" spans="1:4" x14ac:dyDescent="0.25">
      <c r="A1728">
        <v>4556</v>
      </c>
      <c r="B1728" t="s">
        <v>1698</v>
      </c>
      <c r="D1728" t="s">
        <v>4328</v>
      </c>
    </row>
    <row r="1729" spans="1:4" x14ac:dyDescent="0.25">
      <c r="A1729">
        <v>4557</v>
      </c>
      <c r="B1729" t="s">
        <v>649</v>
      </c>
      <c r="D1729" t="s">
        <v>4328</v>
      </c>
    </row>
    <row r="1730" spans="1:4" x14ac:dyDescent="0.25">
      <c r="A1730">
        <v>4558</v>
      </c>
      <c r="B1730" t="s">
        <v>1602</v>
      </c>
      <c r="D1730" t="s">
        <v>4328</v>
      </c>
    </row>
    <row r="1731" spans="1:4" x14ac:dyDescent="0.25">
      <c r="A1731">
        <v>4559</v>
      </c>
      <c r="B1731" t="s">
        <v>2123</v>
      </c>
      <c r="D1731" t="s">
        <v>4328</v>
      </c>
    </row>
    <row r="1732" spans="1:4" x14ac:dyDescent="0.25">
      <c r="A1732">
        <v>4560</v>
      </c>
      <c r="B1732" t="s">
        <v>4083</v>
      </c>
      <c r="D1732" t="s">
        <v>4328</v>
      </c>
    </row>
    <row r="1733" spans="1:4" x14ac:dyDescent="0.25">
      <c r="A1733">
        <v>4561</v>
      </c>
      <c r="B1733" t="s">
        <v>2880</v>
      </c>
      <c r="D1733" t="s">
        <v>4328</v>
      </c>
    </row>
    <row r="1734" spans="1:4" x14ac:dyDescent="0.25">
      <c r="A1734">
        <v>4562</v>
      </c>
      <c r="B1734" t="s">
        <v>2782</v>
      </c>
      <c r="D1734" t="s">
        <v>4328</v>
      </c>
    </row>
    <row r="1735" spans="1:4" x14ac:dyDescent="0.25">
      <c r="A1735">
        <v>4563</v>
      </c>
      <c r="B1735" t="s">
        <v>1273</v>
      </c>
      <c r="D1735" t="s">
        <v>4328</v>
      </c>
    </row>
    <row r="1736" spans="1:4" x14ac:dyDescent="0.25">
      <c r="A1736">
        <v>4564</v>
      </c>
      <c r="B1736" t="s">
        <v>2203</v>
      </c>
      <c r="D1736" t="s">
        <v>4328</v>
      </c>
    </row>
    <row r="1737" spans="1:4" x14ac:dyDescent="0.25">
      <c r="A1737">
        <v>4565</v>
      </c>
      <c r="B1737" t="s">
        <v>4084</v>
      </c>
      <c r="D1737" t="s">
        <v>4328</v>
      </c>
    </row>
    <row r="1738" spans="1:4" x14ac:dyDescent="0.25">
      <c r="A1738">
        <v>4566</v>
      </c>
      <c r="B1738" t="s">
        <v>1011</v>
      </c>
      <c r="D1738" t="s">
        <v>4328</v>
      </c>
    </row>
    <row r="1739" spans="1:4" x14ac:dyDescent="0.25">
      <c r="A1739">
        <v>4567</v>
      </c>
      <c r="B1739" t="s">
        <v>1005</v>
      </c>
      <c r="D1739" t="s">
        <v>4328</v>
      </c>
    </row>
    <row r="1740" spans="1:4" x14ac:dyDescent="0.25">
      <c r="A1740">
        <v>4568</v>
      </c>
      <c r="B1740" t="s">
        <v>4085</v>
      </c>
      <c r="D1740" t="s">
        <v>4328</v>
      </c>
    </row>
    <row r="1741" spans="1:4" x14ac:dyDescent="0.25">
      <c r="A1741">
        <v>4569</v>
      </c>
      <c r="B1741" t="s">
        <v>2208</v>
      </c>
      <c r="D1741" t="s">
        <v>4328</v>
      </c>
    </row>
    <row r="1742" spans="1:4" x14ac:dyDescent="0.25">
      <c r="A1742">
        <v>4570</v>
      </c>
      <c r="B1742" t="s">
        <v>2175</v>
      </c>
      <c r="D1742" t="s">
        <v>4328</v>
      </c>
    </row>
    <row r="1743" spans="1:4" x14ac:dyDescent="0.25">
      <c r="A1743">
        <v>4571</v>
      </c>
      <c r="B1743" t="s">
        <v>1696</v>
      </c>
      <c r="D1743" t="s">
        <v>4328</v>
      </c>
    </row>
    <row r="1744" spans="1:4" x14ac:dyDescent="0.25">
      <c r="A1744">
        <v>4572</v>
      </c>
      <c r="B1744" t="s">
        <v>4086</v>
      </c>
      <c r="D1744" t="s">
        <v>4328</v>
      </c>
    </row>
    <row r="1745" spans="1:4" x14ac:dyDescent="0.25">
      <c r="A1745">
        <v>4573</v>
      </c>
      <c r="B1745" t="s">
        <v>4087</v>
      </c>
      <c r="D1745" t="s">
        <v>4328</v>
      </c>
    </row>
    <row r="1746" spans="1:4" x14ac:dyDescent="0.25">
      <c r="A1746">
        <v>4574</v>
      </c>
      <c r="B1746" t="s">
        <v>2371</v>
      </c>
      <c r="D1746" t="s">
        <v>4328</v>
      </c>
    </row>
    <row r="1747" spans="1:4" x14ac:dyDescent="0.25">
      <c r="A1747">
        <v>4575</v>
      </c>
      <c r="B1747" t="s">
        <v>2372</v>
      </c>
      <c r="D1747" t="s">
        <v>4328</v>
      </c>
    </row>
    <row r="1748" spans="1:4" x14ac:dyDescent="0.25">
      <c r="A1748">
        <v>4576</v>
      </c>
      <c r="B1748" t="s">
        <v>1797</v>
      </c>
      <c r="D1748" t="s">
        <v>4328</v>
      </c>
    </row>
    <row r="1749" spans="1:4" x14ac:dyDescent="0.25">
      <c r="A1749">
        <v>4577</v>
      </c>
      <c r="B1749" t="s">
        <v>1718</v>
      </c>
      <c r="D1749" t="s">
        <v>4328</v>
      </c>
    </row>
    <row r="1750" spans="1:4" x14ac:dyDescent="0.25">
      <c r="A1750">
        <v>4578</v>
      </c>
      <c r="B1750" t="s">
        <v>1661</v>
      </c>
      <c r="D1750" t="s">
        <v>4328</v>
      </c>
    </row>
    <row r="1751" spans="1:4" x14ac:dyDescent="0.25">
      <c r="A1751">
        <v>4579</v>
      </c>
      <c r="B1751" t="s">
        <v>1899</v>
      </c>
      <c r="D1751" t="s">
        <v>4328</v>
      </c>
    </row>
    <row r="1752" spans="1:4" x14ac:dyDescent="0.25">
      <c r="A1752">
        <v>4580</v>
      </c>
      <c r="B1752" t="s">
        <v>984</v>
      </c>
      <c r="D1752" t="s">
        <v>4328</v>
      </c>
    </row>
    <row r="1753" spans="1:4" x14ac:dyDescent="0.25">
      <c r="A1753">
        <v>4581</v>
      </c>
      <c r="B1753" t="s">
        <v>4088</v>
      </c>
      <c r="D1753" t="s">
        <v>4328</v>
      </c>
    </row>
    <row r="1754" spans="1:4" x14ac:dyDescent="0.25">
      <c r="A1754">
        <v>4582</v>
      </c>
      <c r="B1754" t="s">
        <v>2697</v>
      </c>
      <c r="D1754" t="s">
        <v>4328</v>
      </c>
    </row>
    <row r="1755" spans="1:4" x14ac:dyDescent="0.25">
      <c r="A1755">
        <v>4583</v>
      </c>
      <c r="B1755" t="s">
        <v>3293</v>
      </c>
      <c r="D1755" t="s">
        <v>4328</v>
      </c>
    </row>
    <row r="1756" spans="1:4" x14ac:dyDescent="0.25">
      <c r="A1756">
        <v>4584</v>
      </c>
      <c r="B1756" t="s">
        <v>1123</v>
      </c>
      <c r="D1756" t="s">
        <v>4328</v>
      </c>
    </row>
    <row r="1757" spans="1:4" x14ac:dyDescent="0.25">
      <c r="A1757">
        <v>4585</v>
      </c>
      <c r="B1757" t="s">
        <v>1107</v>
      </c>
      <c r="D1757" t="s">
        <v>4328</v>
      </c>
    </row>
    <row r="1758" spans="1:4" x14ac:dyDescent="0.25">
      <c r="A1758">
        <v>4586</v>
      </c>
      <c r="B1758" t="s">
        <v>2859</v>
      </c>
      <c r="D1758" t="s">
        <v>4328</v>
      </c>
    </row>
    <row r="1759" spans="1:4" x14ac:dyDescent="0.25">
      <c r="A1759">
        <v>4587</v>
      </c>
      <c r="B1759" t="s">
        <v>1263</v>
      </c>
      <c r="D1759" t="s">
        <v>4328</v>
      </c>
    </row>
    <row r="1760" spans="1:4" x14ac:dyDescent="0.25">
      <c r="A1760">
        <v>4588</v>
      </c>
      <c r="B1760" t="s">
        <v>369</v>
      </c>
      <c r="D1760" t="s">
        <v>4328</v>
      </c>
    </row>
    <row r="1761" spans="1:4" x14ac:dyDescent="0.25">
      <c r="A1761">
        <v>4589</v>
      </c>
      <c r="B1761" t="s">
        <v>270</v>
      </c>
      <c r="D1761" t="s">
        <v>4328</v>
      </c>
    </row>
    <row r="1762" spans="1:4" x14ac:dyDescent="0.25">
      <c r="A1762">
        <v>4590</v>
      </c>
      <c r="B1762" t="s">
        <v>992</v>
      </c>
      <c r="D1762" t="s">
        <v>4328</v>
      </c>
    </row>
    <row r="1763" spans="1:4" x14ac:dyDescent="0.25">
      <c r="A1763">
        <v>4591</v>
      </c>
      <c r="B1763" t="s">
        <v>990</v>
      </c>
      <c r="D1763" t="s">
        <v>4328</v>
      </c>
    </row>
    <row r="1764" spans="1:4" x14ac:dyDescent="0.25">
      <c r="A1764">
        <v>4592</v>
      </c>
      <c r="B1764" t="s">
        <v>5</v>
      </c>
      <c r="D1764" t="s">
        <v>4328</v>
      </c>
    </row>
    <row r="1765" spans="1:4" x14ac:dyDescent="0.25">
      <c r="A1765">
        <v>4593</v>
      </c>
      <c r="B1765" t="s">
        <v>911</v>
      </c>
      <c r="D1765" t="s">
        <v>4328</v>
      </c>
    </row>
    <row r="1766" spans="1:4" x14ac:dyDescent="0.25">
      <c r="A1766">
        <v>4594</v>
      </c>
      <c r="B1766" t="s">
        <v>939</v>
      </c>
      <c r="D1766" t="s">
        <v>4328</v>
      </c>
    </row>
    <row r="1767" spans="1:4" x14ac:dyDescent="0.25">
      <c r="A1767">
        <v>4595</v>
      </c>
      <c r="B1767" t="s">
        <v>1485</v>
      </c>
      <c r="D1767" t="s">
        <v>4328</v>
      </c>
    </row>
    <row r="1768" spans="1:4" x14ac:dyDescent="0.25">
      <c r="A1768">
        <v>4596</v>
      </c>
      <c r="B1768" t="s">
        <v>1348</v>
      </c>
      <c r="D1768" t="s">
        <v>4328</v>
      </c>
    </row>
    <row r="1769" spans="1:4" x14ac:dyDescent="0.25">
      <c r="A1769">
        <v>4597</v>
      </c>
      <c r="B1769" t="s">
        <v>1346</v>
      </c>
      <c r="D1769" t="s">
        <v>4328</v>
      </c>
    </row>
    <row r="1770" spans="1:4" x14ac:dyDescent="0.25">
      <c r="A1770">
        <v>4598</v>
      </c>
      <c r="B1770" t="s">
        <v>4089</v>
      </c>
      <c r="D1770" t="s">
        <v>4328</v>
      </c>
    </row>
    <row r="1771" spans="1:4" x14ac:dyDescent="0.25">
      <c r="A1771">
        <v>4599</v>
      </c>
      <c r="B1771" t="s">
        <v>2781</v>
      </c>
      <c r="D1771" t="s">
        <v>4328</v>
      </c>
    </row>
    <row r="1772" spans="1:4" x14ac:dyDescent="0.25">
      <c r="A1772">
        <v>4600</v>
      </c>
      <c r="B1772" t="s">
        <v>4090</v>
      </c>
      <c r="D1772" t="s">
        <v>4328</v>
      </c>
    </row>
    <row r="1773" spans="1:4" x14ac:dyDescent="0.25">
      <c r="A1773">
        <v>4601</v>
      </c>
      <c r="B1773" t="s">
        <v>747</v>
      </c>
      <c r="D1773" t="s">
        <v>4328</v>
      </c>
    </row>
    <row r="1774" spans="1:4" x14ac:dyDescent="0.25">
      <c r="A1774">
        <v>4602</v>
      </c>
      <c r="B1774" t="s">
        <v>2375</v>
      </c>
      <c r="D1774" t="s">
        <v>4328</v>
      </c>
    </row>
    <row r="1775" spans="1:4" x14ac:dyDescent="0.25">
      <c r="A1775">
        <v>4603</v>
      </c>
      <c r="B1775" t="s">
        <v>2014</v>
      </c>
      <c r="D1775" t="s">
        <v>4328</v>
      </c>
    </row>
    <row r="1776" spans="1:4" x14ac:dyDescent="0.25">
      <c r="A1776">
        <v>4604</v>
      </c>
      <c r="B1776" t="s">
        <v>1141</v>
      </c>
      <c r="D1776" t="s">
        <v>4328</v>
      </c>
    </row>
    <row r="1777" spans="1:4" x14ac:dyDescent="0.25">
      <c r="A1777">
        <v>4605</v>
      </c>
      <c r="B1777" t="s">
        <v>2788</v>
      </c>
      <c r="D1777" t="s">
        <v>4328</v>
      </c>
    </row>
    <row r="1778" spans="1:4" x14ac:dyDescent="0.25">
      <c r="A1778">
        <v>4606</v>
      </c>
      <c r="B1778" t="s">
        <v>1867</v>
      </c>
      <c r="D1778" t="s">
        <v>4328</v>
      </c>
    </row>
    <row r="1779" spans="1:4" x14ac:dyDescent="0.25">
      <c r="A1779">
        <v>4607</v>
      </c>
      <c r="B1779" t="s">
        <v>1815</v>
      </c>
      <c r="D1779" t="s">
        <v>4328</v>
      </c>
    </row>
    <row r="1780" spans="1:4" x14ac:dyDescent="0.25">
      <c r="A1780">
        <v>4608</v>
      </c>
      <c r="B1780" t="s">
        <v>4091</v>
      </c>
      <c r="D1780" t="s">
        <v>4328</v>
      </c>
    </row>
    <row r="1781" spans="1:4" x14ac:dyDescent="0.25">
      <c r="A1781">
        <v>4609</v>
      </c>
      <c r="B1781" t="s">
        <v>495</v>
      </c>
      <c r="D1781" t="s">
        <v>4328</v>
      </c>
    </row>
    <row r="1782" spans="1:4" x14ac:dyDescent="0.25">
      <c r="A1782">
        <v>4610</v>
      </c>
      <c r="B1782" t="s">
        <v>543</v>
      </c>
      <c r="D1782" t="s">
        <v>4328</v>
      </c>
    </row>
    <row r="1783" spans="1:4" x14ac:dyDescent="0.25">
      <c r="A1783">
        <v>4611</v>
      </c>
      <c r="B1783" t="s">
        <v>2032</v>
      </c>
      <c r="D1783" t="s">
        <v>4328</v>
      </c>
    </row>
    <row r="1784" spans="1:4" x14ac:dyDescent="0.25">
      <c r="A1784">
        <v>4612</v>
      </c>
      <c r="B1784" t="s">
        <v>1513</v>
      </c>
      <c r="D1784" t="s">
        <v>4328</v>
      </c>
    </row>
    <row r="1785" spans="1:4" x14ac:dyDescent="0.25">
      <c r="A1785">
        <v>4613</v>
      </c>
      <c r="B1785" t="s">
        <v>4092</v>
      </c>
      <c r="D1785" t="s">
        <v>4328</v>
      </c>
    </row>
    <row r="1786" spans="1:4" x14ac:dyDescent="0.25">
      <c r="A1786">
        <v>4614</v>
      </c>
      <c r="B1786" t="s">
        <v>813</v>
      </c>
      <c r="D1786" t="s">
        <v>4328</v>
      </c>
    </row>
    <row r="1787" spans="1:4" x14ac:dyDescent="0.25">
      <c r="A1787">
        <v>4615</v>
      </c>
      <c r="B1787" t="s">
        <v>544</v>
      </c>
      <c r="D1787" t="s">
        <v>4328</v>
      </c>
    </row>
    <row r="1788" spans="1:4" x14ac:dyDescent="0.25">
      <c r="A1788">
        <v>4616</v>
      </c>
      <c r="B1788" t="s">
        <v>2491</v>
      </c>
      <c r="D1788" t="s">
        <v>4328</v>
      </c>
    </row>
    <row r="1789" spans="1:4" x14ac:dyDescent="0.25">
      <c r="A1789">
        <v>4617</v>
      </c>
      <c r="B1789" t="s">
        <v>1526</v>
      </c>
      <c r="D1789" t="s">
        <v>4328</v>
      </c>
    </row>
    <row r="1790" spans="1:4" x14ac:dyDescent="0.25">
      <c r="A1790">
        <v>4618</v>
      </c>
      <c r="B1790" t="s">
        <v>2111</v>
      </c>
      <c r="D1790" t="s">
        <v>4328</v>
      </c>
    </row>
    <row r="1791" spans="1:4" x14ac:dyDescent="0.25">
      <c r="A1791">
        <v>4619</v>
      </c>
      <c r="B1791" t="s">
        <v>2579</v>
      </c>
      <c r="D1791" t="s">
        <v>4328</v>
      </c>
    </row>
    <row r="1792" spans="1:4" x14ac:dyDescent="0.25">
      <c r="A1792">
        <v>4620</v>
      </c>
      <c r="B1792" t="s">
        <v>342</v>
      </c>
      <c r="D1792" t="s">
        <v>4328</v>
      </c>
    </row>
    <row r="1793" spans="1:4" x14ac:dyDescent="0.25">
      <c r="A1793">
        <v>4621</v>
      </c>
      <c r="B1793" t="s">
        <v>1618</v>
      </c>
      <c r="D1793" t="s">
        <v>4328</v>
      </c>
    </row>
    <row r="1794" spans="1:4" x14ac:dyDescent="0.25">
      <c r="A1794">
        <v>4622</v>
      </c>
      <c r="B1794" t="s">
        <v>356</v>
      </c>
      <c r="D1794" t="s">
        <v>4328</v>
      </c>
    </row>
    <row r="1795" spans="1:4" x14ac:dyDescent="0.25">
      <c r="A1795">
        <v>4623</v>
      </c>
      <c r="B1795" t="s">
        <v>4093</v>
      </c>
      <c r="D1795" t="s">
        <v>4328</v>
      </c>
    </row>
    <row r="1796" spans="1:4" x14ac:dyDescent="0.25">
      <c r="A1796">
        <v>4624</v>
      </c>
      <c r="B1796" t="s">
        <v>2251</v>
      </c>
      <c r="D1796" t="s">
        <v>4328</v>
      </c>
    </row>
    <row r="1797" spans="1:4" x14ac:dyDescent="0.25">
      <c r="A1797">
        <v>4625</v>
      </c>
      <c r="B1797" t="s">
        <v>2767</v>
      </c>
      <c r="D1797" t="s">
        <v>4328</v>
      </c>
    </row>
    <row r="1798" spans="1:4" x14ac:dyDescent="0.25">
      <c r="A1798">
        <v>4626</v>
      </c>
      <c r="B1798" t="s">
        <v>2368</v>
      </c>
      <c r="D1798" t="s">
        <v>4328</v>
      </c>
    </row>
    <row r="1799" spans="1:4" x14ac:dyDescent="0.25">
      <c r="A1799">
        <v>4627</v>
      </c>
      <c r="B1799" t="s">
        <v>4094</v>
      </c>
      <c r="D1799" t="s">
        <v>4328</v>
      </c>
    </row>
    <row r="1800" spans="1:4" x14ac:dyDescent="0.25">
      <c r="A1800">
        <v>4628</v>
      </c>
      <c r="B1800" t="s">
        <v>1080</v>
      </c>
      <c r="D1800" t="s">
        <v>4328</v>
      </c>
    </row>
    <row r="1801" spans="1:4" x14ac:dyDescent="0.25">
      <c r="A1801">
        <v>4629</v>
      </c>
      <c r="B1801" t="s">
        <v>4095</v>
      </c>
      <c r="D1801" t="s">
        <v>4328</v>
      </c>
    </row>
    <row r="1802" spans="1:4" x14ac:dyDescent="0.25">
      <c r="A1802">
        <v>4630</v>
      </c>
      <c r="B1802" t="s">
        <v>1515</v>
      </c>
      <c r="D1802" t="s">
        <v>4328</v>
      </c>
    </row>
    <row r="1803" spans="1:4" x14ac:dyDescent="0.25">
      <c r="A1803">
        <v>4631</v>
      </c>
      <c r="B1803" t="s">
        <v>1560</v>
      </c>
      <c r="D1803" t="s">
        <v>4328</v>
      </c>
    </row>
    <row r="1804" spans="1:4" x14ac:dyDescent="0.25">
      <c r="A1804">
        <v>4632</v>
      </c>
      <c r="B1804" t="s">
        <v>1554</v>
      </c>
      <c r="D1804" t="s">
        <v>4328</v>
      </c>
    </row>
    <row r="1805" spans="1:4" x14ac:dyDescent="0.25">
      <c r="A1805">
        <v>4633</v>
      </c>
      <c r="B1805" t="s">
        <v>4096</v>
      </c>
      <c r="D1805" t="s">
        <v>4328</v>
      </c>
    </row>
    <row r="1806" spans="1:4" x14ac:dyDescent="0.25">
      <c r="A1806">
        <v>4634</v>
      </c>
      <c r="B1806" t="s">
        <v>1278</v>
      </c>
      <c r="D1806" t="s">
        <v>4328</v>
      </c>
    </row>
    <row r="1807" spans="1:4" x14ac:dyDescent="0.25">
      <c r="A1807">
        <v>4635</v>
      </c>
      <c r="B1807" t="s">
        <v>4097</v>
      </c>
      <c r="D1807" t="s">
        <v>4328</v>
      </c>
    </row>
    <row r="1808" spans="1:4" x14ac:dyDescent="0.25">
      <c r="A1808">
        <v>4636</v>
      </c>
      <c r="B1808" t="s">
        <v>4098</v>
      </c>
      <c r="D1808" t="s">
        <v>4328</v>
      </c>
    </row>
    <row r="1809" spans="1:4" x14ac:dyDescent="0.25">
      <c r="A1809">
        <v>4637</v>
      </c>
      <c r="B1809" t="s">
        <v>1695</v>
      </c>
      <c r="D1809" t="s">
        <v>4328</v>
      </c>
    </row>
    <row r="1810" spans="1:4" x14ac:dyDescent="0.25">
      <c r="A1810">
        <v>4638</v>
      </c>
      <c r="B1810" t="s">
        <v>1265</v>
      </c>
      <c r="D1810" t="s">
        <v>4328</v>
      </c>
    </row>
    <row r="1811" spans="1:4" x14ac:dyDescent="0.25">
      <c r="A1811">
        <v>4639</v>
      </c>
      <c r="B1811" t="s">
        <v>1709</v>
      </c>
      <c r="D1811" t="s">
        <v>4328</v>
      </c>
    </row>
    <row r="1812" spans="1:4" x14ac:dyDescent="0.25">
      <c r="A1812">
        <v>4640</v>
      </c>
      <c r="B1812" t="s">
        <v>1223</v>
      </c>
      <c r="D1812" t="s">
        <v>4328</v>
      </c>
    </row>
    <row r="1813" spans="1:4" x14ac:dyDescent="0.25">
      <c r="A1813">
        <v>4641</v>
      </c>
      <c r="B1813" t="s">
        <v>4099</v>
      </c>
      <c r="D1813" t="s">
        <v>4328</v>
      </c>
    </row>
    <row r="1814" spans="1:4" x14ac:dyDescent="0.25">
      <c r="A1814">
        <v>4642</v>
      </c>
      <c r="B1814" t="s">
        <v>4100</v>
      </c>
      <c r="D1814" t="s">
        <v>4328</v>
      </c>
    </row>
    <row r="1815" spans="1:4" x14ac:dyDescent="0.25">
      <c r="A1815">
        <v>4643</v>
      </c>
      <c r="B1815" t="s">
        <v>1649</v>
      </c>
      <c r="D1815" t="s">
        <v>4328</v>
      </c>
    </row>
    <row r="1816" spans="1:4" x14ac:dyDescent="0.25">
      <c r="A1816">
        <v>4644</v>
      </c>
      <c r="B1816" t="s">
        <v>2892</v>
      </c>
      <c r="D1816" t="s">
        <v>4328</v>
      </c>
    </row>
    <row r="1817" spans="1:4" x14ac:dyDescent="0.25">
      <c r="A1817">
        <v>4645</v>
      </c>
      <c r="B1817" t="s">
        <v>647</v>
      </c>
      <c r="D1817" t="s">
        <v>4328</v>
      </c>
    </row>
    <row r="1818" spans="1:4" x14ac:dyDescent="0.25">
      <c r="A1818">
        <v>4646</v>
      </c>
      <c r="B1818" t="s">
        <v>4101</v>
      </c>
      <c r="D1818" t="s">
        <v>4328</v>
      </c>
    </row>
    <row r="1819" spans="1:4" x14ac:dyDescent="0.25">
      <c r="A1819">
        <v>4647</v>
      </c>
      <c r="B1819" t="s">
        <v>2683</v>
      </c>
      <c r="D1819" t="s">
        <v>4328</v>
      </c>
    </row>
    <row r="1820" spans="1:4" x14ac:dyDescent="0.25">
      <c r="A1820">
        <v>4648</v>
      </c>
      <c r="B1820" t="s">
        <v>654</v>
      </c>
      <c r="D1820" t="s">
        <v>4328</v>
      </c>
    </row>
    <row r="1821" spans="1:4" x14ac:dyDescent="0.25">
      <c r="A1821">
        <v>4649</v>
      </c>
      <c r="B1821" t="s">
        <v>1131</v>
      </c>
      <c r="D1821" t="s">
        <v>4328</v>
      </c>
    </row>
    <row r="1822" spans="1:4" x14ac:dyDescent="0.25">
      <c r="A1822">
        <v>4650</v>
      </c>
      <c r="B1822" t="s">
        <v>4102</v>
      </c>
      <c r="D1822" t="s">
        <v>4328</v>
      </c>
    </row>
    <row r="1823" spans="1:4" x14ac:dyDescent="0.25">
      <c r="A1823">
        <v>4651</v>
      </c>
      <c r="B1823" t="s">
        <v>2379</v>
      </c>
      <c r="D1823" t="s">
        <v>4328</v>
      </c>
    </row>
    <row r="1824" spans="1:4" x14ac:dyDescent="0.25">
      <c r="A1824">
        <v>4652</v>
      </c>
      <c r="B1824" t="s">
        <v>2320</v>
      </c>
      <c r="D1824" t="s">
        <v>4328</v>
      </c>
    </row>
    <row r="1825" spans="1:4" x14ac:dyDescent="0.25">
      <c r="A1825">
        <v>4653</v>
      </c>
      <c r="B1825" t="s">
        <v>1369</v>
      </c>
      <c r="D1825" t="s">
        <v>4328</v>
      </c>
    </row>
    <row r="1826" spans="1:4" x14ac:dyDescent="0.25">
      <c r="A1826">
        <v>4654</v>
      </c>
      <c r="B1826" t="s">
        <v>2726</v>
      </c>
      <c r="D1826" t="s">
        <v>4328</v>
      </c>
    </row>
    <row r="1827" spans="1:4" x14ac:dyDescent="0.25">
      <c r="A1827">
        <v>4655</v>
      </c>
      <c r="B1827" t="s">
        <v>4103</v>
      </c>
      <c r="D1827" t="s">
        <v>4328</v>
      </c>
    </row>
    <row r="1828" spans="1:4" x14ac:dyDescent="0.25">
      <c r="A1828">
        <v>4656</v>
      </c>
      <c r="B1828" t="s">
        <v>3133</v>
      </c>
      <c r="D1828" t="s">
        <v>4328</v>
      </c>
    </row>
    <row r="1829" spans="1:4" x14ac:dyDescent="0.25">
      <c r="A1829">
        <v>4657</v>
      </c>
      <c r="B1829" t="s">
        <v>671</v>
      </c>
      <c r="D1829" t="s">
        <v>4328</v>
      </c>
    </row>
    <row r="1830" spans="1:4" x14ac:dyDescent="0.25">
      <c r="A1830">
        <v>4658</v>
      </c>
      <c r="B1830" t="s">
        <v>672</v>
      </c>
      <c r="D1830" t="s">
        <v>4328</v>
      </c>
    </row>
    <row r="1831" spans="1:4" x14ac:dyDescent="0.25">
      <c r="A1831">
        <v>4659</v>
      </c>
      <c r="B1831" t="s">
        <v>2638</v>
      </c>
      <c r="D1831" t="s">
        <v>4328</v>
      </c>
    </row>
    <row r="1832" spans="1:4" x14ac:dyDescent="0.25">
      <c r="A1832">
        <v>4660</v>
      </c>
      <c r="B1832" t="s">
        <v>4104</v>
      </c>
      <c r="D1832" t="s">
        <v>4328</v>
      </c>
    </row>
    <row r="1833" spans="1:4" x14ac:dyDescent="0.25">
      <c r="A1833">
        <v>4661</v>
      </c>
      <c r="B1833" t="s">
        <v>1741</v>
      </c>
      <c r="D1833" t="s">
        <v>4328</v>
      </c>
    </row>
    <row r="1834" spans="1:4" x14ac:dyDescent="0.25">
      <c r="A1834">
        <v>4662</v>
      </c>
      <c r="B1834" t="s">
        <v>163</v>
      </c>
      <c r="D1834" t="s">
        <v>4328</v>
      </c>
    </row>
    <row r="1835" spans="1:4" x14ac:dyDescent="0.25">
      <c r="A1835">
        <v>4663</v>
      </c>
      <c r="B1835" t="s">
        <v>2099</v>
      </c>
      <c r="D1835" t="s">
        <v>4328</v>
      </c>
    </row>
    <row r="1836" spans="1:4" x14ac:dyDescent="0.25">
      <c r="A1836">
        <v>4664</v>
      </c>
      <c r="B1836" t="s">
        <v>2351</v>
      </c>
      <c r="D1836" t="s">
        <v>4328</v>
      </c>
    </row>
    <row r="1837" spans="1:4" x14ac:dyDescent="0.25">
      <c r="A1837">
        <v>4665</v>
      </c>
      <c r="B1837" t="s">
        <v>2295</v>
      </c>
      <c r="D1837" t="s">
        <v>4328</v>
      </c>
    </row>
    <row r="1838" spans="1:4" x14ac:dyDescent="0.25">
      <c r="A1838">
        <v>4666</v>
      </c>
      <c r="B1838" t="s">
        <v>4105</v>
      </c>
      <c r="D1838" t="s">
        <v>4328</v>
      </c>
    </row>
    <row r="1839" spans="1:4" x14ac:dyDescent="0.25">
      <c r="A1839">
        <v>4667</v>
      </c>
      <c r="B1839" t="s">
        <v>4106</v>
      </c>
      <c r="D1839" t="s">
        <v>4328</v>
      </c>
    </row>
    <row r="1840" spans="1:4" x14ac:dyDescent="0.25">
      <c r="A1840">
        <v>4668</v>
      </c>
      <c r="B1840" t="s">
        <v>4107</v>
      </c>
      <c r="D1840" t="s">
        <v>4328</v>
      </c>
    </row>
    <row r="1841" spans="1:4" x14ac:dyDescent="0.25">
      <c r="A1841">
        <v>4669</v>
      </c>
      <c r="B1841" t="s">
        <v>4108</v>
      </c>
      <c r="D1841" t="s">
        <v>4328</v>
      </c>
    </row>
    <row r="1842" spans="1:4" x14ac:dyDescent="0.25">
      <c r="A1842">
        <v>4670</v>
      </c>
      <c r="B1842" t="s">
        <v>1096</v>
      </c>
      <c r="D1842" t="s">
        <v>4328</v>
      </c>
    </row>
    <row r="1843" spans="1:4" x14ac:dyDescent="0.25">
      <c r="A1843">
        <v>4671</v>
      </c>
      <c r="B1843" t="s">
        <v>2706</v>
      </c>
      <c r="D1843" t="s">
        <v>4328</v>
      </c>
    </row>
    <row r="1844" spans="1:4" x14ac:dyDescent="0.25">
      <c r="A1844">
        <v>4672</v>
      </c>
      <c r="B1844" t="s">
        <v>4109</v>
      </c>
      <c r="D1844" t="s">
        <v>4328</v>
      </c>
    </row>
    <row r="1845" spans="1:4" x14ac:dyDescent="0.25">
      <c r="A1845">
        <v>4673</v>
      </c>
      <c r="B1845" t="s">
        <v>472</v>
      </c>
      <c r="D1845" t="s">
        <v>4328</v>
      </c>
    </row>
    <row r="1846" spans="1:4" x14ac:dyDescent="0.25">
      <c r="A1846">
        <v>4674</v>
      </c>
      <c r="B1846" t="s">
        <v>1796</v>
      </c>
      <c r="D1846" t="s">
        <v>4328</v>
      </c>
    </row>
    <row r="1847" spans="1:4" x14ac:dyDescent="0.25">
      <c r="A1847">
        <v>4675</v>
      </c>
      <c r="B1847" t="s">
        <v>4110</v>
      </c>
      <c r="D1847" t="s">
        <v>4328</v>
      </c>
    </row>
    <row r="1848" spans="1:4" x14ac:dyDescent="0.25">
      <c r="A1848">
        <v>4676</v>
      </c>
      <c r="B1848" t="s">
        <v>2209</v>
      </c>
      <c r="D1848" t="s">
        <v>4328</v>
      </c>
    </row>
    <row r="1849" spans="1:4" x14ac:dyDescent="0.25">
      <c r="A1849">
        <v>4677</v>
      </c>
      <c r="B1849" t="s">
        <v>881</v>
      </c>
      <c r="D1849" t="s">
        <v>4328</v>
      </c>
    </row>
    <row r="1850" spans="1:4" x14ac:dyDescent="0.25">
      <c r="A1850">
        <v>4678</v>
      </c>
      <c r="B1850" t="s">
        <v>2149</v>
      </c>
      <c r="D1850" t="s">
        <v>4328</v>
      </c>
    </row>
    <row r="1851" spans="1:4" x14ac:dyDescent="0.25">
      <c r="A1851">
        <v>4679</v>
      </c>
      <c r="B1851" t="s">
        <v>583</v>
      </c>
      <c r="D1851" t="s">
        <v>4328</v>
      </c>
    </row>
    <row r="1852" spans="1:4" x14ac:dyDescent="0.25">
      <c r="A1852">
        <v>4680</v>
      </c>
      <c r="B1852" t="s">
        <v>2853</v>
      </c>
      <c r="D1852" t="s">
        <v>4328</v>
      </c>
    </row>
    <row r="1853" spans="1:4" x14ac:dyDescent="0.25">
      <c r="A1853">
        <v>4681</v>
      </c>
      <c r="B1853" t="s">
        <v>846</v>
      </c>
      <c r="D1853" t="s">
        <v>4328</v>
      </c>
    </row>
    <row r="1854" spans="1:4" x14ac:dyDescent="0.25">
      <c r="A1854">
        <v>4682</v>
      </c>
      <c r="B1854" t="s">
        <v>1260</v>
      </c>
      <c r="D1854" t="s">
        <v>4328</v>
      </c>
    </row>
    <row r="1855" spans="1:4" x14ac:dyDescent="0.25">
      <c r="A1855">
        <v>4683</v>
      </c>
      <c r="B1855" t="s">
        <v>1974</v>
      </c>
      <c r="D1855" t="s">
        <v>4328</v>
      </c>
    </row>
    <row r="1856" spans="1:4" x14ac:dyDescent="0.25">
      <c r="A1856">
        <v>4684</v>
      </c>
      <c r="B1856" t="s">
        <v>1970</v>
      </c>
      <c r="D1856" t="s">
        <v>4328</v>
      </c>
    </row>
    <row r="1857" spans="1:4" x14ac:dyDescent="0.25">
      <c r="A1857">
        <v>4685</v>
      </c>
      <c r="B1857" t="s">
        <v>2622</v>
      </c>
      <c r="D1857" t="s">
        <v>4328</v>
      </c>
    </row>
    <row r="1858" spans="1:4" x14ac:dyDescent="0.25">
      <c r="A1858">
        <v>4686</v>
      </c>
      <c r="B1858" t="s">
        <v>4111</v>
      </c>
      <c r="D1858" t="s">
        <v>4328</v>
      </c>
    </row>
    <row r="1859" spans="1:4" x14ac:dyDescent="0.25">
      <c r="A1859">
        <v>4687</v>
      </c>
      <c r="B1859" t="s">
        <v>338</v>
      </c>
      <c r="D1859" t="s">
        <v>4328</v>
      </c>
    </row>
    <row r="1860" spans="1:4" x14ac:dyDescent="0.25">
      <c r="A1860">
        <v>4688</v>
      </c>
      <c r="B1860" t="s">
        <v>4112</v>
      </c>
      <c r="D1860" t="s">
        <v>4328</v>
      </c>
    </row>
    <row r="1861" spans="1:4" x14ac:dyDescent="0.25">
      <c r="A1861">
        <v>4689</v>
      </c>
      <c r="B1861" t="s">
        <v>1317</v>
      </c>
      <c r="D1861" t="s">
        <v>4328</v>
      </c>
    </row>
    <row r="1862" spans="1:4" x14ac:dyDescent="0.25">
      <c r="A1862">
        <v>4690</v>
      </c>
      <c r="B1862" t="s">
        <v>1551</v>
      </c>
      <c r="D1862" t="s">
        <v>4328</v>
      </c>
    </row>
    <row r="1863" spans="1:4" x14ac:dyDescent="0.25">
      <c r="A1863">
        <v>4691</v>
      </c>
      <c r="B1863" t="s">
        <v>4113</v>
      </c>
      <c r="D1863" t="s">
        <v>4328</v>
      </c>
    </row>
    <row r="1864" spans="1:4" x14ac:dyDescent="0.25">
      <c r="A1864">
        <v>4692</v>
      </c>
      <c r="B1864" t="s">
        <v>2214</v>
      </c>
      <c r="D1864" t="s">
        <v>4328</v>
      </c>
    </row>
    <row r="1865" spans="1:4" x14ac:dyDescent="0.25">
      <c r="A1865">
        <v>4693</v>
      </c>
      <c r="B1865" t="s">
        <v>2474</v>
      </c>
      <c r="D1865" t="s">
        <v>4328</v>
      </c>
    </row>
    <row r="1866" spans="1:4" x14ac:dyDescent="0.25">
      <c r="A1866">
        <v>4694</v>
      </c>
      <c r="B1866" t="s">
        <v>4114</v>
      </c>
      <c r="D1866" t="s">
        <v>4328</v>
      </c>
    </row>
    <row r="1867" spans="1:4" x14ac:dyDescent="0.25">
      <c r="A1867">
        <v>4697</v>
      </c>
      <c r="B1867" t="s">
        <v>1087</v>
      </c>
      <c r="D1867" t="s">
        <v>4328</v>
      </c>
    </row>
    <row r="1868" spans="1:4" x14ac:dyDescent="0.25">
      <c r="A1868">
        <v>4698</v>
      </c>
      <c r="B1868" t="s">
        <v>4115</v>
      </c>
      <c r="D1868" t="s">
        <v>4328</v>
      </c>
    </row>
    <row r="1869" spans="1:4" x14ac:dyDescent="0.25">
      <c r="A1869">
        <v>4699</v>
      </c>
      <c r="B1869" t="s">
        <v>1412</v>
      </c>
      <c r="D1869" t="s">
        <v>4328</v>
      </c>
    </row>
    <row r="1870" spans="1:4" x14ac:dyDescent="0.25">
      <c r="A1870">
        <v>4700</v>
      </c>
      <c r="B1870" t="s">
        <v>1827</v>
      </c>
      <c r="D1870" t="s">
        <v>4328</v>
      </c>
    </row>
    <row r="1871" spans="1:4" x14ac:dyDescent="0.25">
      <c r="A1871">
        <v>4701</v>
      </c>
      <c r="B1871" t="s">
        <v>1828</v>
      </c>
      <c r="D1871" t="s">
        <v>4328</v>
      </c>
    </row>
    <row r="1872" spans="1:4" x14ac:dyDescent="0.25">
      <c r="A1872">
        <v>4702</v>
      </c>
      <c r="B1872" t="s">
        <v>674</v>
      </c>
      <c r="D1872" t="s">
        <v>4328</v>
      </c>
    </row>
    <row r="1873" spans="1:4" x14ac:dyDescent="0.25">
      <c r="A1873">
        <v>4703</v>
      </c>
      <c r="B1873" t="s">
        <v>4116</v>
      </c>
      <c r="D1873" t="s">
        <v>4328</v>
      </c>
    </row>
    <row r="1874" spans="1:4" x14ac:dyDescent="0.25">
      <c r="A1874">
        <v>4704</v>
      </c>
      <c r="B1874" t="s">
        <v>1706</v>
      </c>
      <c r="D1874" t="s">
        <v>4328</v>
      </c>
    </row>
    <row r="1875" spans="1:4" x14ac:dyDescent="0.25">
      <c r="A1875">
        <v>4705</v>
      </c>
      <c r="B1875" t="s">
        <v>1697</v>
      </c>
      <c r="D1875" t="s">
        <v>4328</v>
      </c>
    </row>
    <row r="1876" spans="1:4" x14ac:dyDescent="0.25">
      <c r="A1876">
        <v>4706</v>
      </c>
      <c r="B1876" t="s">
        <v>1257</v>
      </c>
      <c r="D1876" t="s">
        <v>4328</v>
      </c>
    </row>
    <row r="1877" spans="1:4" x14ac:dyDescent="0.25">
      <c r="A1877">
        <v>4707</v>
      </c>
      <c r="B1877" t="s">
        <v>1575</v>
      </c>
      <c r="D1877" t="s">
        <v>4328</v>
      </c>
    </row>
    <row r="1878" spans="1:4" x14ac:dyDescent="0.25">
      <c r="A1878">
        <v>4708</v>
      </c>
      <c r="B1878" t="s">
        <v>1816</v>
      </c>
      <c r="D1878" t="s">
        <v>4328</v>
      </c>
    </row>
    <row r="1879" spans="1:4" x14ac:dyDescent="0.25">
      <c r="A1879">
        <v>4709</v>
      </c>
      <c r="B1879" t="s">
        <v>772</v>
      </c>
      <c r="D1879" t="s">
        <v>4328</v>
      </c>
    </row>
    <row r="1880" spans="1:4" x14ac:dyDescent="0.25">
      <c r="A1880">
        <v>4710</v>
      </c>
      <c r="B1880" t="s">
        <v>2423</v>
      </c>
      <c r="D1880" t="s">
        <v>4328</v>
      </c>
    </row>
    <row r="1881" spans="1:4" x14ac:dyDescent="0.25">
      <c r="A1881">
        <v>4711</v>
      </c>
      <c r="B1881" t="s">
        <v>852</v>
      </c>
      <c r="D1881" t="s">
        <v>4328</v>
      </c>
    </row>
    <row r="1882" spans="1:4" x14ac:dyDescent="0.25">
      <c r="A1882">
        <v>4712</v>
      </c>
      <c r="B1882" t="s">
        <v>851</v>
      </c>
      <c r="D1882" t="s">
        <v>4328</v>
      </c>
    </row>
    <row r="1883" spans="1:4" x14ac:dyDescent="0.25">
      <c r="A1883">
        <v>4713</v>
      </c>
      <c r="B1883" t="s">
        <v>1026</v>
      </c>
      <c r="D1883" t="s">
        <v>4328</v>
      </c>
    </row>
    <row r="1884" spans="1:4" x14ac:dyDescent="0.25">
      <c r="A1884">
        <v>4714</v>
      </c>
      <c r="B1884" t="s">
        <v>432</v>
      </c>
      <c r="D1884" t="s">
        <v>4328</v>
      </c>
    </row>
    <row r="1885" spans="1:4" x14ac:dyDescent="0.25">
      <c r="A1885">
        <v>4715</v>
      </c>
      <c r="B1885" t="s">
        <v>4117</v>
      </c>
      <c r="D1885" t="s">
        <v>4328</v>
      </c>
    </row>
    <row r="1886" spans="1:4" x14ac:dyDescent="0.25">
      <c r="A1886">
        <v>4716</v>
      </c>
      <c r="B1886" t="s">
        <v>2496</v>
      </c>
      <c r="D1886" t="s">
        <v>4328</v>
      </c>
    </row>
    <row r="1887" spans="1:4" x14ac:dyDescent="0.25">
      <c r="A1887">
        <v>4717</v>
      </c>
      <c r="B1887" t="s">
        <v>4118</v>
      </c>
      <c r="D1887" t="s">
        <v>4328</v>
      </c>
    </row>
    <row r="1888" spans="1:4" x14ac:dyDescent="0.25">
      <c r="A1888">
        <v>4718</v>
      </c>
      <c r="B1888" t="s">
        <v>4119</v>
      </c>
      <c r="D1888" t="s">
        <v>4328</v>
      </c>
    </row>
    <row r="1889" spans="1:4" x14ac:dyDescent="0.25">
      <c r="A1889">
        <v>4719</v>
      </c>
      <c r="B1889" t="s">
        <v>2792</v>
      </c>
      <c r="D1889" t="s">
        <v>4328</v>
      </c>
    </row>
    <row r="1890" spans="1:4" x14ac:dyDescent="0.25">
      <c r="A1890">
        <v>4720</v>
      </c>
      <c r="B1890" t="s">
        <v>2280</v>
      </c>
      <c r="D1890" t="s">
        <v>4328</v>
      </c>
    </row>
    <row r="1891" spans="1:4" x14ac:dyDescent="0.25">
      <c r="A1891">
        <v>4721</v>
      </c>
      <c r="B1891" t="s">
        <v>745</v>
      </c>
      <c r="D1891" t="s">
        <v>4328</v>
      </c>
    </row>
    <row r="1892" spans="1:4" x14ac:dyDescent="0.25">
      <c r="A1892">
        <v>4722</v>
      </c>
      <c r="B1892" t="s">
        <v>2599</v>
      </c>
      <c r="D1892" t="s">
        <v>4328</v>
      </c>
    </row>
    <row r="1893" spans="1:4" x14ac:dyDescent="0.25">
      <c r="A1893">
        <v>4723</v>
      </c>
      <c r="B1893" t="s">
        <v>2562</v>
      </c>
      <c r="D1893" t="s">
        <v>4328</v>
      </c>
    </row>
    <row r="1894" spans="1:4" x14ac:dyDescent="0.25">
      <c r="A1894">
        <v>4724</v>
      </c>
      <c r="B1894" t="s">
        <v>2489</v>
      </c>
      <c r="D1894" t="s">
        <v>4328</v>
      </c>
    </row>
    <row r="1895" spans="1:4" x14ac:dyDescent="0.25">
      <c r="A1895">
        <v>4725</v>
      </c>
      <c r="B1895" t="s">
        <v>1377</v>
      </c>
      <c r="D1895" t="s">
        <v>4328</v>
      </c>
    </row>
    <row r="1896" spans="1:4" x14ac:dyDescent="0.25">
      <c r="A1896">
        <v>4726</v>
      </c>
      <c r="B1896" t="s">
        <v>1347</v>
      </c>
      <c r="D1896" t="s">
        <v>4328</v>
      </c>
    </row>
    <row r="1897" spans="1:4" x14ac:dyDescent="0.25">
      <c r="A1897">
        <v>4727</v>
      </c>
      <c r="B1897" t="s">
        <v>2157</v>
      </c>
      <c r="D1897" t="s">
        <v>4328</v>
      </c>
    </row>
    <row r="1898" spans="1:4" x14ac:dyDescent="0.25">
      <c r="A1898">
        <v>4728</v>
      </c>
      <c r="B1898" t="s">
        <v>2553</v>
      </c>
      <c r="D1898" t="s">
        <v>4328</v>
      </c>
    </row>
    <row r="1899" spans="1:4" x14ac:dyDescent="0.25">
      <c r="A1899">
        <v>4729</v>
      </c>
      <c r="B1899" t="s">
        <v>2085</v>
      </c>
      <c r="D1899" t="s">
        <v>4328</v>
      </c>
    </row>
    <row r="1900" spans="1:4" x14ac:dyDescent="0.25">
      <c r="A1900">
        <v>4730</v>
      </c>
      <c r="B1900" t="s">
        <v>844</v>
      </c>
      <c r="D1900" t="s">
        <v>4328</v>
      </c>
    </row>
    <row r="1901" spans="1:4" x14ac:dyDescent="0.25">
      <c r="A1901">
        <v>4731</v>
      </c>
      <c r="B1901" t="s">
        <v>2337</v>
      </c>
      <c r="D1901" t="s">
        <v>4328</v>
      </c>
    </row>
    <row r="1902" spans="1:4" x14ac:dyDescent="0.25">
      <c r="A1902">
        <v>4732</v>
      </c>
      <c r="B1902" t="s">
        <v>2350</v>
      </c>
      <c r="D1902" t="s">
        <v>4328</v>
      </c>
    </row>
    <row r="1903" spans="1:4" x14ac:dyDescent="0.25">
      <c r="A1903">
        <v>4733</v>
      </c>
      <c r="B1903" t="s">
        <v>2286</v>
      </c>
      <c r="D1903" t="s">
        <v>4328</v>
      </c>
    </row>
    <row r="1904" spans="1:4" x14ac:dyDescent="0.25">
      <c r="A1904">
        <v>4734</v>
      </c>
      <c r="B1904" t="s">
        <v>2430</v>
      </c>
      <c r="D1904" t="s">
        <v>4328</v>
      </c>
    </row>
    <row r="1905" spans="1:4" x14ac:dyDescent="0.25">
      <c r="A1905">
        <v>4735</v>
      </c>
      <c r="B1905" t="s">
        <v>1662</v>
      </c>
      <c r="D1905" t="s">
        <v>4328</v>
      </c>
    </row>
    <row r="1906" spans="1:4" x14ac:dyDescent="0.25">
      <c r="A1906">
        <v>4736</v>
      </c>
      <c r="B1906" t="s">
        <v>3207</v>
      </c>
      <c r="D1906" t="s">
        <v>4328</v>
      </c>
    </row>
    <row r="1907" spans="1:4" x14ac:dyDescent="0.25">
      <c r="A1907">
        <v>4737</v>
      </c>
      <c r="B1907" t="s">
        <v>697</v>
      </c>
      <c r="D1907" t="s">
        <v>4328</v>
      </c>
    </row>
    <row r="1908" spans="1:4" x14ac:dyDescent="0.25">
      <c r="A1908">
        <v>4738</v>
      </c>
      <c r="B1908" t="s">
        <v>1163</v>
      </c>
      <c r="D1908" t="s">
        <v>4328</v>
      </c>
    </row>
    <row r="1909" spans="1:4" x14ac:dyDescent="0.25">
      <c r="A1909">
        <v>4739</v>
      </c>
      <c r="B1909" t="s">
        <v>761</v>
      </c>
      <c r="D1909" t="s">
        <v>4328</v>
      </c>
    </row>
    <row r="1910" spans="1:4" x14ac:dyDescent="0.25">
      <c r="A1910">
        <v>4740</v>
      </c>
      <c r="B1910" t="s">
        <v>935</v>
      </c>
      <c r="D1910" t="s">
        <v>4328</v>
      </c>
    </row>
    <row r="1911" spans="1:4" x14ac:dyDescent="0.25">
      <c r="A1911">
        <v>4741</v>
      </c>
      <c r="B1911" t="s">
        <v>3678</v>
      </c>
      <c r="D1911" t="s">
        <v>4328</v>
      </c>
    </row>
    <row r="1912" spans="1:4" x14ac:dyDescent="0.25">
      <c r="A1912">
        <v>4742</v>
      </c>
      <c r="B1912" t="s">
        <v>1803</v>
      </c>
      <c r="D1912" t="s">
        <v>4328</v>
      </c>
    </row>
    <row r="1913" spans="1:4" x14ac:dyDescent="0.25">
      <c r="A1913">
        <v>4743</v>
      </c>
      <c r="B1913" t="s">
        <v>4120</v>
      </c>
      <c r="D1913" t="s">
        <v>4328</v>
      </c>
    </row>
    <row r="1914" spans="1:4" x14ac:dyDescent="0.25">
      <c r="A1914">
        <v>4744</v>
      </c>
      <c r="B1914" t="s">
        <v>1116</v>
      </c>
      <c r="D1914" t="s">
        <v>4328</v>
      </c>
    </row>
    <row r="1915" spans="1:4" x14ac:dyDescent="0.25">
      <c r="A1915">
        <v>4745</v>
      </c>
      <c r="B1915" t="s">
        <v>4121</v>
      </c>
      <c r="D1915" t="s">
        <v>4328</v>
      </c>
    </row>
    <row r="1916" spans="1:4" x14ac:dyDescent="0.25">
      <c r="A1916">
        <v>4746</v>
      </c>
      <c r="B1916" t="s">
        <v>1075</v>
      </c>
      <c r="D1916" t="s">
        <v>4328</v>
      </c>
    </row>
    <row r="1917" spans="1:4" x14ac:dyDescent="0.25">
      <c r="A1917">
        <v>4747</v>
      </c>
      <c r="B1917" t="s">
        <v>988</v>
      </c>
      <c r="D1917" t="s">
        <v>4328</v>
      </c>
    </row>
    <row r="1918" spans="1:4" x14ac:dyDescent="0.25">
      <c r="A1918">
        <v>4748</v>
      </c>
      <c r="B1918" t="s">
        <v>942</v>
      </c>
      <c r="D1918" t="s">
        <v>4328</v>
      </c>
    </row>
    <row r="1919" spans="1:4" x14ac:dyDescent="0.25">
      <c r="A1919">
        <v>4749</v>
      </c>
      <c r="B1919" t="s">
        <v>1174</v>
      </c>
      <c r="D1919" t="s">
        <v>4328</v>
      </c>
    </row>
    <row r="1920" spans="1:4" x14ac:dyDescent="0.25">
      <c r="A1920">
        <v>4750</v>
      </c>
      <c r="B1920" t="s">
        <v>1994</v>
      </c>
      <c r="D1920" t="s">
        <v>4328</v>
      </c>
    </row>
    <row r="1921" spans="1:4" x14ac:dyDescent="0.25">
      <c r="A1921">
        <v>4751</v>
      </c>
      <c r="B1921" t="s">
        <v>1995</v>
      </c>
      <c r="D1921" t="s">
        <v>4328</v>
      </c>
    </row>
    <row r="1922" spans="1:4" x14ac:dyDescent="0.25">
      <c r="A1922">
        <v>4752</v>
      </c>
      <c r="B1922" t="s">
        <v>847</v>
      </c>
      <c r="D1922" t="s">
        <v>4328</v>
      </c>
    </row>
    <row r="1923" spans="1:4" x14ac:dyDescent="0.25">
      <c r="A1923">
        <v>4753</v>
      </c>
      <c r="B1923" t="s">
        <v>1192</v>
      </c>
      <c r="D1923" t="s">
        <v>4328</v>
      </c>
    </row>
    <row r="1924" spans="1:4" x14ac:dyDescent="0.25">
      <c r="A1924">
        <v>4754</v>
      </c>
      <c r="B1924" t="s">
        <v>798</v>
      </c>
      <c r="D1924" t="s">
        <v>4328</v>
      </c>
    </row>
    <row r="1925" spans="1:4" x14ac:dyDescent="0.25">
      <c r="A1925">
        <v>4755</v>
      </c>
      <c r="B1925" t="s">
        <v>760</v>
      </c>
      <c r="D1925" t="s">
        <v>4328</v>
      </c>
    </row>
    <row r="1926" spans="1:4" x14ac:dyDescent="0.25">
      <c r="A1926">
        <v>4756</v>
      </c>
      <c r="B1926" t="s">
        <v>474</v>
      </c>
      <c r="D1926" t="s">
        <v>4328</v>
      </c>
    </row>
    <row r="1927" spans="1:4" x14ac:dyDescent="0.25">
      <c r="A1927">
        <v>4757</v>
      </c>
      <c r="B1927" t="s">
        <v>867</v>
      </c>
      <c r="D1927" t="s">
        <v>4328</v>
      </c>
    </row>
    <row r="1928" spans="1:4" x14ac:dyDescent="0.25">
      <c r="A1928">
        <v>4758</v>
      </c>
      <c r="B1928" t="s">
        <v>1455</v>
      </c>
      <c r="D1928" t="s">
        <v>4328</v>
      </c>
    </row>
    <row r="1929" spans="1:4" x14ac:dyDescent="0.25">
      <c r="A1929">
        <v>4759</v>
      </c>
      <c r="B1929" t="s">
        <v>3411</v>
      </c>
      <c r="D1929" t="s">
        <v>4328</v>
      </c>
    </row>
    <row r="1930" spans="1:4" x14ac:dyDescent="0.25">
      <c r="A1930">
        <v>4760</v>
      </c>
      <c r="B1930" t="s">
        <v>2821</v>
      </c>
      <c r="D1930" t="s">
        <v>4328</v>
      </c>
    </row>
    <row r="1931" spans="1:4" x14ac:dyDescent="0.25">
      <c r="A1931">
        <v>4761</v>
      </c>
      <c r="B1931" t="s">
        <v>2270</v>
      </c>
      <c r="D1931" t="s">
        <v>4328</v>
      </c>
    </row>
    <row r="1932" spans="1:4" x14ac:dyDescent="0.25">
      <c r="A1932">
        <v>4762</v>
      </c>
      <c r="B1932" t="s">
        <v>4122</v>
      </c>
      <c r="D1932" t="s">
        <v>4328</v>
      </c>
    </row>
    <row r="1933" spans="1:4" x14ac:dyDescent="0.25">
      <c r="A1933">
        <v>4763</v>
      </c>
      <c r="B1933" t="s">
        <v>1989</v>
      </c>
      <c r="D1933" t="s">
        <v>4328</v>
      </c>
    </row>
    <row r="1934" spans="1:4" x14ac:dyDescent="0.25">
      <c r="A1934">
        <v>4764</v>
      </c>
      <c r="B1934" t="s">
        <v>316</v>
      </c>
      <c r="D1934" t="s">
        <v>4328</v>
      </c>
    </row>
    <row r="1935" spans="1:4" x14ac:dyDescent="0.25">
      <c r="A1935">
        <v>4765</v>
      </c>
      <c r="B1935" t="s">
        <v>2206</v>
      </c>
      <c r="D1935" t="s">
        <v>4328</v>
      </c>
    </row>
    <row r="1936" spans="1:4" x14ac:dyDescent="0.25">
      <c r="A1936">
        <v>4766</v>
      </c>
      <c r="B1936" t="s">
        <v>1757</v>
      </c>
      <c r="D1936" t="s">
        <v>4328</v>
      </c>
    </row>
    <row r="1937" spans="1:4" x14ac:dyDescent="0.25">
      <c r="A1937">
        <v>4767</v>
      </c>
      <c r="B1937" t="s">
        <v>1324</v>
      </c>
      <c r="D1937" t="s">
        <v>4328</v>
      </c>
    </row>
    <row r="1938" spans="1:4" x14ac:dyDescent="0.25">
      <c r="A1938">
        <v>4768</v>
      </c>
      <c r="B1938" t="s">
        <v>4123</v>
      </c>
      <c r="D1938" t="s">
        <v>4328</v>
      </c>
    </row>
    <row r="1939" spans="1:4" x14ac:dyDescent="0.25">
      <c r="A1939">
        <v>4769</v>
      </c>
      <c r="B1939" t="s">
        <v>1038</v>
      </c>
      <c r="D1939" t="s">
        <v>4328</v>
      </c>
    </row>
    <row r="1940" spans="1:4" x14ac:dyDescent="0.25">
      <c r="A1940">
        <v>4770</v>
      </c>
      <c r="B1940" t="s">
        <v>1625</v>
      </c>
      <c r="D1940" t="s">
        <v>4328</v>
      </c>
    </row>
    <row r="1941" spans="1:4" x14ac:dyDescent="0.25">
      <c r="A1941">
        <v>4771</v>
      </c>
      <c r="B1941" t="s">
        <v>617</v>
      </c>
      <c r="D1941" t="s">
        <v>4328</v>
      </c>
    </row>
    <row r="1942" spans="1:4" x14ac:dyDescent="0.25">
      <c r="A1942">
        <v>4772</v>
      </c>
      <c r="B1942" t="s">
        <v>1761</v>
      </c>
      <c r="D1942" t="s">
        <v>4328</v>
      </c>
    </row>
    <row r="1943" spans="1:4" x14ac:dyDescent="0.25">
      <c r="A1943">
        <v>4773</v>
      </c>
      <c r="B1943" t="s">
        <v>2118</v>
      </c>
      <c r="D1943" t="s">
        <v>4328</v>
      </c>
    </row>
    <row r="1944" spans="1:4" x14ac:dyDescent="0.25">
      <c r="A1944">
        <v>4774</v>
      </c>
      <c r="B1944" t="s">
        <v>2114</v>
      </c>
      <c r="D1944" t="s">
        <v>4328</v>
      </c>
    </row>
    <row r="1945" spans="1:4" x14ac:dyDescent="0.25">
      <c r="A1945">
        <v>4775</v>
      </c>
      <c r="B1945" t="s">
        <v>4124</v>
      </c>
      <c r="D1945" t="s">
        <v>4328</v>
      </c>
    </row>
    <row r="1946" spans="1:4" x14ac:dyDescent="0.25">
      <c r="A1946">
        <v>4776</v>
      </c>
      <c r="B1946" t="s">
        <v>1496</v>
      </c>
      <c r="D1946" t="s">
        <v>4328</v>
      </c>
    </row>
    <row r="1947" spans="1:4" x14ac:dyDescent="0.25">
      <c r="A1947">
        <v>4777</v>
      </c>
      <c r="B1947" t="s">
        <v>815</v>
      </c>
      <c r="D1947" t="s">
        <v>4328</v>
      </c>
    </row>
    <row r="1948" spans="1:4" x14ac:dyDescent="0.25">
      <c r="A1948">
        <v>4778</v>
      </c>
      <c r="B1948" t="s">
        <v>2336</v>
      </c>
      <c r="D1948" t="s">
        <v>4328</v>
      </c>
    </row>
    <row r="1949" spans="1:4" x14ac:dyDescent="0.25">
      <c r="A1949">
        <v>4779</v>
      </c>
      <c r="B1949" t="s">
        <v>794</v>
      </c>
      <c r="D1949" t="s">
        <v>4328</v>
      </c>
    </row>
    <row r="1950" spans="1:4" x14ac:dyDescent="0.25">
      <c r="A1950">
        <v>4780</v>
      </c>
      <c r="B1950" t="s">
        <v>2109</v>
      </c>
      <c r="D1950" t="s">
        <v>4328</v>
      </c>
    </row>
    <row r="1951" spans="1:4" x14ac:dyDescent="0.25">
      <c r="A1951">
        <v>4781</v>
      </c>
      <c r="B1951" t="s">
        <v>814</v>
      </c>
      <c r="D1951" t="s">
        <v>4328</v>
      </c>
    </row>
    <row r="1952" spans="1:4" x14ac:dyDescent="0.25">
      <c r="A1952">
        <v>4782</v>
      </c>
      <c r="B1952" t="s">
        <v>724</v>
      </c>
      <c r="D1952" t="s">
        <v>4328</v>
      </c>
    </row>
    <row r="1953" spans="1:4" x14ac:dyDescent="0.25">
      <c r="A1953">
        <v>4783</v>
      </c>
      <c r="B1953" t="s">
        <v>1180</v>
      </c>
      <c r="D1953" t="s">
        <v>4328</v>
      </c>
    </row>
    <row r="1954" spans="1:4" x14ac:dyDescent="0.25">
      <c r="A1954">
        <v>4784</v>
      </c>
      <c r="B1954" t="s">
        <v>1094</v>
      </c>
      <c r="D1954" t="s">
        <v>4328</v>
      </c>
    </row>
    <row r="1955" spans="1:4" x14ac:dyDescent="0.25">
      <c r="A1955">
        <v>4785</v>
      </c>
      <c r="B1955" t="s">
        <v>1671</v>
      </c>
      <c r="D1955" t="s">
        <v>4328</v>
      </c>
    </row>
    <row r="1956" spans="1:4" x14ac:dyDescent="0.25">
      <c r="A1956">
        <v>4786</v>
      </c>
      <c r="B1956" t="s">
        <v>1244</v>
      </c>
      <c r="D1956" t="s">
        <v>4328</v>
      </c>
    </row>
    <row r="1957" spans="1:4" x14ac:dyDescent="0.25">
      <c r="A1957">
        <v>4787</v>
      </c>
      <c r="B1957" t="s">
        <v>2896</v>
      </c>
      <c r="D1957" t="s">
        <v>4328</v>
      </c>
    </row>
    <row r="1958" spans="1:4" x14ac:dyDescent="0.25">
      <c r="A1958">
        <v>4788</v>
      </c>
      <c r="B1958" t="s">
        <v>1719</v>
      </c>
      <c r="D1958" t="s">
        <v>4328</v>
      </c>
    </row>
    <row r="1959" spans="1:4" x14ac:dyDescent="0.25">
      <c r="A1959">
        <v>4789</v>
      </c>
      <c r="B1959" t="s">
        <v>3083</v>
      </c>
      <c r="D1959" t="s">
        <v>4328</v>
      </c>
    </row>
    <row r="1960" spans="1:4" x14ac:dyDescent="0.25">
      <c r="A1960">
        <v>4790</v>
      </c>
      <c r="B1960" t="s">
        <v>4125</v>
      </c>
      <c r="D1960" t="s">
        <v>4328</v>
      </c>
    </row>
    <row r="1961" spans="1:4" x14ac:dyDescent="0.25">
      <c r="A1961">
        <v>4791</v>
      </c>
      <c r="B1961" t="s">
        <v>906</v>
      </c>
      <c r="D1961" t="s">
        <v>4328</v>
      </c>
    </row>
    <row r="1962" spans="1:4" x14ac:dyDescent="0.25">
      <c r="A1962">
        <v>4792</v>
      </c>
      <c r="B1962" t="s">
        <v>2017</v>
      </c>
      <c r="D1962" t="s">
        <v>4328</v>
      </c>
    </row>
    <row r="1963" spans="1:4" x14ac:dyDescent="0.25">
      <c r="A1963">
        <v>4793</v>
      </c>
      <c r="B1963" t="s">
        <v>2739</v>
      </c>
      <c r="D1963" t="s">
        <v>4328</v>
      </c>
    </row>
    <row r="1964" spans="1:4" x14ac:dyDescent="0.25">
      <c r="A1964">
        <v>4794</v>
      </c>
      <c r="B1964" t="s">
        <v>4126</v>
      </c>
      <c r="D1964" t="s">
        <v>4328</v>
      </c>
    </row>
    <row r="1965" spans="1:4" x14ac:dyDescent="0.25">
      <c r="A1965">
        <v>4795</v>
      </c>
      <c r="B1965" t="s">
        <v>4127</v>
      </c>
      <c r="D1965" t="s">
        <v>4328</v>
      </c>
    </row>
    <row r="1966" spans="1:4" x14ac:dyDescent="0.25">
      <c r="A1966">
        <v>4796</v>
      </c>
      <c r="B1966" t="s">
        <v>4128</v>
      </c>
      <c r="D1966" t="s">
        <v>4328</v>
      </c>
    </row>
    <row r="1967" spans="1:4" x14ac:dyDescent="0.25">
      <c r="A1967">
        <v>4797</v>
      </c>
      <c r="B1967" t="s">
        <v>1964</v>
      </c>
      <c r="D1967" t="s">
        <v>4328</v>
      </c>
    </row>
    <row r="1968" spans="1:4" x14ac:dyDescent="0.25">
      <c r="A1968">
        <v>4798</v>
      </c>
      <c r="B1968" t="s">
        <v>1908</v>
      </c>
      <c r="D1968" t="s">
        <v>4328</v>
      </c>
    </row>
    <row r="1969" spans="1:4" x14ac:dyDescent="0.25">
      <c r="A1969">
        <v>4799</v>
      </c>
      <c r="B1969" t="s">
        <v>2516</v>
      </c>
      <c r="D1969" t="s">
        <v>4328</v>
      </c>
    </row>
    <row r="1970" spans="1:4" x14ac:dyDescent="0.25">
      <c r="A1970">
        <v>4800</v>
      </c>
      <c r="B1970" t="s">
        <v>1356</v>
      </c>
      <c r="D1970" t="s">
        <v>4328</v>
      </c>
    </row>
    <row r="1971" spans="1:4" x14ac:dyDescent="0.25">
      <c r="A1971">
        <v>4801</v>
      </c>
      <c r="B1971" t="s">
        <v>1366</v>
      </c>
      <c r="D1971" t="s">
        <v>4328</v>
      </c>
    </row>
    <row r="1972" spans="1:4" x14ac:dyDescent="0.25">
      <c r="A1972">
        <v>4802</v>
      </c>
      <c r="B1972" t="s">
        <v>2071</v>
      </c>
      <c r="D1972" t="s">
        <v>4328</v>
      </c>
    </row>
    <row r="1973" spans="1:4" x14ac:dyDescent="0.25">
      <c r="A1973">
        <v>4803</v>
      </c>
      <c r="B1973" t="s">
        <v>1156</v>
      </c>
      <c r="D1973" t="s">
        <v>4328</v>
      </c>
    </row>
    <row r="1974" spans="1:4" x14ac:dyDescent="0.25">
      <c r="A1974">
        <v>4804</v>
      </c>
      <c r="B1974" t="s">
        <v>1194</v>
      </c>
      <c r="D1974" t="s">
        <v>4328</v>
      </c>
    </row>
    <row r="1975" spans="1:4" x14ac:dyDescent="0.25">
      <c r="A1975">
        <v>4805</v>
      </c>
      <c r="B1975" t="s">
        <v>4129</v>
      </c>
      <c r="D1975" t="s">
        <v>4328</v>
      </c>
    </row>
    <row r="1976" spans="1:4" x14ac:dyDescent="0.25">
      <c r="A1976">
        <v>4806</v>
      </c>
      <c r="B1976" t="s">
        <v>2811</v>
      </c>
      <c r="D1976" t="s">
        <v>4328</v>
      </c>
    </row>
    <row r="1977" spans="1:4" x14ac:dyDescent="0.25">
      <c r="A1977">
        <v>4807</v>
      </c>
      <c r="B1977" t="s">
        <v>1918</v>
      </c>
      <c r="D1977" t="s">
        <v>4328</v>
      </c>
    </row>
    <row r="1978" spans="1:4" x14ac:dyDescent="0.25">
      <c r="A1978">
        <v>4808</v>
      </c>
      <c r="B1978" t="s">
        <v>1483</v>
      </c>
      <c r="D1978" t="s">
        <v>4328</v>
      </c>
    </row>
    <row r="1979" spans="1:4" x14ac:dyDescent="0.25">
      <c r="A1979">
        <v>4809</v>
      </c>
      <c r="B1979" t="s">
        <v>960</v>
      </c>
      <c r="D1979" t="s">
        <v>4328</v>
      </c>
    </row>
    <row r="1980" spans="1:4" x14ac:dyDescent="0.25">
      <c r="A1980">
        <v>4810</v>
      </c>
      <c r="B1980" t="s">
        <v>1462</v>
      </c>
      <c r="D1980" t="s">
        <v>4328</v>
      </c>
    </row>
    <row r="1981" spans="1:4" x14ac:dyDescent="0.25">
      <c r="A1981">
        <v>4811</v>
      </c>
      <c r="B1981" t="s">
        <v>1876</v>
      </c>
      <c r="D1981" t="s">
        <v>4328</v>
      </c>
    </row>
    <row r="1982" spans="1:4" x14ac:dyDescent="0.25">
      <c r="A1982">
        <v>4812</v>
      </c>
      <c r="B1982" t="s">
        <v>4130</v>
      </c>
      <c r="D1982" t="s">
        <v>4328</v>
      </c>
    </row>
    <row r="1983" spans="1:4" x14ac:dyDescent="0.25">
      <c r="A1983">
        <v>4813</v>
      </c>
      <c r="B1983" t="s">
        <v>4131</v>
      </c>
      <c r="D1983" t="s">
        <v>4328</v>
      </c>
    </row>
    <row r="1984" spans="1:4" x14ac:dyDescent="0.25">
      <c r="A1984">
        <v>4814</v>
      </c>
      <c r="B1984" t="s">
        <v>4132</v>
      </c>
      <c r="D1984" t="s">
        <v>4328</v>
      </c>
    </row>
    <row r="1985" spans="1:4" x14ac:dyDescent="0.25">
      <c r="A1985">
        <v>4815</v>
      </c>
      <c r="B1985" t="s">
        <v>1881</v>
      </c>
      <c r="D1985" t="s">
        <v>4328</v>
      </c>
    </row>
    <row r="1986" spans="1:4" x14ac:dyDescent="0.25">
      <c r="A1986">
        <v>4816</v>
      </c>
      <c r="B1986" t="s">
        <v>1482</v>
      </c>
      <c r="D1986" t="s">
        <v>4328</v>
      </c>
    </row>
    <row r="1987" spans="1:4" x14ac:dyDescent="0.25">
      <c r="A1987">
        <v>4817</v>
      </c>
      <c r="B1987" t="s">
        <v>1195</v>
      </c>
      <c r="D1987" t="s">
        <v>4328</v>
      </c>
    </row>
    <row r="1988" spans="1:4" x14ac:dyDescent="0.25">
      <c r="A1988">
        <v>4818</v>
      </c>
      <c r="B1988" t="s">
        <v>1188</v>
      </c>
      <c r="D1988" t="s">
        <v>4328</v>
      </c>
    </row>
    <row r="1989" spans="1:4" x14ac:dyDescent="0.25">
      <c r="A1989">
        <v>4819</v>
      </c>
      <c r="B1989" t="s">
        <v>4133</v>
      </c>
      <c r="D1989" t="s">
        <v>4328</v>
      </c>
    </row>
    <row r="1990" spans="1:4" x14ac:dyDescent="0.25">
      <c r="A1990">
        <v>4820</v>
      </c>
      <c r="B1990" t="s">
        <v>690</v>
      </c>
      <c r="D1990" t="s">
        <v>4328</v>
      </c>
    </row>
    <row r="1991" spans="1:4" x14ac:dyDescent="0.25">
      <c r="A1991">
        <v>4821</v>
      </c>
      <c r="B1991" t="s">
        <v>1276</v>
      </c>
      <c r="D1991" t="s">
        <v>4328</v>
      </c>
    </row>
    <row r="1992" spans="1:4" x14ac:dyDescent="0.25">
      <c r="A1992">
        <v>4822</v>
      </c>
      <c r="B1992" t="s">
        <v>4134</v>
      </c>
      <c r="D1992" t="s">
        <v>4328</v>
      </c>
    </row>
    <row r="1993" spans="1:4" x14ac:dyDescent="0.25">
      <c r="A1993">
        <v>4823</v>
      </c>
      <c r="B1993" t="s">
        <v>1534</v>
      </c>
      <c r="D1993" t="s">
        <v>4328</v>
      </c>
    </row>
    <row r="1994" spans="1:4" x14ac:dyDescent="0.25">
      <c r="A1994">
        <v>4824</v>
      </c>
      <c r="B1994" t="s">
        <v>1530</v>
      </c>
      <c r="D1994" t="s">
        <v>4328</v>
      </c>
    </row>
    <row r="1995" spans="1:4" x14ac:dyDescent="0.25">
      <c r="A1995">
        <v>4825</v>
      </c>
      <c r="B1995" t="s">
        <v>4135</v>
      </c>
      <c r="D1995" t="s">
        <v>4328</v>
      </c>
    </row>
    <row r="1996" spans="1:4" x14ac:dyDescent="0.25">
      <c r="A1996">
        <v>4826</v>
      </c>
      <c r="B1996" t="s">
        <v>2614</v>
      </c>
      <c r="D1996" t="s">
        <v>4328</v>
      </c>
    </row>
    <row r="1997" spans="1:4" x14ac:dyDescent="0.25">
      <c r="A1997">
        <v>4827</v>
      </c>
      <c r="B1997" t="s">
        <v>4136</v>
      </c>
      <c r="D1997" t="s">
        <v>4328</v>
      </c>
    </row>
    <row r="1998" spans="1:4" x14ac:dyDescent="0.25">
      <c r="A1998">
        <v>4828</v>
      </c>
      <c r="B1998" t="s">
        <v>2637</v>
      </c>
      <c r="D1998" t="s">
        <v>4328</v>
      </c>
    </row>
    <row r="1999" spans="1:4" x14ac:dyDescent="0.25">
      <c r="A1999">
        <v>4829</v>
      </c>
      <c r="B1999" t="s">
        <v>2027</v>
      </c>
      <c r="D1999" t="s">
        <v>4328</v>
      </c>
    </row>
    <row r="2000" spans="1:4" x14ac:dyDescent="0.25">
      <c r="A2000">
        <v>4830</v>
      </c>
      <c r="B2000" t="s">
        <v>2177</v>
      </c>
      <c r="D2000" t="s">
        <v>4328</v>
      </c>
    </row>
    <row r="2001" spans="1:4" x14ac:dyDescent="0.25">
      <c r="A2001">
        <v>4831</v>
      </c>
      <c r="B2001" t="s">
        <v>4137</v>
      </c>
      <c r="D2001" t="s">
        <v>4328</v>
      </c>
    </row>
    <row r="2002" spans="1:4" x14ac:dyDescent="0.25">
      <c r="A2002">
        <v>4832</v>
      </c>
      <c r="B2002" t="s">
        <v>4138</v>
      </c>
      <c r="D2002" t="s">
        <v>4328</v>
      </c>
    </row>
    <row r="2003" spans="1:4" x14ac:dyDescent="0.25">
      <c r="A2003">
        <v>4833</v>
      </c>
      <c r="B2003" t="s">
        <v>1280</v>
      </c>
      <c r="D2003" t="s">
        <v>4328</v>
      </c>
    </row>
    <row r="2004" spans="1:4" x14ac:dyDescent="0.25">
      <c r="A2004">
        <v>4834</v>
      </c>
      <c r="B2004" t="s">
        <v>4139</v>
      </c>
      <c r="D2004" t="s">
        <v>4328</v>
      </c>
    </row>
    <row r="2005" spans="1:4" x14ac:dyDescent="0.25">
      <c r="A2005">
        <v>4835</v>
      </c>
      <c r="B2005" t="s">
        <v>739</v>
      </c>
      <c r="D2005" t="s">
        <v>4328</v>
      </c>
    </row>
    <row r="2006" spans="1:4" x14ac:dyDescent="0.25">
      <c r="A2006">
        <v>4836</v>
      </c>
      <c r="B2006" t="s">
        <v>4140</v>
      </c>
      <c r="D2006" t="s">
        <v>4328</v>
      </c>
    </row>
    <row r="2007" spans="1:4" x14ac:dyDescent="0.25">
      <c r="A2007">
        <v>4837</v>
      </c>
      <c r="B2007" t="s">
        <v>2887</v>
      </c>
      <c r="D2007" t="s">
        <v>4328</v>
      </c>
    </row>
    <row r="2008" spans="1:4" x14ac:dyDescent="0.25">
      <c r="A2008">
        <v>4838</v>
      </c>
      <c r="B2008" t="s">
        <v>1234</v>
      </c>
      <c r="D2008" t="s">
        <v>4328</v>
      </c>
    </row>
    <row r="2009" spans="1:4" x14ac:dyDescent="0.25">
      <c r="A2009">
        <v>4839</v>
      </c>
      <c r="B2009" t="s">
        <v>604</v>
      </c>
      <c r="D2009" t="s">
        <v>4328</v>
      </c>
    </row>
    <row r="2010" spans="1:4" x14ac:dyDescent="0.25">
      <c r="A2010">
        <v>4840</v>
      </c>
      <c r="B2010" t="s">
        <v>4141</v>
      </c>
      <c r="D2010" t="s">
        <v>4328</v>
      </c>
    </row>
    <row r="2011" spans="1:4" x14ac:dyDescent="0.25">
      <c r="A2011">
        <v>4841</v>
      </c>
      <c r="B2011" t="s">
        <v>4142</v>
      </c>
      <c r="D2011" t="s">
        <v>4328</v>
      </c>
    </row>
    <row r="2012" spans="1:4" x14ac:dyDescent="0.25">
      <c r="A2012">
        <v>4842</v>
      </c>
      <c r="B2012" t="s">
        <v>897</v>
      </c>
      <c r="D2012" t="s">
        <v>4328</v>
      </c>
    </row>
    <row r="2013" spans="1:4" x14ac:dyDescent="0.25">
      <c r="A2013">
        <v>4843</v>
      </c>
      <c r="B2013" t="s">
        <v>1350</v>
      </c>
      <c r="D2013" t="s">
        <v>4328</v>
      </c>
    </row>
    <row r="2014" spans="1:4" x14ac:dyDescent="0.25">
      <c r="A2014">
        <v>4844</v>
      </c>
      <c r="B2014" t="s">
        <v>4143</v>
      </c>
      <c r="D2014" t="s">
        <v>4328</v>
      </c>
    </row>
    <row r="2015" spans="1:4" x14ac:dyDescent="0.25">
      <c r="A2015">
        <v>4845</v>
      </c>
      <c r="B2015" t="s">
        <v>1454</v>
      </c>
      <c r="D2015" t="s">
        <v>4328</v>
      </c>
    </row>
    <row r="2016" spans="1:4" x14ac:dyDescent="0.25">
      <c r="A2016">
        <v>4846</v>
      </c>
      <c r="B2016" t="s">
        <v>4144</v>
      </c>
      <c r="D2016" t="s">
        <v>4328</v>
      </c>
    </row>
    <row r="2017" spans="1:4" x14ac:dyDescent="0.25">
      <c r="A2017">
        <v>4847</v>
      </c>
      <c r="B2017" t="s">
        <v>1830</v>
      </c>
      <c r="D2017" t="s">
        <v>4328</v>
      </c>
    </row>
    <row r="2018" spans="1:4" x14ac:dyDescent="0.25">
      <c r="A2018">
        <v>4848</v>
      </c>
      <c r="B2018" t="s">
        <v>4145</v>
      </c>
      <c r="D2018" t="s">
        <v>4328</v>
      </c>
    </row>
    <row r="2019" spans="1:4" x14ac:dyDescent="0.25">
      <c r="A2019">
        <v>4849</v>
      </c>
      <c r="B2019" t="s">
        <v>592</v>
      </c>
      <c r="D2019" t="s">
        <v>4328</v>
      </c>
    </row>
    <row r="2020" spans="1:4" x14ac:dyDescent="0.25">
      <c r="A2020">
        <v>4850</v>
      </c>
      <c r="B2020" t="s">
        <v>3019</v>
      </c>
      <c r="D2020" t="s">
        <v>4328</v>
      </c>
    </row>
    <row r="2021" spans="1:4" x14ac:dyDescent="0.25">
      <c r="A2021">
        <v>4851</v>
      </c>
      <c r="B2021" t="s">
        <v>658</v>
      </c>
      <c r="D2021" t="s">
        <v>4328</v>
      </c>
    </row>
    <row r="2022" spans="1:4" x14ac:dyDescent="0.25">
      <c r="A2022">
        <v>4852</v>
      </c>
      <c r="B2022" t="s">
        <v>1875</v>
      </c>
      <c r="D2022" t="s">
        <v>4328</v>
      </c>
    </row>
    <row r="2023" spans="1:4" x14ac:dyDescent="0.25">
      <c r="A2023">
        <v>4853</v>
      </c>
      <c r="B2023" t="s">
        <v>602</v>
      </c>
      <c r="D2023" t="s">
        <v>4328</v>
      </c>
    </row>
    <row r="2024" spans="1:4" x14ac:dyDescent="0.25">
      <c r="A2024">
        <v>4854</v>
      </c>
      <c r="B2024" t="s">
        <v>89</v>
      </c>
      <c r="D2024" t="s">
        <v>4328</v>
      </c>
    </row>
    <row r="2025" spans="1:4" x14ac:dyDescent="0.25">
      <c r="A2025">
        <v>4855</v>
      </c>
      <c r="B2025" t="s">
        <v>374</v>
      </c>
      <c r="D2025" t="s">
        <v>4328</v>
      </c>
    </row>
    <row r="2026" spans="1:4" x14ac:dyDescent="0.25">
      <c r="A2026">
        <v>4856</v>
      </c>
      <c r="B2026" t="s">
        <v>2545</v>
      </c>
      <c r="D2026" t="s">
        <v>4328</v>
      </c>
    </row>
    <row r="2027" spans="1:4" x14ac:dyDescent="0.25">
      <c r="A2027">
        <v>4857</v>
      </c>
      <c r="B2027" t="s">
        <v>4146</v>
      </c>
      <c r="D2027" t="s">
        <v>4328</v>
      </c>
    </row>
    <row r="2028" spans="1:4" x14ac:dyDescent="0.25">
      <c r="A2028">
        <v>4858</v>
      </c>
      <c r="B2028" t="s">
        <v>1306</v>
      </c>
      <c r="D2028" t="s">
        <v>4328</v>
      </c>
    </row>
    <row r="2029" spans="1:4" x14ac:dyDescent="0.25">
      <c r="A2029">
        <v>4859</v>
      </c>
      <c r="B2029" t="s">
        <v>4147</v>
      </c>
      <c r="D2029" t="s">
        <v>4328</v>
      </c>
    </row>
    <row r="2030" spans="1:4" x14ac:dyDescent="0.25">
      <c r="A2030">
        <v>4860</v>
      </c>
      <c r="B2030" t="s">
        <v>2578</v>
      </c>
      <c r="D2030" t="s">
        <v>4328</v>
      </c>
    </row>
    <row r="2031" spans="1:4" x14ac:dyDescent="0.25">
      <c r="A2031">
        <v>4861</v>
      </c>
      <c r="B2031" t="s">
        <v>661</v>
      </c>
      <c r="D2031" t="s">
        <v>4328</v>
      </c>
    </row>
    <row r="2032" spans="1:4" x14ac:dyDescent="0.25">
      <c r="A2032">
        <v>4862</v>
      </c>
      <c r="B2032" t="s">
        <v>4148</v>
      </c>
      <c r="D2032" t="s">
        <v>4328</v>
      </c>
    </row>
    <row r="2033" spans="1:4" x14ac:dyDescent="0.25">
      <c r="A2033">
        <v>4863</v>
      </c>
      <c r="B2033" t="s">
        <v>4149</v>
      </c>
      <c r="D2033" t="s">
        <v>4328</v>
      </c>
    </row>
    <row r="2034" spans="1:4" x14ac:dyDescent="0.25">
      <c r="A2034">
        <v>4864</v>
      </c>
      <c r="B2034" t="s">
        <v>720</v>
      </c>
      <c r="D2034" t="s">
        <v>4328</v>
      </c>
    </row>
    <row r="2035" spans="1:4" x14ac:dyDescent="0.25">
      <c r="A2035">
        <v>4865</v>
      </c>
      <c r="B2035" t="s">
        <v>2453</v>
      </c>
      <c r="D2035" t="s">
        <v>4328</v>
      </c>
    </row>
    <row r="2036" spans="1:4" x14ac:dyDescent="0.25">
      <c r="A2036">
        <v>4866</v>
      </c>
      <c r="B2036" t="s">
        <v>4150</v>
      </c>
      <c r="D2036" t="s">
        <v>4328</v>
      </c>
    </row>
    <row r="2037" spans="1:4" x14ac:dyDescent="0.25">
      <c r="A2037">
        <v>4867</v>
      </c>
      <c r="B2037" t="s">
        <v>2745</v>
      </c>
      <c r="D2037" t="s">
        <v>4328</v>
      </c>
    </row>
    <row r="2038" spans="1:4" x14ac:dyDescent="0.25">
      <c r="A2038">
        <v>4868</v>
      </c>
      <c r="B2038" t="s">
        <v>641</v>
      </c>
      <c r="D2038" t="s">
        <v>4328</v>
      </c>
    </row>
    <row r="2039" spans="1:4" x14ac:dyDescent="0.25">
      <c r="A2039">
        <v>4869</v>
      </c>
      <c r="B2039" t="s">
        <v>943</v>
      </c>
      <c r="D2039" t="s">
        <v>4328</v>
      </c>
    </row>
    <row r="2040" spans="1:4" x14ac:dyDescent="0.25">
      <c r="A2040">
        <v>4870</v>
      </c>
      <c r="B2040" t="s">
        <v>908</v>
      </c>
      <c r="D2040" t="s">
        <v>4328</v>
      </c>
    </row>
    <row r="2041" spans="1:4" x14ac:dyDescent="0.25">
      <c r="A2041">
        <v>4871</v>
      </c>
      <c r="B2041" t="s">
        <v>2236</v>
      </c>
      <c r="D2041" t="s">
        <v>4328</v>
      </c>
    </row>
    <row r="2042" spans="1:4" x14ac:dyDescent="0.25">
      <c r="A2042">
        <v>4872</v>
      </c>
      <c r="B2042" t="s">
        <v>4151</v>
      </c>
      <c r="D2042" t="s">
        <v>4328</v>
      </c>
    </row>
    <row r="2043" spans="1:4" x14ac:dyDescent="0.25">
      <c r="A2043">
        <v>4873</v>
      </c>
      <c r="B2043" t="s">
        <v>4152</v>
      </c>
      <c r="D2043" t="s">
        <v>4328</v>
      </c>
    </row>
    <row r="2044" spans="1:4" x14ac:dyDescent="0.25">
      <c r="A2044">
        <v>4874</v>
      </c>
      <c r="B2044" t="s">
        <v>4153</v>
      </c>
      <c r="D2044" t="s">
        <v>4328</v>
      </c>
    </row>
    <row r="2045" spans="1:4" x14ac:dyDescent="0.25">
      <c r="A2045">
        <v>4875</v>
      </c>
      <c r="B2045" t="s">
        <v>4154</v>
      </c>
      <c r="D2045" t="s">
        <v>4328</v>
      </c>
    </row>
    <row r="2046" spans="1:4" x14ac:dyDescent="0.25">
      <c r="A2046">
        <v>4876</v>
      </c>
      <c r="B2046" t="s">
        <v>1934</v>
      </c>
      <c r="D2046" t="s">
        <v>4328</v>
      </c>
    </row>
    <row r="2047" spans="1:4" x14ac:dyDescent="0.25">
      <c r="A2047">
        <v>4877</v>
      </c>
      <c r="B2047" t="s">
        <v>1937</v>
      </c>
      <c r="D2047" t="s">
        <v>4328</v>
      </c>
    </row>
    <row r="2048" spans="1:4" x14ac:dyDescent="0.25">
      <c r="A2048">
        <v>4878</v>
      </c>
      <c r="B2048" t="s">
        <v>1804</v>
      </c>
      <c r="D2048" t="s">
        <v>4328</v>
      </c>
    </row>
    <row r="2049" spans="1:4" x14ac:dyDescent="0.25">
      <c r="A2049">
        <v>4879</v>
      </c>
      <c r="B2049" t="s">
        <v>2906</v>
      </c>
      <c r="D2049" t="s">
        <v>4328</v>
      </c>
    </row>
    <row r="2050" spans="1:4" x14ac:dyDescent="0.25">
      <c r="A2050">
        <v>4880</v>
      </c>
      <c r="B2050" t="s">
        <v>131</v>
      </c>
      <c r="D2050" t="s">
        <v>4328</v>
      </c>
    </row>
    <row r="2051" spans="1:4" x14ac:dyDescent="0.25">
      <c r="A2051">
        <v>4881</v>
      </c>
      <c r="B2051" t="s">
        <v>4155</v>
      </c>
      <c r="D2051" t="s">
        <v>4328</v>
      </c>
    </row>
    <row r="2052" spans="1:4" x14ac:dyDescent="0.25">
      <c r="A2052">
        <v>4882</v>
      </c>
      <c r="B2052" t="s">
        <v>117</v>
      </c>
      <c r="D2052" t="s">
        <v>4328</v>
      </c>
    </row>
    <row r="2053" spans="1:4" x14ac:dyDescent="0.25">
      <c r="A2053">
        <v>4883</v>
      </c>
      <c r="B2053" t="s">
        <v>4156</v>
      </c>
      <c r="D2053" t="s">
        <v>4328</v>
      </c>
    </row>
    <row r="2054" spans="1:4" x14ac:dyDescent="0.25">
      <c r="A2054">
        <v>4884</v>
      </c>
      <c r="B2054" t="s">
        <v>3400</v>
      </c>
      <c r="D2054" t="s">
        <v>4328</v>
      </c>
    </row>
    <row r="2055" spans="1:4" x14ac:dyDescent="0.25">
      <c r="A2055">
        <v>4885</v>
      </c>
      <c r="B2055" t="s">
        <v>3193</v>
      </c>
      <c r="D2055" t="s">
        <v>4328</v>
      </c>
    </row>
    <row r="2056" spans="1:4" x14ac:dyDescent="0.25">
      <c r="A2056">
        <v>4886</v>
      </c>
      <c r="B2056" t="s">
        <v>3176</v>
      </c>
      <c r="D2056" t="s">
        <v>4328</v>
      </c>
    </row>
    <row r="2057" spans="1:4" x14ac:dyDescent="0.25">
      <c r="A2057">
        <v>4887</v>
      </c>
      <c r="B2057" t="s">
        <v>140</v>
      </c>
      <c r="D2057" t="s">
        <v>4328</v>
      </c>
    </row>
    <row r="2058" spans="1:4" x14ac:dyDescent="0.25">
      <c r="A2058">
        <v>4888</v>
      </c>
      <c r="B2058" t="s">
        <v>94</v>
      </c>
      <c r="D2058" t="s">
        <v>4328</v>
      </c>
    </row>
    <row r="2059" spans="1:4" x14ac:dyDescent="0.25">
      <c r="A2059">
        <v>4889</v>
      </c>
      <c r="B2059" t="s">
        <v>93</v>
      </c>
      <c r="D2059" t="s">
        <v>4328</v>
      </c>
    </row>
    <row r="2060" spans="1:4" x14ac:dyDescent="0.25">
      <c r="A2060">
        <v>4890</v>
      </c>
      <c r="B2060" t="s">
        <v>96</v>
      </c>
      <c r="D2060" t="s">
        <v>4328</v>
      </c>
    </row>
    <row r="2061" spans="1:4" x14ac:dyDescent="0.25">
      <c r="A2061">
        <v>4891</v>
      </c>
      <c r="B2061" t="s">
        <v>3310</v>
      </c>
      <c r="D2061" t="s">
        <v>4328</v>
      </c>
    </row>
    <row r="2062" spans="1:4" x14ac:dyDescent="0.25">
      <c r="A2062">
        <v>4892</v>
      </c>
      <c r="B2062" t="s">
        <v>4157</v>
      </c>
      <c r="D2062" t="s">
        <v>4328</v>
      </c>
    </row>
    <row r="2063" spans="1:4" x14ac:dyDescent="0.25">
      <c r="A2063">
        <v>4893</v>
      </c>
      <c r="B2063" t="s">
        <v>4158</v>
      </c>
      <c r="D2063" t="s">
        <v>4328</v>
      </c>
    </row>
    <row r="2064" spans="1:4" x14ac:dyDescent="0.25">
      <c r="A2064">
        <v>4894</v>
      </c>
      <c r="B2064" t="s">
        <v>132</v>
      </c>
      <c r="D2064" t="s">
        <v>4328</v>
      </c>
    </row>
    <row r="2065" spans="1:4" x14ac:dyDescent="0.25">
      <c r="A2065">
        <v>4895</v>
      </c>
      <c r="B2065" t="s">
        <v>112</v>
      </c>
      <c r="D2065" t="s">
        <v>4328</v>
      </c>
    </row>
    <row r="2066" spans="1:4" x14ac:dyDescent="0.25">
      <c r="A2066">
        <v>4896</v>
      </c>
      <c r="B2066" t="s">
        <v>95</v>
      </c>
      <c r="D2066" t="s">
        <v>4328</v>
      </c>
    </row>
    <row r="2067" spans="1:4" x14ac:dyDescent="0.25">
      <c r="A2067">
        <v>4897</v>
      </c>
      <c r="B2067" t="s">
        <v>4159</v>
      </c>
      <c r="D2067" t="s">
        <v>4328</v>
      </c>
    </row>
    <row r="2068" spans="1:4" x14ac:dyDescent="0.25">
      <c r="A2068">
        <v>4898</v>
      </c>
      <c r="B2068" t="s">
        <v>88</v>
      </c>
      <c r="D2068" t="s">
        <v>4328</v>
      </c>
    </row>
    <row r="2069" spans="1:4" x14ac:dyDescent="0.25">
      <c r="A2069">
        <v>4899</v>
      </c>
      <c r="B2069" t="s">
        <v>92</v>
      </c>
      <c r="D2069" t="s">
        <v>4328</v>
      </c>
    </row>
    <row r="2070" spans="1:4" x14ac:dyDescent="0.25">
      <c r="A2070">
        <v>4900</v>
      </c>
      <c r="B2070" t="s">
        <v>4160</v>
      </c>
      <c r="D2070" t="s">
        <v>4328</v>
      </c>
    </row>
    <row r="2071" spans="1:4" x14ac:dyDescent="0.25">
      <c r="A2071">
        <v>4901</v>
      </c>
      <c r="B2071" t="s">
        <v>613</v>
      </c>
      <c r="D2071" t="s">
        <v>4328</v>
      </c>
    </row>
    <row r="2072" spans="1:4" x14ac:dyDescent="0.25">
      <c r="A2072">
        <v>4902</v>
      </c>
      <c r="B2072" t="s">
        <v>2969</v>
      </c>
      <c r="D2072" t="s">
        <v>4328</v>
      </c>
    </row>
    <row r="2073" spans="1:4" x14ac:dyDescent="0.25">
      <c r="A2073">
        <v>4903</v>
      </c>
      <c r="B2073" t="s">
        <v>3221</v>
      </c>
      <c r="D2073" t="s">
        <v>4328</v>
      </c>
    </row>
    <row r="2074" spans="1:4" x14ac:dyDescent="0.25">
      <c r="A2074">
        <v>4904</v>
      </c>
      <c r="B2074" t="s">
        <v>4161</v>
      </c>
      <c r="D2074" t="s">
        <v>4328</v>
      </c>
    </row>
    <row r="2075" spans="1:4" x14ac:dyDescent="0.25">
      <c r="A2075">
        <v>4905</v>
      </c>
      <c r="B2075" t="s">
        <v>4162</v>
      </c>
      <c r="D2075" t="s">
        <v>4328</v>
      </c>
    </row>
    <row r="2076" spans="1:4" x14ac:dyDescent="0.25">
      <c r="A2076">
        <v>4906</v>
      </c>
      <c r="B2076" t="s">
        <v>4163</v>
      </c>
      <c r="D2076" t="s">
        <v>4328</v>
      </c>
    </row>
    <row r="2077" spans="1:4" x14ac:dyDescent="0.25">
      <c r="A2077">
        <v>4907</v>
      </c>
      <c r="B2077" t="s">
        <v>1435</v>
      </c>
      <c r="D2077" t="s">
        <v>4328</v>
      </c>
    </row>
    <row r="2078" spans="1:4" x14ac:dyDescent="0.25">
      <c r="A2078">
        <v>4908</v>
      </c>
      <c r="B2078" t="s">
        <v>457</v>
      </c>
      <c r="D2078" t="s">
        <v>4328</v>
      </c>
    </row>
    <row r="2079" spans="1:4" x14ac:dyDescent="0.25">
      <c r="A2079">
        <v>4909</v>
      </c>
      <c r="B2079" t="s">
        <v>4164</v>
      </c>
      <c r="D2079" t="s">
        <v>4328</v>
      </c>
    </row>
    <row r="2080" spans="1:4" x14ac:dyDescent="0.25">
      <c r="A2080">
        <v>4910</v>
      </c>
      <c r="B2080" t="s">
        <v>4165</v>
      </c>
      <c r="D2080" t="s">
        <v>4328</v>
      </c>
    </row>
    <row r="2081" spans="1:4" x14ac:dyDescent="0.25">
      <c r="A2081">
        <v>4911</v>
      </c>
      <c r="B2081" t="s">
        <v>2830</v>
      </c>
      <c r="D2081" t="s">
        <v>4328</v>
      </c>
    </row>
    <row r="2082" spans="1:4" x14ac:dyDescent="0.25">
      <c r="A2082">
        <v>4912</v>
      </c>
      <c r="B2082" t="s">
        <v>776</v>
      </c>
      <c r="D2082" t="s">
        <v>4328</v>
      </c>
    </row>
    <row r="2083" spans="1:4" x14ac:dyDescent="0.25">
      <c r="A2083">
        <v>4913</v>
      </c>
      <c r="B2083" t="s">
        <v>1892</v>
      </c>
      <c r="D2083" t="s">
        <v>4328</v>
      </c>
    </row>
    <row r="2084" spans="1:4" x14ac:dyDescent="0.25">
      <c r="A2084">
        <v>4914</v>
      </c>
      <c r="B2084" t="s">
        <v>4166</v>
      </c>
      <c r="D2084" t="s">
        <v>4328</v>
      </c>
    </row>
    <row r="2085" spans="1:4" x14ac:dyDescent="0.25">
      <c r="A2085">
        <v>4915</v>
      </c>
      <c r="B2085" t="s">
        <v>4167</v>
      </c>
      <c r="D2085" t="s">
        <v>4328</v>
      </c>
    </row>
    <row r="2086" spans="1:4" x14ac:dyDescent="0.25">
      <c r="A2086">
        <v>4916</v>
      </c>
      <c r="B2086" t="s">
        <v>1227</v>
      </c>
      <c r="D2086" t="s">
        <v>4328</v>
      </c>
    </row>
    <row r="2087" spans="1:4" x14ac:dyDescent="0.25">
      <c r="A2087">
        <v>4917</v>
      </c>
      <c r="B2087" t="s">
        <v>637</v>
      </c>
      <c r="D2087" t="s">
        <v>4328</v>
      </c>
    </row>
    <row r="2088" spans="1:4" x14ac:dyDescent="0.25">
      <c r="A2088">
        <v>4918</v>
      </c>
      <c r="B2088" t="s">
        <v>2791</v>
      </c>
      <c r="D2088" t="s">
        <v>4328</v>
      </c>
    </row>
    <row r="2089" spans="1:4" x14ac:dyDescent="0.25">
      <c r="A2089">
        <v>4919</v>
      </c>
      <c r="B2089" t="s">
        <v>4168</v>
      </c>
      <c r="D2089" t="s">
        <v>4328</v>
      </c>
    </row>
    <row r="2090" spans="1:4" x14ac:dyDescent="0.25">
      <c r="A2090">
        <v>4920</v>
      </c>
      <c r="B2090" t="s">
        <v>4169</v>
      </c>
      <c r="D2090" t="s">
        <v>4328</v>
      </c>
    </row>
    <row r="2091" spans="1:4" x14ac:dyDescent="0.25">
      <c r="A2091">
        <v>4921</v>
      </c>
      <c r="B2091" t="s">
        <v>4170</v>
      </c>
      <c r="D2091" t="s">
        <v>4328</v>
      </c>
    </row>
    <row r="2092" spans="1:4" x14ac:dyDescent="0.25">
      <c r="A2092">
        <v>4922</v>
      </c>
      <c r="B2092" t="s">
        <v>1685</v>
      </c>
      <c r="D2092" t="s">
        <v>4328</v>
      </c>
    </row>
    <row r="2093" spans="1:4" x14ac:dyDescent="0.25">
      <c r="A2093">
        <v>4923</v>
      </c>
      <c r="B2093" t="s">
        <v>2283</v>
      </c>
      <c r="D2093" t="s">
        <v>4328</v>
      </c>
    </row>
    <row r="2094" spans="1:4" x14ac:dyDescent="0.25">
      <c r="A2094">
        <v>4924</v>
      </c>
      <c r="B2094" t="s">
        <v>4171</v>
      </c>
      <c r="D2094" t="s">
        <v>4328</v>
      </c>
    </row>
    <row r="2095" spans="1:4" x14ac:dyDescent="0.25">
      <c r="A2095">
        <v>4925</v>
      </c>
      <c r="B2095" t="s">
        <v>1208</v>
      </c>
      <c r="D2095" t="s">
        <v>4328</v>
      </c>
    </row>
    <row r="2096" spans="1:4" x14ac:dyDescent="0.25">
      <c r="A2096">
        <v>4926</v>
      </c>
      <c r="B2096" t="s">
        <v>4172</v>
      </c>
      <c r="D2096" t="s">
        <v>4328</v>
      </c>
    </row>
    <row r="2097" spans="1:4" x14ac:dyDescent="0.25">
      <c r="A2097">
        <v>4927</v>
      </c>
      <c r="B2097" t="s">
        <v>868</v>
      </c>
      <c r="D2097" t="s">
        <v>4328</v>
      </c>
    </row>
    <row r="2098" spans="1:4" x14ac:dyDescent="0.25">
      <c r="A2098">
        <v>4928</v>
      </c>
      <c r="B2098" t="s">
        <v>1057</v>
      </c>
      <c r="D2098" t="s">
        <v>4328</v>
      </c>
    </row>
    <row r="2099" spans="1:4" x14ac:dyDescent="0.25">
      <c r="A2099">
        <v>4929</v>
      </c>
      <c r="B2099" t="s">
        <v>914</v>
      </c>
      <c r="D2099" t="s">
        <v>4328</v>
      </c>
    </row>
    <row r="2100" spans="1:4" x14ac:dyDescent="0.25">
      <c r="A2100">
        <v>4930</v>
      </c>
      <c r="B2100" t="s">
        <v>913</v>
      </c>
      <c r="D2100" t="s">
        <v>4328</v>
      </c>
    </row>
    <row r="2101" spans="1:4" x14ac:dyDescent="0.25">
      <c r="A2101">
        <v>4931</v>
      </c>
      <c r="B2101" t="s">
        <v>1135</v>
      </c>
      <c r="D2101" t="s">
        <v>4328</v>
      </c>
    </row>
    <row r="2102" spans="1:4" x14ac:dyDescent="0.25">
      <c r="A2102">
        <v>4932</v>
      </c>
      <c r="B2102" t="s">
        <v>4173</v>
      </c>
      <c r="D2102" t="s">
        <v>4328</v>
      </c>
    </row>
    <row r="2103" spans="1:4" x14ac:dyDescent="0.25">
      <c r="A2103">
        <v>4933</v>
      </c>
      <c r="B2103" t="s">
        <v>1025</v>
      </c>
      <c r="D2103" t="s">
        <v>4328</v>
      </c>
    </row>
    <row r="2104" spans="1:4" x14ac:dyDescent="0.25">
      <c r="A2104">
        <v>4934</v>
      </c>
      <c r="B2104" t="s">
        <v>3676</v>
      </c>
      <c r="D2104" t="s">
        <v>4328</v>
      </c>
    </row>
    <row r="2105" spans="1:4" x14ac:dyDescent="0.25">
      <c r="A2105">
        <v>4935</v>
      </c>
      <c r="B2105" t="s">
        <v>1502</v>
      </c>
      <c r="D2105" t="s">
        <v>4328</v>
      </c>
    </row>
    <row r="2106" spans="1:4" x14ac:dyDescent="0.25">
      <c r="A2106">
        <v>4936</v>
      </c>
      <c r="B2106" t="s">
        <v>1838</v>
      </c>
      <c r="D2106" t="s">
        <v>4328</v>
      </c>
    </row>
    <row r="2107" spans="1:4" x14ac:dyDescent="0.25">
      <c r="A2107">
        <v>4937</v>
      </c>
      <c r="B2107" t="s">
        <v>1129</v>
      </c>
      <c r="D2107" t="s">
        <v>4328</v>
      </c>
    </row>
    <row r="2108" spans="1:4" x14ac:dyDescent="0.25">
      <c r="A2108">
        <v>4938</v>
      </c>
      <c r="B2108" t="s">
        <v>2843</v>
      </c>
      <c r="D2108" t="s">
        <v>4328</v>
      </c>
    </row>
    <row r="2109" spans="1:4" x14ac:dyDescent="0.25">
      <c r="A2109">
        <v>4939</v>
      </c>
      <c r="B2109" t="s">
        <v>1843</v>
      </c>
      <c r="D2109" t="s">
        <v>4328</v>
      </c>
    </row>
    <row r="2110" spans="1:4" x14ac:dyDescent="0.25">
      <c r="A2110">
        <v>4940</v>
      </c>
      <c r="B2110" t="s">
        <v>4174</v>
      </c>
      <c r="D2110" t="s">
        <v>4328</v>
      </c>
    </row>
    <row r="2111" spans="1:4" x14ac:dyDescent="0.25">
      <c r="A2111">
        <v>4941</v>
      </c>
      <c r="B2111" t="s">
        <v>701</v>
      </c>
      <c r="D2111" t="s">
        <v>4328</v>
      </c>
    </row>
    <row r="2112" spans="1:4" x14ac:dyDescent="0.25">
      <c r="A2112">
        <v>4942</v>
      </c>
      <c r="B2112" t="s">
        <v>3692</v>
      </c>
      <c r="D2112" t="s">
        <v>4328</v>
      </c>
    </row>
    <row r="2113" spans="1:4" x14ac:dyDescent="0.25">
      <c r="A2113">
        <v>4943</v>
      </c>
      <c r="B2113" t="s">
        <v>4175</v>
      </c>
      <c r="D2113" t="s">
        <v>4328</v>
      </c>
    </row>
    <row r="2114" spans="1:4" x14ac:dyDescent="0.25">
      <c r="A2114">
        <v>4944</v>
      </c>
      <c r="B2114" t="s">
        <v>4176</v>
      </c>
      <c r="D2114" t="s">
        <v>4328</v>
      </c>
    </row>
    <row r="2115" spans="1:4" x14ac:dyDescent="0.25">
      <c r="A2115">
        <v>4945</v>
      </c>
      <c r="B2115" t="s">
        <v>779</v>
      </c>
      <c r="D2115" t="s">
        <v>4328</v>
      </c>
    </row>
    <row r="2116" spans="1:4" x14ac:dyDescent="0.25">
      <c r="A2116">
        <v>4946</v>
      </c>
      <c r="B2116" t="s">
        <v>771</v>
      </c>
      <c r="D2116" t="s">
        <v>4328</v>
      </c>
    </row>
    <row r="2117" spans="1:4" x14ac:dyDescent="0.25">
      <c r="A2117">
        <v>4947</v>
      </c>
      <c r="B2117" t="s">
        <v>1201</v>
      </c>
      <c r="D2117" t="s">
        <v>4328</v>
      </c>
    </row>
    <row r="2118" spans="1:4" x14ac:dyDescent="0.25">
      <c r="A2118">
        <v>4948</v>
      </c>
      <c r="B2118" t="s">
        <v>476</v>
      </c>
      <c r="D2118" t="s">
        <v>4328</v>
      </c>
    </row>
    <row r="2119" spans="1:4" x14ac:dyDescent="0.25">
      <c r="A2119">
        <v>4949</v>
      </c>
      <c r="B2119" t="s">
        <v>4177</v>
      </c>
      <c r="D2119" t="s">
        <v>4328</v>
      </c>
    </row>
    <row r="2120" spans="1:4" x14ac:dyDescent="0.25">
      <c r="A2120">
        <v>4950</v>
      </c>
      <c r="B2120" t="s">
        <v>2215</v>
      </c>
      <c r="D2120" t="s">
        <v>4328</v>
      </c>
    </row>
    <row r="2121" spans="1:4" x14ac:dyDescent="0.25">
      <c r="A2121">
        <v>4951</v>
      </c>
      <c r="B2121" t="s">
        <v>4178</v>
      </c>
      <c r="D2121" t="s">
        <v>4328</v>
      </c>
    </row>
    <row r="2122" spans="1:4" x14ac:dyDescent="0.25">
      <c r="A2122">
        <v>4952</v>
      </c>
      <c r="B2122" t="s">
        <v>1779</v>
      </c>
      <c r="D2122" t="s">
        <v>4328</v>
      </c>
    </row>
    <row r="2123" spans="1:4" x14ac:dyDescent="0.25">
      <c r="A2123">
        <v>4953</v>
      </c>
      <c r="B2123" t="s">
        <v>4179</v>
      </c>
      <c r="D2123" t="s">
        <v>4328</v>
      </c>
    </row>
    <row r="2124" spans="1:4" x14ac:dyDescent="0.25">
      <c r="A2124">
        <v>4954</v>
      </c>
      <c r="B2124" t="s">
        <v>1846</v>
      </c>
      <c r="D2124" t="s">
        <v>4328</v>
      </c>
    </row>
    <row r="2125" spans="1:4" x14ac:dyDescent="0.25">
      <c r="A2125">
        <v>4955</v>
      </c>
      <c r="B2125" t="s">
        <v>4180</v>
      </c>
      <c r="D2125" t="s">
        <v>4328</v>
      </c>
    </row>
    <row r="2126" spans="1:4" x14ac:dyDescent="0.25">
      <c r="A2126">
        <v>4956</v>
      </c>
      <c r="B2126" t="s">
        <v>2653</v>
      </c>
      <c r="D2126" t="s">
        <v>4328</v>
      </c>
    </row>
    <row r="2127" spans="1:4" x14ac:dyDescent="0.25">
      <c r="A2127">
        <v>4957</v>
      </c>
      <c r="B2127" t="s">
        <v>1247</v>
      </c>
      <c r="D2127" t="s">
        <v>4328</v>
      </c>
    </row>
    <row r="2128" spans="1:4" x14ac:dyDescent="0.25">
      <c r="A2128">
        <v>4958</v>
      </c>
      <c r="B2128" t="s">
        <v>2910</v>
      </c>
      <c r="D2128" t="s">
        <v>4328</v>
      </c>
    </row>
    <row r="2129" spans="1:4" x14ac:dyDescent="0.25">
      <c r="A2129">
        <v>4959</v>
      </c>
      <c r="B2129" t="s">
        <v>2213</v>
      </c>
      <c r="D2129" t="s">
        <v>4328</v>
      </c>
    </row>
    <row r="2130" spans="1:4" x14ac:dyDescent="0.25">
      <c r="A2130">
        <v>4960</v>
      </c>
      <c r="B2130" t="s">
        <v>1511</v>
      </c>
      <c r="D2130" t="s">
        <v>4328</v>
      </c>
    </row>
    <row r="2131" spans="1:4" x14ac:dyDescent="0.25">
      <c r="A2131">
        <v>4961</v>
      </c>
      <c r="B2131" t="s">
        <v>1160</v>
      </c>
      <c r="D2131" t="s">
        <v>4328</v>
      </c>
    </row>
    <row r="2132" spans="1:4" x14ac:dyDescent="0.25">
      <c r="A2132">
        <v>4962</v>
      </c>
      <c r="B2132" t="s">
        <v>2092</v>
      </c>
      <c r="D2132" t="s">
        <v>4328</v>
      </c>
    </row>
    <row r="2133" spans="1:4" x14ac:dyDescent="0.25">
      <c r="A2133">
        <v>4963</v>
      </c>
      <c r="B2133" t="s">
        <v>4181</v>
      </c>
      <c r="D2133" t="s">
        <v>4328</v>
      </c>
    </row>
    <row r="2134" spans="1:4" x14ac:dyDescent="0.25">
      <c r="A2134">
        <v>4964</v>
      </c>
      <c r="B2134" t="s">
        <v>4182</v>
      </c>
      <c r="D2134" t="s">
        <v>4328</v>
      </c>
    </row>
    <row r="2135" spans="1:4" x14ac:dyDescent="0.25">
      <c r="A2135">
        <v>4965</v>
      </c>
      <c r="B2135" t="s">
        <v>967</v>
      </c>
      <c r="D2135" t="s">
        <v>4328</v>
      </c>
    </row>
    <row r="2136" spans="1:4" x14ac:dyDescent="0.25">
      <c r="A2136">
        <v>4966</v>
      </c>
      <c r="B2136" t="s">
        <v>966</v>
      </c>
      <c r="D2136" t="s">
        <v>4328</v>
      </c>
    </row>
    <row r="2137" spans="1:4" x14ac:dyDescent="0.25">
      <c r="A2137">
        <v>4967</v>
      </c>
      <c r="B2137" t="s">
        <v>4183</v>
      </c>
      <c r="D2137" t="s">
        <v>4328</v>
      </c>
    </row>
    <row r="2138" spans="1:4" x14ac:dyDescent="0.25">
      <c r="A2138">
        <v>4968</v>
      </c>
      <c r="B2138" t="s">
        <v>2500</v>
      </c>
      <c r="D2138" t="s">
        <v>4328</v>
      </c>
    </row>
    <row r="2139" spans="1:4" x14ac:dyDescent="0.25">
      <c r="A2139">
        <v>4969</v>
      </c>
      <c r="B2139" t="s">
        <v>4184</v>
      </c>
      <c r="D2139" t="s">
        <v>4328</v>
      </c>
    </row>
    <row r="2140" spans="1:4" x14ac:dyDescent="0.25">
      <c r="A2140">
        <v>4970</v>
      </c>
      <c r="B2140" t="s">
        <v>1508</v>
      </c>
      <c r="D2140" t="s">
        <v>4328</v>
      </c>
    </row>
    <row r="2141" spans="1:4" x14ac:dyDescent="0.25">
      <c r="A2141">
        <v>4971</v>
      </c>
      <c r="B2141" t="s">
        <v>1819</v>
      </c>
      <c r="D2141" t="s">
        <v>4328</v>
      </c>
    </row>
    <row r="2142" spans="1:4" x14ac:dyDescent="0.25">
      <c r="A2142">
        <v>4972</v>
      </c>
      <c r="B2142" t="s">
        <v>4185</v>
      </c>
      <c r="D2142" t="s">
        <v>4328</v>
      </c>
    </row>
    <row r="2143" spans="1:4" x14ac:dyDescent="0.25">
      <c r="A2143">
        <v>4973</v>
      </c>
      <c r="B2143" t="s">
        <v>1657</v>
      </c>
      <c r="D2143" t="s">
        <v>4328</v>
      </c>
    </row>
    <row r="2144" spans="1:4" x14ac:dyDescent="0.25">
      <c r="A2144">
        <v>4974</v>
      </c>
      <c r="B2144" t="s">
        <v>880</v>
      </c>
      <c r="D2144" t="s">
        <v>4328</v>
      </c>
    </row>
    <row r="2145" spans="1:4" x14ac:dyDescent="0.25">
      <c r="A2145">
        <v>4975</v>
      </c>
      <c r="B2145" t="s">
        <v>1857</v>
      </c>
      <c r="D2145" t="s">
        <v>4328</v>
      </c>
    </row>
    <row r="2146" spans="1:4" x14ac:dyDescent="0.25">
      <c r="A2146">
        <v>4976</v>
      </c>
      <c r="B2146" t="s">
        <v>1104</v>
      </c>
      <c r="D2146" t="s">
        <v>4328</v>
      </c>
    </row>
    <row r="2147" spans="1:4" x14ac:dyDescent="0.25">
      <c r="A2147">
        <v>4977</v>
      </c>
      <c r="B2147" t="s">
        <v>1620</v>
      </c>
      <c r="D2147" t="s">
        <v>4328</v>
      </c>
    </row>
    <row r="2148" spans="1:4" x14ac:dyDescent="0.25">
      <c r="A2148">
        <v>4978</v>
      </c>
      <c r="B2148" t="s">
        <v>4186</v>
      </c>
      <c r="D2148" t="s">
        <v>4328</v>
      </c>
    </row>
    <row r="2149" spans="1:4" x14ac:dyDescent="0.25">
      <c r="A2149">
        <v>4979</v>
      </c>
      <c r="B2149" t="s">
        <v>593</v>
      </c>
      <c r="D2149" t="s">
        <v>4328</v>
      </c>
    </row>
    <row r="2150" spans="1:4" x14ac:dyDescent="0.25">
      <c r="A2150">
        <v>4980</v>
      </c>
      <c r="B2150" t="s">
        <v>1634</v>
      </c>
      <c r="D2150" t="s">
        <v>4328</v>
      </c>
    </row>
    <row r="2151" spans="1:4" x14ac:dyDescent="0.25">
      <c r="A2151">
        <v>4981</v>
      </c>
      <c r="B2151" t="s">
        <v>4187</v>
      </c>
      <c r="D2151" t="s">
        <v>4328</v>
      </c>
    </row>
    <row r="2152" spans="1:4" x14ac:dyDescent="0.25">
      <c r="A2152">
        <v>4982</v>
      </c>
      <c r="B2152" t="s">
        <v>916</v>
      </c>
      <c r="D2152" t="s">
        <v>4328</v>
      </c>
    </row>
    <row r="2153" spans="1:4" x14ac:dyDescent="0.25">
      <c r="A2153">
        <v>4983</v>
      </c>
      <c r="B2153" t="s">
        <v>1896</v>
      </c>
      <c r="D2153" t="s">
        <v>4328</v>
      </c>
    </row>
    <row r="2154" spans="1:4" x14ac:dyDescent="0.25">
      <c r="A2154">
        <v>4984</v>
      </c>
      <c r="B2154" t="s">
        <v>4188</v>
      </c>
      <c r="D2154" t="s">
        <v>4328</v>
      </c>
    </row>
    <row r="2155" spans="1:4" x14ac:dyDescent="0.25">
      <c r="A2155">
        <v>4985</v>
      </c>
      <c r="B2155" t="s">
        <v>919</v>
      </c>
      <c r="D2155" t="s">
        <v>4328</v>
      </c>
    </row>
    <row r="2156" spans="1:4" x14ac:dyDescent="0.25">
      <c r="A2156">
        <v>4986</v>
      </c>
      <c r="B2156" t="s">
        <v>1522</v>
      </c>
      <c r="D2156" t="s">
        <v>4328</v>
      </c>
    </row>
    <row r="2157" spans="1:4" x14ac:dyDescent="0.25">
      <c r="A2157">
        <v>4987</v>
      </c>
      <c r="B2157" t="s">
        <v>4189</v>
      </c>
      <c r="D2157" t="s">
        <v>4328</v>
      </c>
    </row>
    <row r="2158" spans="1:4" x14ac:dyDescent="0.25">
      <c r="A2158">
        <v>4988</v>
      </c>
      <c r="B2158" t="s">
        <v>4190</v>
      </c>
      <c r="D2158" t="s">
        <v>4328</v>
      </c>
    </row>
    <row r="2159" spans="1:4" x14ac:dyDescent="0.25">
      <c r="A2159">
        <v>4989</v>
      </c>
      <c r="B2159" t="s">
        <v>4191</v>
      </c>
      <c r="D2159" t="s">
        <v>4328</v>
      </c>
    </row>
    <row r="2160" spans="1:4" x14ac:dyDescent="0.25">
      <c r="A2160">
        <v>4990</v>
      </c>
      <c r="B2160" t="s">
        <v>2103</v>
      </c>
      <c r="D2160" t="s">
        <v>4328</v>
      </c>
    </row>
    <row r="2161" spans="1:4" x14ac:dyDescent="0.25">
      <c r="A2161">
        <v>4991</v>
      </c>
      <c r="B2161" t="s">
        <v>1207</v>
      </c>
      <c r="D2161" t="s">
        <v>4328</v>
      </c>
    </row>
    <row r="2162" spans="1:4" x14ac:dyDescent="0.25">
      <c r="A2162">
        <v>4992</v>
      </c>
      <c r="B2162" t="s">
        <v>2223</v>
      </c>
      <c r="D2162" t="s">
        <v>4328</v>
      </c>
    </row>
    <row r="2163" spans="1:4" x14ac:dyDescent="0.25">
      <c r="A2163">
        <v>4993</v>
      </c>
      <c r="B2163" t="s">
        <v>1014</v>
      </c>
      <c r="D2163" t="s">
        <v>4328</v>
      </c>
    </row>
    <row r="2164" spans="1:4" x14ac:dyDescent="0.25">
      <c r="A2164">
        <v>4994</v>
      </c>
      <c r="B2164" t="s">
        <v>3111</v>
      </c>
      <c r="D2164" t="s">
        <v>4328</v>
      </c>
    </row>
    <row r="2165" spans="1:4" x14ac:dyDescent="0.25">
      <c r="A2165">
        <v>4995</v>
      </c>
      <c r="B2165" t="s">
        <v>1771</v>
      </c>
      <c r="D2165" t="s">
        <v>4328</v>
      </c>
    </row>
    <row r="2166" spans="1:4" x14ac:dyDescent="0.25">
      <c r="A2166">
        <v>4996</v>
      </c>
      <c r="B2166" t="s">
        <v>4192</v>
      </c>
      <c r="D2166" t="s">
        <v>4328</v>
      </c>
    </row>
    <row r="2167" spans="1:4" x14ac:dyDescent="0.25">
      <c r="A2167">
        <v>4997</v>
      </c>
      <c r="B2167" t="s">
        <v>4193</v>
      </c>
      <c r="D2167" t="s">
        <v>4328</v>
      </c>
    </row>
    <row r="2168" spans="1:4" x14ac:dyDescent="0.25">
      <c r="A2168">
        <v>4998</v>
      </c>
      <c r="B2168" t="s">
        <v>4194</v>
      </c>
      <c r="D2168" t="s">
        <v>4328</v>
      </c>
    </row>
    <row r="2169" spans="1:4" x14ac:dyDescent="0.25">
      <c r="A2169">
        <v>4999</v>
      </c>
      <c r="B2169" t="s">
        <v>4195</v>
      </c>
      <c r="D2169" t="s">
        <v>4328</v>
      </c>
    </row>
    <row r="2170" spans="1:4" x14ac:dyDescent="0.25">
      <c r="A2170">
        <v>5000</v>
      </c>
      <c r="B2170" t="s">
        <v>2091</v>
      </c>
      <c r="D2170" t="s">
        <v>4328</v>
      </c>
    </row>
    <row r="2171" spans="1:4" x14ac:dyDescent="0.25">
      <c r="A2171">
        <v>5001</v>
      </c>
      <c r="B2171" t="s">
        <v>1721</v>
      </c>
      <c r="D2171" t="s">
        <v>4328</v>
      </c>
    </row>
    <row r="2172" spans="1:4" x14ac:dyDescent="0.25">
      <c r="A2172">
        <v>5002</v>
      </c>
      <c r="B2172" t="s">
        <v>4196</v>
      </c>
      <c r="D2172" t="s">
        <v>4328</v>
      </c>
    </row>
    <row r="2173" spans="1:4" x14ac:dyDescent="0.25">
      <c r="A2173">
        <v>5003</v>
      </c>
      <c r="B2173" t="s">
        <v>4197</v>
      </c>
      <c r="D2173" t="s">
        <v>4328</v>
      </c>
    </row>
    <row r="2174" spans="1:4" x14ac:dyDescent="0.25">
      <c r="A2174">
        <v>5004</v>
      </c>
      <c r="B2174" t="s">
        <v>728</v>
      </c>
      <c r="D2174" t="s">
        <v>4328</v>
      </c>
    </row>
    <row r="2175" spans="1:4" x14ac:dyDescent="0.25">
      <c r="A2175">
        <v>5005</v>
      </c>
      <c r="B2175" t="s">
        <v>4198</v>
      </c>
      <c r="D2175" t="s">
        <v>4328</v>
      </c>
    </row>
    <row r="2176" spans="1:4" x14ac:dyDescent="0.25">
      <c r="A2176">
        <v>5006</v>
      </c>
      <c r="B2176" t="s">
        <v>4199</v>
      </c>
      <c r="D2176" t="s">
        <v>4328</v>
      </c>
    </row>
    <row r="2177" spans="1:4" x14ac:dyDescent="0.25">
      <c r="A2177">
        <v>5007</v>
      </c>
      <c r="B2177" t="s">
        <v>4200</v>
      </c>
      <c r="D2177" t="s">
        <v>4328</v>
      </c>
    </row>
    <row r="2178" spans="1:4" x14ac:dyDescent="0.25">
      <c r="A2178">
        <v>5008</v>
      </c>
      <c r="B2178" t="s">
        <v>2388</v>
      </c>
      <c r="D2178" t="s">
        <v>4328</v>
      </c>
    </row>
    <row r="2179" spans="1:4" x14ac:dyDescent="0.25">
      <c r="A2179">
        <v>5009</v>
      </c>
      <c r="B2179" t="s">
        <v>1642</v>
      </c>
      <c r="D2179" t="s">
        <v>4328</v>
      </c>
    </row>
    <row r="2180" spans="1:4" x14ac:dyDescent="0.25">
      <c r="A2180">
        <v>5010</v>
      </c>
      <c r="B2180" t="s">
        <v>4201</v>
      </c>
      <c r="D2180" t="s">
        <v>4328</v>
      </c>
    </row>
    <row r="2181" spans="1:4" x14ac:dyDescent="0.25">
      <c r="A2181">
        <v>5011</v>
      </c>
      <c r="B2181" t="s">
        <v>4202</v>
      </c>
      <c r="D2181" t="s">
        <v>4328</v>
      </c>
    </row>
    <row r="2182" spans="1:4" x14ac:dyDescent="0.25">
      <c r="A2182">
        <v>5012</v>
      </c>
      <c r="B2182" t="s">
        <v>4203</v>
      </c>
      <c r="D2182" t="s">
        <v>4328</v>
      </c>
    </row>
    <row r="2183" spans="1:4" x14ac:dyDescent="0.25">
      <c r="A2183">
        <v>5013</v>
      </c>
      <c r="B2183" t="s">
        <v>1823</v>
      </c>
      <c r="D2183" t="s">
        <v>4328</v>
      </c>
    </row>
    <row r="2184" spans="1:4" x14ac:dyDescent="0.25">
      <c r="A2184">
        <v>5014</v>
      </c>
      <c r="B2184" t="s">
        <v>4204</v>
      </c>
      <c r="D2184" t="s">
        <v>4328</v>
      </c>
    </row>
    <row r="2185" spans="1:4" x14ac:dyDescent="0.25">
      <c r="A2185">
        <v>5015</v>
      </c>
      <c r="B2185" t="s">
        <v>1630</v>
      </c>
      <c r="D2185" t="s">
        <v>4328</v>
      </c>
    </row>
    <row r="2186" spans="1:4" x14ac:dyDescent="0.25">
      <c r="A2186">
        <v>5016</v>
      </c>
      <c r="B2186" t="s">
        <v>4205</v>
      </c>
      <c r="D2186" t="s">
        <v>4328</v>
      </c>
    </row>
    <row r="2187" spans="1:4" x14ac:dyDescent="0.25">
      <c r="A2187">
        <v>5017</v>
      </c>
      <c r="B2187" t="s">
        <v>1151</v>
      </c>
      <c r="D2187" t="s">
        <v>4328</v>
      </c>
    </row>
    <row r="2188" spans="1:4" x14ac:dyDescent="0.25">
      <c r="A2188">
        <v>5018</v>
      </c>
      <c r="B2188" t="s">
        <v>1879</v>
      </c>
      <c r="D2188" t="s">
        <v>4328</v>
      </c>
    </row>
    <row r="2189" spans="1:4" x14ac:dyDescent="0.25">
      <c r="A2189">
        <v>5019</v>
      </c>
      <c r="B2189" t="s">
        <v>1443</v>
      </c>
      <c r="D2189" t="s">
        <v>4328</v>
      </c>
    </row>
    <row r="2190" spans="1:4" x14ac:dyDescent="0.25">
      <c r="A2190">
        <v>5020</v>
      </c>
      <c r="B2190" t="s">
        <v>4294</v>
      </c>
      <c r="D2190" t="s">
        <v>4328</v>
      </c>
    </row>
    <row r="2191" spans="1:4" x14ac:dyDescent="0.25">
      <c r="A2191">
        <v>5021</v>
      </c>
      <c r="B2191" t="s">
        <v>4206</v>
      </c>
      <c r="D2191" t="s">
        <v>4328</v>
      </c>
    </row>
    <row r="2192" spans="1:4" x14ac:dyDescent="0.25">
      <c r="A2192">
        <v>5022</v>
      </c>
      <c r="B2192" t="s">
        <v>2367</v>
      </c>
      <c r="D2192" t="s">
        <v>4328</v>
      </c>
    </row>
    <row r="2193" spans="1:4" x14ac:dyDescent="0.25">
      <c r="A2193">
        <v>5023</v>
      </c>
      <c r="B2193" t="s">
        <v>1300</v>
      </c>
      <c r="D2193" t="s">
        <v>4328</v>
      </c>
    </row>
    <row r="2194" spans="1:4" x14ac:dyDescent="0.25">
      <c r="A2194">
        <v>5024</v>
      </c>
      <c r="B2194" t="s">
        <v>2705</v>
      </c>
      <c r="D2194" t="s">
        <v>4328</v>
      </c>
    </row>
    <row r="2195" spans="1:4" x14ac:dyDescent="0.25">
      <c r="A2195">
        <v>5025</v>
      </c>
      <c r="B2195" t="s">
        <v>1911</v>
      </c>
      <c r="D2195" t="s">
        <v>4328</v>
      </c>
    </row>
    <row r="2196" spans="1:4" x14ac:dyDescent="0.25">
      <c r="A2196">
        <v>5026</v>
      </c>
      <c r="B2196" t="s">
        <v>1898</v>
      </c>
      <c r="D2196" t="s">
        <v>4328</v>
      </c>
    </row>
    <row r="2197" spans="1:4" x14ac:dyDescent="0.25">
      <c r="A2197">
        <v>5027</v>
      </c>
      <c r="B2197" t="s">
        <v>638</v>
      </c>
      <c r="D2197" t="s">
        <v>4328</v>
      </c>
    </row>
    <row r="2198" spans="1:4" x14ac:dyDescent="0.25">
      <c r="A2198">
        <v>5028</v>
      </c>
      <c r="B2198" t="s">
        <v>1469</v>
      </c>
      <c r="D2198" t="s">
        <v>4328</v>
      </c>
    </row>
    <row r="2199" spans="1:4" x14ac:dyDescent="0.25">
      <c r="A2199">
        <v>5029</v>
      </c>
      <c r="B2199" t="s">
        <v>1379</v>
      </c>
      <c r="D2199" t="s">
        <v>4328</v>
      </c>
    </row>
    <row r="2200" spans="1:4" x14ac:dyDescent="0.25">
      <c r="A2200">
        <v>5030</v>
      </c>
      <c r="B2200" t="s">
        <v>1424</v>
      </c>
      <c r="D2200" t="s">
        <v>4328</v>
      </c>
    </row>
    <row r="2201" spans="1:4" x14ac:dyDescent="0.25">
      <c r="A2201">
        <v>5031</v>
      </c>
      <c r="B2201" t="s">
        <v>981</v>
      </c>
      <c r="D2201" t="s">
        <v>4328</v>
      </c>
    </row>
    <row r="2202" spans="1:4" x14ac:dyDescent="0.25">
      <c r="A2202">
        <v>5032</v>
      </c>
      <c r="B2202" t="s">
        <v>269</v>
      </c>
      <c r="D2202" t="s">
        <v>4328</v>
      </c>
    </row>
    <row r="2203" spans="1:4" x14ac:dyDescent="0.25">
      <c r="A2203">
        <v>5033</v>
      </c>
      <c r="B2203" t="s">
        <v>2847</v>
      </c>
      <c r="D2203" t="s">
        <v>4328</v>
      </c>
    </row>
    <row r="2204" spans="1:4" x14ac:dyDescent="0.25">
      <c r="A2204">
        <v>5034</v>
      </c>
      <c r="B2204" t="s">
        <v>2889</v>
      </c>
      <c r="D2204" t="s">
        <v>4328</v>
      </c>
    </row>
    <row r="2205" spans="1:4" x14ac:dyDescent="0.25">
      <c r="A2205">
        <v>5035</v>
      </c>
      <c r="B2205" t="s">
        <v>1344</v>
      </c>
      <c r="D2205" t="s">
        <v>4328</v>
      </c>
    </row>
    <row r="2206" spans="1:4" x14ac:dyDescent="0.25">
      <c r="A2206">
        <v>5036</v>
      </c>
      <c r="B2206" t="s">
        <v>1442</v>
      </c>
      <c r="D2206" t="s">
        <v>4328</v>
      </c>
    </row>
    <row r="2207" spans="1:4" x14ac:dyDescent="0.25">
      <c r="A2207">
        <v>5037</v>
      </c>
      <c r="B2207" t="s">
        <v>1353</v>
      </c>
      <c r="D2207" t="s">
        <v>4328</v>
      </c>
    </row>
    <row r="2208" spans="1:4" x14ac:dyDescent="0.25">
      <c r="A2208">
        <v>5038</v>
      </c>
      <c r="B2208" t="s">
        <v>2387</v>
      </c>
      <c r="D2208" t="s">
        <v>4328</v>
      </c>
    </row>
    <row r="2209" spans="1:4" x14ac:dyDescent="0.25">
      <c r="A2209">
        <v>5039</v>
      </c>
      <c r="B2209" t="s">
        <v>3124</v>
      </c>
      <c r="D2209" t="s">
        <v>4328</v>
      </c>
    </row>
    <row r="2210" spans="1:4" x14ac:dyDescent="0.25">
      <c r="A2210">
        <v>5040</v>
      </c>
      <c r="B2210" t="s">
        <v>4207</v>
      </c>
      <c r="D2210" t="s">
        <v>4328</v>
      </c>
    </row>
    <row r="2211" spans="1:4" x14ac:dyDescent="0.25">
      <c r="A2211">
        <v>5041</v>
      </c>
      <c r="B2211" t="s">
        <v>461</v>
      </c>
      <c r="D2211" t="s">
        <v>4328</v>
      </c>
    </row>
    <row r="2212" spans="1:4" x14ac:dyDescent="0.25">
      <c r="A2212">
        <v>5042</v>
      </c>
      <c r="B2212" t="s">
        <v>900</v>
      </c>
      <c r="D2212" t="s">
        <v>4328</v>
      </c>
    </row>
    <row r="2213" spans="1:4" x14ac:dyDescent="0.25">
      <c r="A2213">
        <v>5043</v>
      </c>
      <c r="B2213" t="s">
        <v>2424</v>
      </c>
      <c r="D2213" t="s">
        <v>4328</v>
      </c>
    </row>
    <row r="2214" spans="1:4" x14ac:dyDescent="0.25">
      <c r="A2214">
        <v>5044</v>
      </c>
      <c r="B2214" t="s">
        <v>2758</v>
      </c>
      <c r="D2214" t="s">
        <v>4328</v>
      </c>
    </row>
    <row r="2215" spans="1:4" x14ac:dyDescent="0.25">
      <c r="A2215">
        <v>5045</v>
      </c>
      <c r="B2215" t="s">
        <v>737</v>
      </c>
      <c r="D2215" t="s">
        <v>4328</v>
      </c>
    </row>
    <row r="2216" spans="1:4" x14ac:dyDescent="0.25">
      <c r="A2216">
        <v>5046</v>
      </c>
      <c r="B2216" t="s">
        <v>4307</v>
      </c>
      <c r="D2216" t="s">
        <v>4328</v>
      </c>
    </row>
    <row r="2217" spans="1:4" x14ac:dyDescent="0.25">
      <c r="A2217">
        <v>5047</v>
      </c>
      <c r="B2217" t="s">
        <v>2576</v>
      </c>
      <c r="D2217" t="s">
        <v>4328</v>
      </c>
    </row>
    <row r="2218" spans="1:4" x14ac:dyDescent="0.25">
      <c r="A2218">
        <v>5048</v>
      </c>
      <c r="B2218" t="s">
        <v>2089</v>
      </c>
      <c r="D2218" t="s">
        <v>4328</v>
      </c>
    </row>
    <row r="2219" spans="1:4" x14ac:dyDescent="0.25">
      <c r="A2219">
        <v>5049</v>
      </c>
      <c r="B2219" t="s">
        <v>3404</v>
      </c>
      <c r="D2219" t="s">
        <v>4328</v>
      </c>
    </row>
    <row r="2220" spans="1:4" x14ac:dyDescent="0.25">
      <c r="A2220">
        <v>5050</v>
      </c>
      <c r="B2220" t="s">
        <v>1901</v>
      </c>
      <c r="D2220" t="s">
        <v>4328</v>
      </c>
    </row>
    <row r="2221" spans="1:4" x14ac:dyDescent="0.25">
      <c r="A2221">
        <v>5051</v>
      </c>
      <c r="B2221" t="s">
        <v>1783</v>
      </c>
      <c r="D2221" t="s">
        <v>4328</v>
      </c>
    </row>
    <row r="2222" spans="1:4" x14ac:dyDescent="0.25">
      <c r="A2222">
        <v>5052</v>
      </c>
      <c r="B2222" t="s">
        <v>2447</v>
      </c>
      <c r="D2222" t="s">
        <v>4328</v>
      </c>
    </row>
    <row r="2223" spans="1:4" x14ac:dyDescent="0.25">
      <c r="A2223">
        <v>5053</v>
      </c>
      <c r="B2223" t="s">
        <v>2472</v>
      </c>
      <c r="D2223" t="s">
        <v>4328</v>
      </c>
    </row>
    <row r="2224" spans="1:4" x14ac:dyDescent="0.25">
      <c r="A2224">
        <v>5054</v>
      </c>
      <c r="B2224" t="s">
        <v>2285</v>
      </c>
      <c r="D2224" t="s">
        <v>4328</v>
      </c>
    </row>
    <row r="2225" spans="1:4" x14ac:dyDescent="0.25">
      <c r="A2225">
        <v>5055</v>
      </c>
      <c r="B2225" t="s">
        <v>2537</v>
      </c>
      <c r="D2225" t="s">
        <v>4328</v>
      </c>
    </row>
    <row r="2226" spans="1:4" x14ac:dyDescent="0.25">
      <c r="A2226">
        <v>5056</v>
      </c>
      <c r="B2226" t="s">
        <v>2218</v>
      </c>
      <c r="D2226" t="s">
        <v>4328</v>
      </c>
    </row>
    <row r="2227" spans="1:4" x14ac:dyDescent="0.25">
      <c r="A2227">
        <v>5057</v>
      </c>
      <c r="B2227" t="s">
        <v>4208</v>
      </c>
      <c r="D2227" t="s">
        <v>4328</v>
      </c>
    </row>
    <row r="2228" spans="1:4" x14ac:dyDescent="0.25">
      <c r="A2228">
        <v>5058</v>
      </c>
      <c r="B2228" t="s">
        <v>2074</v>
      </c>
      <c r="D2228" t="s">
        <v>4328</v>
      </c>
    </row>
    <row r="2229" spans="1:4" x14ac:dyDescent="0.25">
      <c r="A2229">
        <v>5059</v>
      </c>
      <c r="B2229" t="s">
        <v>288</v>
      </c>
      <c r="D2229" t="s">
        <v>4328</v>
      </c>
    </row>
    <row r="2230" spans="1:4" x14ac:dyDescent="0.25">
      <c r="A2230">
        <v>5060</v>
      </c>
      <c r="B2230" t="s">
        <v>1259</v>
      </c>
      <c r="D2230" t="s">
        <v>4328</v>
      </c>
    </row>
    <row r="2231" spans="1:4" x14ac:dyDescent="0.25">
      <c r="A2231">
        <v>5061</v>
      </c>
      <c r="B2231" t="s">
        <v>4209</v>
      </c>
      <c r="D2231" t="s">
        <v>4328</v>
      </c>
    </row>
    <row r="2232" spans="1:4" x14ac:dyDescent="0.25">
      <c r="A2232">
        <v>5062</v>
      </c>
      <c r="B2232" t="s">
        <v>2533</v>
      </c>
      <c r="D2232" t="s">
        <v>4328</v>
      </c>
    </row>
    <row r="2233" spans="1:4" x14ac:dyDescent="0.25">
      <c r="A2233">
        <v>5063</v>
      </c>
      <c r="B2233" t="s">
        <v>4210</v>
      </c>
      <c r="D2233" t="s">
        <v>4328</v>
      </c>
    </row>
    <row r="2234" spans="1:4" x14ac:dyDescent="0.25">
      <c r="A2234">
        <v>5064</v>
      </c>
      <c r="B2234" t="s">
        <v>4211</v>
      </c>
      <c r="D2234" t="s">
        <v>4328</v>
      </c>
    </row>
    <row r="2235" spans="1:4" x14ac:dyDescent="0.25">
      <c r="A2235">
        <v>5065</v>
      </c>
      <c r="B2235" t="s">
        <v>2633</v>
      </c>
      <c r="D2235" t="s">
        <v>4328</v>
      </c>
    </row>
    <row r="2236" spans="1:4" x14ac:dyDescent="0.25">
      <c r="A2236">
        <v>5066</v>
      </c>
      <c r="B2236" t="s">
        <v>1318</v>
      </c>
      <c r="D2236" t="s">
        <v>4328</v>
      </c>
    </row>
    <row r="2237" spans="1:4" x14ac:dyDescent="0.25">
      <c r="A2237">
        <v>5067</v>
      </c>
      <c r="B2237" t="s">
        <v>2410</v>
      </c>
      <c r="D2237" t="s">
        <v>4328</v>
      </c>
    </row>
    <row r="2238" spans="1:4" x14ac:dyDescent="0.25">
      <c r="A2238">
        <v>5068</v>
      </c>
      <c r="B2238" t="s">
        <v>1360</v>
      </c>
      <c r="D2238" t="s">
        <v>4328</v>
      </c>
    </row>
    <row r="2239" spans="1:4" x14ac:dyDescent="0.25">
      <c r="A2239">
        <v>5069</v>
      </c>
      <c r="B2239" t="s">
        <v>4212</v>
      </c>
      <c r="D2239" t="s">
        <v>4328</v>
      </c>
    </row>
    <row r="2240" spans="1:4" x14ac:dyDescent="0.25">
      <c r="A2240">
        <v>5070</v>
      </c>
      <c r="B2240" t="s">
        <v>899</v>
      </c>
      <c r="D2240" t="s">
        <v>4328</v>
      </c>
    </row>
    <row r="2241" spans="1:4" x14ac:dyDescent="0.25">
      <c r="A2241">
        <v>5071</v>
      </c>
      <c r="B2241" t="s">
        <v>1220</v>
      </c>
      <c r="D2241" t="s">
        <v>4328</v>
      </c>
    </row>
    <row r="2242" spans="1:4" x14ac:dyDescent="0.25">
      <c r="A2242">
        <v>5072</v>
      </c>
      <c r="B2242" t="s">
        <v>4213</v>
      </c>
      <c r="D2242" t="s">
        <v>4328</v>
      </c>
    </row>
    <row r="2243" spans="1:4" x14ac:dyDescent="0.25">
      <c r="A2243">
        <v>5073</v>
      </c>
      <c r="B2243" t="s">
        <v>380</v>
      </c>
      <c r="D2243" t="s">
        <v>4328</v>
      </c>
    </row>
    <row r="2244" spans="1:4" x14ac:dyDescent="0.25">
      <c r="A2244">
        <v>5074</v>
      </c>
      <c r="B2244" t="s">
        <v>886</v>
      </c>
      <c r="D2244" t="s">
        <v>4328</v>
      </c>
    </row>
    <row r="2245" spans="1:4" x14ac:dyDescent="0.25">
      <c r="A2245">
        <v>5075</v>
      </c>
      <c r="B2245" t="s">
        <v>3247</v>
      </c>
      <c r="D2245" t="s">
        <v>4328</v>
      </c>
    </row>
    <row r="2246" spans="1:4" x14ac:dyDescent="0.25">
      <c r="A2246">
        <v>5076</v>
      </c>
      <c r="B2246" t="s">
        <v>2498</v>
      </c>
      <c r="D2246" t="s">
        <v>4328</v>
      </c>
    </row>
    <row r="2247" spans="1:4" x14ac:dyDescent="0.25">
      <c r="A2247">
        <v>5077</v>
      </c>
      <c r="B2247" t="s">
        <v>4214</v>
      </c>
      <c r="D2247" t="s">
        <v>4328</v>
      </c>
    </row>
    <row r="2248" spans="1:4" x14ac:dyDescent="0.25">
      <c r="A2248">
        <v>5078</v>
      </c>
      <c r="B2248" t="s">
        <v>2196</v>
      </c>
      <c r="D2248" t="s">
        <v>4328</v>
      </c>
    </row>
    <row r="2249" spans="1:4" x14ac:dyDescent="0.25">
      <c r="A2249">
        <v>5079</v>
      </c>
      <c r="B2249" t="s">
        <v>820</v>
      </c>
      <c r="D2249" t="s">
        <v>4328</v>
      </c>
    </row>
    <row r="2250" spans="1:4" x14ac:dyDescent="0.25">
      <c r="A2250">
        <v>5080</v>
      </c>
      <c r="B2250" t="s">
        <v>1146</v>
      </c>
      <c r="D2250" t="s">
        <v>4328</v>
      </c>
    </row>
    <row r="2251" spans="1:4" x14ac:dyDescent="0.25">
      <c r="A2251">
        <v>5081</v>
      </c>
      <c r="B2251" t="s">
        <v>884</v>
      </c>
      <c r="D2251" t="s">
        <v>4328</v>
      </c>
    </row>
    <row r="2252" spans="1:4" x14ac:dyDescent="0.25">
      <c r="A2252">
        <v>5082</v>
      </c>
      <c r="B2252" t="s">
        <v>460</v>
      </c>
      <c r="D2252" t="s">
        <v>4328</v>
      </c>
    </row>
    <row r="2253" spans="1:4" x14ac:dyDescent="0.25">
      <c r="A2253">
        <v>5083</v>
      </c>
      <c r="B2253" t="s">
        <v>2072</v>
      </c>
      <c r="D2253" t="s">
        <v>4328</v>
      </c>
    </row>
    <row r="2254" spans="1:4" x14ac:dyDescent="0.25">
      <c r="A2254">
        <v>5084</v>
      </c>
      <c r="B2254" t="s">
        <v>2639</v>
      </c>
      <c r="D2254" t="s">
        <v>4328</v>
      </c>
    </row>
    <row r="2255" spans="1:4" x14ac:dyDescent="0.25">
      <c r="A2255">
        <v>5085</v>
      </c>
      <c r="B2255" t="s">
        <v>2385</v>
      </c>
      <c r="D2255" t="s">
        <v>4328</v>
      </c>
    </row>
    <row r="2256" spans="1:4" x14ac:dyDescent="0.25">
      <c r="A2256">
        <v>5086</v>
      </c>
      <c r="B2256" t="s">
        <v>555</v>
      </c>
      <c r="D2256" t="s">
        <v>4328</v>
      </c>
    </row>
    <row r="2257" spans="1:4" x14ac:dyDescent="0.25">
      <c r="A2257">
        <v>5087</v>
      </c>
      <c r="B2257" t="s">
        <v>1372</v>
      </c>
      <c r="D2257" t="s">
        <v>4328</v>
      </c>
    </row>
    <row r="2258" spans="1:4" x14ac:dyDescent="0.25">
      <c r="A2258">
        <v>5088</v>
      </c>
      <c r="B2258" t="s">
        <v>3248</v>
      </c>
      <c r="D2258" t="s">
        <v>4328</v>
      </c>
    </row>
    <row r="2259" spans="1:4" x14ac:dyDescent="0.25">
      <c r="A2259">
        <v>5089</v>
      </c>
      <c r="B2259" t="s">
        <v>4215</v>
      </c>
      <c r="D2259" t="s">
        <v>4328</v>
      </c>
    </row>
    <row r="2260" spans="1:4" x14ac:dyDescent="0.25">
      <c r="A2260">
        <v>5090</v>
      </c>
      <c r="B2260" t="s">
        <v>1219</v>
      </c>
      <c r="D2260" t="s">
        <v>4328</v>
      </c>
    </row>
    <row r="2261" spans="1:4" x14ac:dyDescent="0.25">
      <c r="A2261">
        <v>5091</v>
      </c>
      <c r="B2261" t="s">
        <v>309</v>
      </c>
      <c r="D2261" t="s">
        <v>4328</v>
      </c>
    </row>
    <row r="2262" spans="1:4" x14ac:dyDescent="0.25">
      <c r="A2262">
        <v>5092</v>
      </c>
      <c r="B2262" t="s">
        <v>392</v>
      </c>
      <c r="D2262" t="s">
        <v>4328</v>
      </c>
    </row>
    <row r="2263" spans="1:4" x14ac:dyDescent="0.25">
      <c r="A2263">
        <v>5093</v>
      </c>
      <c r="B2263" t="s">
        <v>2146</v>
      </c>
      <c r="D2263" t="s">
        <v>4328</v>
      </c>
    </row>
    <row r="2264" spans="1:4" x14ac:dyDescent="0.25">
      <c r="A2264">
        <v>5094</v>
      </c>
      <c r="B2264" t="s">
        <v>2659</v>
      </c>
      <c r="D2264" t="s">
        <v>4328</v>
      </c>
    </row>
    <row r="2265" spans="1:4" x14ac:dyDescent="0.25">
      <c r="A2265">
        <v>5095</v>
      </c>
      <c r="B2265" t="s">
        <v>858</v>
      </c>
      <c r="D2265" t="s">
        <v>4328</v>
      </c>
    </row>
    <row r="2266" spans="1:4" x14ac:dyDescent="0.25">
      <c r="A2266">
        <v>5096</v>
      </c>
      <c r="B2266" t="s">
        <v>973</v>
      </c>
      <c r="D2266" t="s">
        <v>4328</v>
      </c>
    </row>
    <row r="2267" spans="1:4" x14ac:dyDescent="0.25">
      <c r="A2267">
        <v>5097</v>
      </c>
      <c r="B2267" t="s">
        <v>1411</v>
      </c>
      <c r="D2267" t="s">
        <v>4328</v>
      </c>
    </row>
    <row r="2268" spans="1:4" x14ac:dyDescent="0.25">
      <c r="A2268">
        <v>5098</v>
      </c>
      <c r="B2268" t="s">
        <v>3633</v>
      </c>
      <c r="D2268" t="s">
        <v>4328</v>
      </c>
    </row>
    <row r="2269" spans="1:4" x14ac:dyDescent="0.25">
      <c r="A2269">
        <v>5099</v>
      </c>
      <c r="B2269" t="s">
        <v>4216</v>
      </c>
      <c r="D2269" t="s">
        <v>4328</v>
      </c>
    </row>
    <row r="2270" spans="1:4" x14ac:dyDescent="0.25">
      <c r="A2270">
        <v>5100</v>
      </c>
      <c r="B2270" t="s">
        <v>2573</v>
      </c>
      <c r="D2270" t="s">
        <v>4328</v>
      </c>
    </row>
    <row r="2271" spans="1:4" x14ac:dyDescent="0.25">
      <c r="A2271">
        <v>5101</v>
      </c>
      <c r="B2271" t="s">
        <v>4217</v>
      </c>
      <c r="D2271" t="s">
        <v>4328</v>
      </c>
    </row>
    <row r="2272" spans="1:4" x14ac:dyDescent="0.25">
      <c r="A2272">
        <v>5102</v>
      </c>
      <c r="B2272" t="s">
        <v>1210</v>
      </c>
      <c r="D2272" t="s">
        <v>4328</v>
      </c>
    </row>
    <row r="2273" spans="1:4" x14ac:dyDescent="0.25">
      <c r="A2273">
        <v>5103</v>
      </c>
      <c r="B2273" t="s">
        <v>4218</v>
      </c>
      <c r="D2273" t="s">
        <v>4328</v>
      </c>
    </row>
    <row r="2274" spans="1:4" x14ac:dyDescent="0.25">
      <c r="A2274">
        <v>5104</v>
      </c>
      <c r="B2274" t="s">
        <v>925</v>
      </c>
      <c r="D2274" t="s">
        <v>4328</v>
      </c>
    </row>
    <row r="2275" spans="1:4" x14ac:dyDescent="0.25">
      <c r="A2275">
        <v>5105</v>
      </c>
      <c r="B2275" t="s">
        <v>3673</v>
      </c>
      <c r="D2275" t="s">
        <v>4328</v>
      </c>
    </row>
    <row r="2276" spans="1:4" x14ac:dyDescent="0.25">
      <c r="A2276">
        <v>5106</v>
      </c>
      <c r="B2276" t="s">
        <v>4219</v>
      </c>
      <c r="D2276" t="s">
        <v>4328</v>
      </c>
    </row>
    <row r="2277" spans="1:4" x14ac:dyDescent="0.25">
      <c r="A2277">
        <v>5107</v>
      </c>
      <c r="B2277" t="s">
        <v>4220</v>
      </c>
      <c r="D2277" t="s">
        <v>4328</v>
      </c>
    </row>
    <row r="2278" spans="1:4" x14ac:dyDescent="0.25">
      <c r="A2278">
        <v>5108</v>
      </c>
      <c r="B2278" t="s">
        <v>787</v>
      </c>
      <c r="D2278" t="s">
        <v>4328</v>
      </c>
    </row>
    <row r="2279" spans="1:4" x14ac:dyDescent="0.25">
      <c r="A2279">
        <v>5109</v>
      </c>
      <c r="B2279" t="s">
        <v>1836</v>
      </c>
      <c r="D2279" t="s">
        <v>4328</v>
      </c>
    </row>
    <row r="2280" spans="1:4" x14ac:dyDescent="0.25">
      <c r="A2280">
        <v>5110</v>
      </c>
      <c r="B2280" t="s">
        <v>416</v>
      </c>
      <c r="D2280" t="s">
        <v>4328</v>
      </c>
    </row>
    <row r="2281" spans="1:4" x14ac:dyDescent="0.25">
      <c r="A2281">
        <v>5111</v>
      </c>
      <c r="B2281" t="s">
        <v>362</v>
      </c>
      <c r="D2281" t="s">
        <v>4328</v>
      </c>
    </row>
    <row r="2282" spans="1:4" x14ac:dyDescent="0.25">
      <c r="A2282">
        <v>5112</v>
      </c>
      <c r="B2282" t="s">
        <v>4312</v>
      </c>
      <c r="D2282" t="s">
        <v>4328</v>
      </c>
    </row>
    <row r="2283" spans="1:4" x14ac:dyDescent="0.25">
      <c r="A2283">
        <v>5113</v>
      </c>
      <c r="B2283" t="s">
        <v>848</v>
      </c>
      <c r="D2283" t="s">
        <v>4328</v>
      </c>
    </row>
    <row r="2284" spans="1:4" x14ac:dyDescent="0.25">
      <c r="A2284">
        <v>5114</v>
      </c>
      <c r="B2284" t="s">
        <v>3203</v>
      </c>
      <c r="D2284" t="s">
        <v>4328</v>
      </c>
    </row>
    <row r="2285" spans="1:4" x14ac:dyDescent="0.25">
      <c r="A2285">
        <v>5115</v>
      </c>
      <c r="B2285" t="s">
        <v>2041</v>
      </c>
      <c r="D2285" t="s">
        <v>4328</v>
      </c>
    </row>
    <row r="2286" spans="1:4" x14ac:dyDescent="0.25">
      <c r="A2286">
        <v>5116</v>
      </c>
      <c r="B2286" t="s">
        <v>795</v>
      </c>
      <c r="D2286" t="s">
        <v>4328</v>
      </c>
    </row>
    <row r="2287" spans="1:4" x14ac:dyDescent="0.25">
      <c r="A2287">
        <v>5117</v>
      </c>
      <c r="B2287" t="s">
        <v>796</v>
      </c>
      <c r="D2287" t="s">
        <v>4328</v>
      </c>
    </row>
    <row r="2288" spans="1:4" x14ac:dyDescent="0.25">
      <c r="A2288">
        <v>5118</v>
      </c>
      <c r="B2288" t="s">
        <v>4221</v>
      </c>
      <c r="D2288" t="s">
        <v>4328</v>
      </c>
    </row>
    <row r="2289" spans="1:4" x14ac:dyDescent="0.25">
      <c r="A2289">
        <v>5119</v>
      </c>
      <c r="B2289" t="s">
        <v>4222</v>
      </c>
      <c r="D2289" t="s">
        <v>4328</v>
      </c>
    </row>
    <row r="2290" spans="1:4" x14ac:dyDescent="0.25">
      <c r="A2290">
        <v>5120</v>
      </c>
      <c r="B2290" t="s">
        <v>1925</v>
      </c>
      <c r="D2290" t="s">
        <v>4328</v>
      </c>
    </row>
    <row r="2291" spans="1:4" x14ac:dyDescent="0.25">
      <c r="A2291">
        <v>5121</v>
      </c>
      <c r="B2291" t="s">
        <v>2621</v>
      </c>
      <c r="D2291" t="s">
        <v>4328</v>
      </c>
    </row>
    <row r="2292" spans="1:4" x14ac:dyDescent="0.25">
      <c r="A2292">
        <v>5122</v>
      </c>
      <c r="B2292" t="s">
        <v>4223</v>
      </c>
      <c r="D2292" t="s">
        <v>4328</v>
      </c>
    </row>
    <row r="2293" spans="1:4" x14ac:dyDescent="0.25">
      <c r="A2293">
        <v>5123</v>
      </c>
      <c r="B2293" t="s">
        <v>510</v>
      </c>
      <c r="D2293" t="s">
        <v>4328</v>
      </c>
    </row>
    <row r="2294" spans="1:4" x14ac:dyDescent="0.25">
      <c r="A2294">
        <v>5124</v>
      </c>
      <c r="B2294" t="s">
        <v>1672</v>
      </c>
      <c r="D2294" t="s">
        <v>4328</v>
      </c>
    </row>
    <row r="2295" spans="1:4" x14ac:dyDescent="0.25">
      <c r="A2295">
        <v>5125</v>
      </c>
      <c r="B2295" t="s">
        <v>4224</v>
      </c>
      <c r="D2295" t="s">
        <v>4328</v>
      </c>
    </row>
    <row r="2296" spans="1:4" x14ac:dyDescent="0.25">
      <c r="A2296">
        <v>5126</v>
      </c>
      <c r="B2296" t="s">
        <v>2868</v>
      </c>
      <c r="D2296" t="s">
        <v>4328</v>
      </c>
    </row>
    <row r="2297" spans="1:4" x14ac:dyDescent="0.25">
      <c r="A2297">
        <v>5127</v>
      </c>
      <c r="B2297" t="s">
        <v>1858</v>
      </c>
      <c r="D2297" t="s">
        <v>4328</v>
      </c>
    </row>
    <row r="2298" spans="1:4" x14ac:dyDescent="0.25">
      <c r="A2298">
        <v>5128</v>
      </c>
      <c r="B2298" t="s">
        <v>4225</v>
      </c>
      <c r="D2298" t="s">
        <v>4328</v>
      </c>
    </row>
    <row r="2299" spans="1:4" x14ac:dyDescent="0.25">
      <c r="A2299">
        <v>5129</v>
      </c>
      <c r="B2299" t="s">
        <v>2332</v>
      </c>
      <c r="D2299" t="s">
        <v>4328</v>
      </c>
    </row>
    <row r="2300" spans="1:4" x14ac:dyDescent="0.25">
      <c r="A2300">
        <v>5130</v>
      </c>
      <c r="B2300" t="s">
        <v>4226</v>
      </c>
      <c r="D2300" t="s">
        <v>4328</v>
      </c>
    </row>
    <row r="2301" spans="1:4" x14ac:dyDescent="0.25">
      <c r="A2301">
        <v>5131</v>
      </c>
      <c r="B2301" t="s">
        <v>1396</v>
      </c>
      <c r="D2301" t="s">
        <v>4328</v>
      </c>
    </row>
    <row r="2302" spans="1:4" x14ac:dyDescent="0.25">
      <c r="A2302">
        <v>5132</v>
      </c>
      <c r="B2302" t="s">
        <v>878</v>
      </c>
      <c r="D2302" t="s">
        <v>4328</v>
      </c>
    </row>
    <row r="2303" spans="1:4" x14ac:dyDescent="0.25">
      <c r="A2303">
        <v>5133</v>
      </c>
      <c r="B2303" t="s">
        <v>767</v>
      </c>
      <c r="D2303" t="s">
        <v>4328</v>
      </c>
    </row>
    <row r="2304" spans="1:4" x14ac:dyDescent="0.25">
      <c r="A2304">
        <v>5134</v>
      </c>
      <c r="B2304" t="s">
        <v>636</v>
      </c>
      <c r="D2304" t="s">
        <v>4328</v>
      </c>
    </row>
    <row r="2305" spans="1:4" x14ac:dyDescent="0.25">
      <c r="A2305">
        <v>5135</v>
      </c>
      <c r="B2305" t="s">
        <v>4227</v>
      </c>
      <c r="D2305" t="s">
        <v>4328</v>
      </c>
    </row>
    <row r="2306" spans="1:4" x14ac:dyDescent="0.25">
      <c r="A2306">
        <v>5136</v>
      </c>
      <c r="B2306" t="s">
        <v>1040</v>
      </c>
      <c r="D2306" t="s">
        <v>4328</v>
      </c>
    </row>
    <row r="2307" spans="1:4" x14ac:dyDescent="0.25">
      <c r="A2307">
        <v>5137</v>
      </c>
      <c r="B2307" t="s">
        <v>1619</v>
      </c>
      <c r="D2307" t="s">
        <v>4328</v>
      </c>
    </row>
    <row r="2308" spans="1:4" x14ac:dyDescent="0.25">
      <c r="A2308">
        <v>5138</v>
      </c>
      <c r="B2308" t="s">
        <v>620</v>
      </c>
      <c r="D2308" t="s">
        <v>4328</v>
      </c>
    </row>
    <row r="2309" spans="1:4" x14ac:dyDescent="0.25">
      <c r="A2309">
        <v>5139</v>
      </c>
      <c r="B2309" t="s">
        <v>4228</v>
      </c>
      <c r="D2309" t="s">
        <v>4328</v>
      </c>
    </row>
    <row r="2310" spans="1:4" x14ac:dyDescent="0.25">
      <c r="A2310">
        <v>5140</v>
      </c>
      <c r="B2310" t="s">
        <v>501</v>
      </c>
      <c r="D2310" t="s">
        <v>4328</v>
      </c>
    </row>
    <row r="2311" spans="1:4" x14ac:dyDescent="0.25">
      <c r="A2311">
        <v>5141</v>
      </c>
      <c r="B2311" t="s">
        <v>2684</v>
      </c>
      <c r="D2311" t="s">
        <v>4328</v>
      </c>
    </row>
    <row r="2312" spans="1:4" x14ac:dyDescent="0.25">
      <c r="A2312">
        <v>5142</v>
      </c>
      <c r="B2312" t="s">
        <v>2710</v>
      </c>
      <c r="D2312" t="s">
        <v>4328</v>
      </c>
    </row>
    <row r="2313" spans="1:4" x14ac:dyDescent="0.25">
      <c r="A2313">
        <v>5143</v>
      </c>
      <c r="B2313" t="s">
        <v>4229</v>
      </c>
      <c r="D2313" t="s">
        <v>4328</v>
      </c>
    </row>
    <row r="2314" spans="1:4" x14ac:dyDescent="0.25">
      <c r="A2314">
        <v>5144</v>
      </c>
      <c r="B2314" t="s">
        <v>4230</v>
      </c>
      <c r="D2314" t="s">
        <v>4328</v>
      </c>
    </row>
    <row r="2315" spans="1:4" x14ac:dyDescent="0.25">
      <c r="A2315">
        <v>5145</v>
      </c>
      <c r="B2315" t="s">
        <v>732</v>
      </c>
      <c r="D2315" t="s">
        <v>4328</v>
      </c>
    </row>
    <row r="2316" spans="1:4" x14ac:dyDescent="0.25">
      <c r="A2316">
        <v>5146</v>
      </c>
      <c r="B2316" t="s">
        <v>749</v>
      </c>
      <c r="D2316" t="s">
        <v>4328</v>
      </c>
    </row>
    <row r="2317" spans="1:4" x14ac:dyDescent="0.25">
      <c r="A2317">
        <v>5147</v>
      </c>
      <c r="B2317" t="s">
        <v>742</v>
      </c>
      <c r="D2317" t="s">
        <v>4328</v>
      </c>
    </row>
    <row r="2318" spans="1:4" x14ac:dyDescent="0.25">
      <c r="A2318">
        <v>5148</v>
      </c>
      <c r="B2318" t="s">
        <v>2458</v>
      </c>
      <c r="D2318" t="s">
        <v>4328</v>
      </c>
    </row>
    <row r="2319" spans="1:4" x14ac:dyDescent="0.25">
      <c r="A2319">
        <v>5149</v>
      </c>
      <c r="B2319" t="s">
        <v>4231</v>
      </c>
      <c r="D2319" t="s">
        <v>4328</v>
      </c>
    </row>
    <row r="2320" spans="1:4" x14ac:dyDescent="0.25">
      <c r="A2320">
        <v>5150</v>
      </c>
      <c r="B2320" t="s">
        <v>3161</v>
      </c>
      <c r="D2320" t="s">
        <v>4328</v>
      </c>
    </row>
    <row r="2321" spans="1:4" x14ac:dyDescent="0.25">
      <c r="A2321">
        <v>5151</v>
      </c>
      <c r="B2321" t="s">
        <v>4232</v>
      </c>
      <c r="D2321" t="s">
        <v>4328</v>
      </c>
    </row>
    <row r="2322" spans="1:4" x14ac:dyDescent="0.25">
      <c r="A2322">
        <v>5152</v>
      </c>
      <c r="B2322" t="s">
        <v>1095</v>
      </c>
      <c r="D2322" t="s">
        <v>4328</v>
      </c>
    </row>
    <row r="2323" spans="1:4" x14ac:dyDescent="0.25">
      <c r="A2323">
        <v>5153</v>
      </c>
      <c r="B2323" t="s">
        <v>4233</v>
      </c>
      <c r="D2323" t="s">
        <v>4328</v>
      </c>
    </row>
    <row r="2324" spans="1:4" x14ac:dyDescent="0.25">
      <c r="A2324">
        <v>5154</v>
      </c>
      <c r="B2324" t="s">
        <v>4234</v>
      </c>
      <c r="D2324" t="s">
        <v>4328</v>
      </c>
    </row>
    <row r="2325" spans="1:4" x14ac:dyDescent="0.25">
      <c r="A2325">
        <v>5155</v>
      </c>
      <c r="B2325" t="s">
        <v>4235</v>
      </c>
      <c r="D2325" t="s">
        <v>4328</v>
      </c>
    </row>
    <row r="2326" spans="1:4" x14ac:dyDescent="0.25">
      <c r="A2326">
        <v>5156</v>
      </c>
      <c r="B2326" t="s">
        <v>670</v>
      </c>
      <c r="D2326" t="s">
        <v>4328</v>
      </c>
    </row>
    <row r="2327" spans="1:4" x14ac:dyDescent="0.25">
      <c r="A2327">
        <v>5157</v>
      </c>
      <c r="B2327" t="s">
        <v>757</v>
      </c>
      <c r="D2327" t="s">
        <v>4328</v>
      </c>
    </row>
    <row r="2328" spans="1:4" x14ac:dyDescent="0.25">
      <c r="A2328">
        <v>5158</v>
      </c>
      <c r="B2328" t="s">
        <v>4236</v>
      </c>
      <c r="D2328" t="s">
        <v>4328</v>
      </c>
    </row>
    <row r="2329" spans="1:4" x14ac:dyDescent="0.25">
      <c r="A2329">
        <v>5159</v>
      </c>
      <c r="B2329" t="s">
        <v>2120</v>
      </c>
      <c r="D2329" t="s">
        <v>4328</v>
      </c>
    </row>
    <row r="2330" spans="1:4" x14ac:dyDescent="0.25">
      <c r="A2330">
        <v>5160</v>
      </c>
      <c r="B2330" t="s">
        <v>1890</v>
      </c>
      <c r="D2330" t="s">
        <v>4328</v>
      </c>
    </row>
    <row r="2331" spans="1:4" x14ac:dyDescent="0.25">
      <c r="A2331">
        <v>5161</v>
      </c>
      <c r="B2331" t="s">
        <v>2408</v>
      </c>
      <c r="D2331" t="s">
        <v>4328</v>
      </c>
    </row>
    <row r="2332" spans="1:4" x14ac:dyDescent="0.25">
      <c r="A2332">
        <v>5162</v>
      </c>
      <c r="B2332" t="s">
        <v>2374</v>
      </c>
      <c r="D2332" t="s">
        <v>4328</v>
      </c>
    </row>
    <row r="2333" spans="1:4" x14ac:dyDescent="0.25">
      <c r="A2333">
        <v>5163</v>
      </c>
      <c r="B2333" t="s">
        <v>4237</v>
      </c>
      <c r="D2333" t="s">
        <v>4328</v>
      </c>
    </row>
    <row r="2334" spans="1:4" x14ac:dyDescent="0.25">
      <c r="A2334">
        <v>5164</v>
      </c>
      <c r="B2334" t="s">
        <v>818</v>
      </c>
      <c r="D2334" t="s">
        <v>4328</v>
      </c>
    </row>
    <row r="2335" spans="1:4" x14ac:dyDescent="0.25">
      <c r="A2335">
        <v>5165</v>
      </c>
      <c r="B2335" t="s">
        <v>4302</v>
      </c>
      <c r="D2335" t="s">
        <v>4328</v>
      </c>
    </row>
    <row r="2336" spans="1:4" x14ac:dyDescent="0.25">
      <c r="A2336">
        <v>5166</v>
      </c>
      <c r="B2336" t="s">
        <v>2776</v>
      </c>
      <c r="D2336" t="s">
        <v>4328</v>
      </c>
    </row>
    <row r="2337" spans="1:4" x14ac:dyDescent="0.25">
      <c r="A2337">
        <v>5167</v>
      </c>
      <c r="B2337" t="s">
        <v>2327</v>
      </c>
      <c r="D2337" t="s">
        <v>4328</v>
      </c>
    </row>
    <row r="2338" spans="1:4" x14ac:dyDescent="0.25">
      <c r="A2338">
        <v>5168</v>
      </c>
      <c r="B2338" t="s">
        <v>1668</v>
      </c>
      <c r="D2338" t="s">
        <v>4328</v>
      </c>
    </row>
    <row r="2339" spans="1:4" x14ac:dyDescent="0.25">
      <c r="A2339">
        <v>5169</v>
      </c>
      <c r="B2339" t="s">
        <v>885</v>
      </c>
      <c r="D2339" t="s">
        <v>4328</v>
      </c>
    </row>
    <row r="2340" spans="1:4" x14ac:dyDescent="0.25">
      <c r="A2340">
        <v>5170</v>
      </c>
      <c r="B2340" t="s">
        <v>2523</v>
      </c>
      <c r="D2340" t="s">
        <v>4328</v>
      </c>
    </row>
    <row r="2341" spans="1:4" x14ac:dyDescent="0.25">
      <c r="A2341">
        <v>5171</v>
      </c>
      <c r="B2341" t="s">
        <v>4238</v>
      </c>
      <c r="D2341" t="s">
        <v>4328</v>
      </c>
    </row>
    <row r="2342" spans="1:4" x14ac:dyDescent="0.25">
      <c r="A2342">
        <v>5172</v>
      </c>
      <c r="B2342" t="s">
        <v>4239</v>
      </c>
      <c r="D2342" t="s">
        <v>4328</v>
      </c>
    </row>
    <row r="2343" spans="1:4" x14ac:dyDescent="0.25">
      <c r="A2343">
        <v>5173</v>
      </c>
      <c r="B2343" t="s">
        <v>2602</v>
      </c>
      <c r="D2343" t="s">
        <v>4328</v>
      </c>
    </row>
    <row r="2344" spans="1:4" x14ac:dyDescent="0.25">
      <c r="A2344">
        <v>5174</v>
      </c>
      <c r="B2344" t="s">
        <v>1751</v>
      </c>
      <c r="D2344" t="s">
        <v>4328</v>
      </c>
    </row>
    <row r="2345" spans="1:4" x14ac:dyDescent="0.25">
      <c r="A2345">
        <v>5175</v>
      </c>
      <c r="B2345" t="s">
        <v>4240</v>
      </c>
      <c r="D2345" t="s">
        <v>4328</v>
      </c>
    </row>
    <row r="2346" spans="1:4" x14ac:dyDescent="0.25">
      <c r="A2346">
        <v>5176</v>
      </c>
      <c r="B2346" t="s">
        <v>1399</v>
      </c>
      <c r="D2346" t="s">
        <v>4328</v>
      </c>
    </row>
    <row r="2347" spans="1:4" x14ac:dyDescent="0.25">
      <c r="A2347">
        <v>5177</v>
      </c>
      <c r="B2347" t="s">
        <v>467</v>
      </c>
      <c r="D2347" t="s">
        <v>4328</v>
      </c>
    </row>
    <row r="2348" spans="1:4" x14ac:dyDescent="0.25">
      <c r="A2348">
        <v>5178</v>
      </c>
      <c r="B2348" t="s">
        <v>1984</v>
      </c>
      <c r="D2348" t="s">
        <v>4328</v>
      </c>
    </row>
    <row r="2349" spans="1:4" x14ac:dyDescent="0.25">
      <c r="A2349">
        <v>5179</v>
      </c>
      <c r="B2349" t="s">
        <v>2522</v>
      </c>
      <c r="D2349" t="s">
        <v>4328</v>
      </c>
    </row>
    <row r="2350" spans="1:4" x14ac:dyDescent="0.25">
      <c r="A2350">
        <v>5180</v>
      </c>
      <c r="B2350" t="s">
        <v>4241</v>
      </c>
      <c r="D2350" t="s">
        <v>4328</v>
      </c>
    </row>
    <row r="2351" spans="1:4" x14ac:dyDescent="0.25">
      <c r="A2351">
        <v>5181</v>
      </c>
      <c r="B2351" t="s">
        <v>2150</v>
      </c>
      <c r="D2351" t="s">
        <v>4328</v>
      </c>
    </row>
    <row r="2352" spans="1:4" x14ac:dyDescent="0.25">
      <c r="A2352">
        <v>5182</v>
      </c>
      <c r="B2352" t="s">
        <v>4242</v>
      </c>
      <c r="D2352" t="s">
        <v>4328</v>
      </c>
    </row>
    <row r="2353" spans="1:4" x14ac:dyDescent="0.25">
      <c r="A2353">
        <v>5183</v>
      </c>
      <c r="B2353" t="s">
        <v>729</v>
      </c>
      <c r="D2353" t="s">
        <v>4328</v>
      </c>
    </row>
    <row r="2354" spans="1:4" x14ac:dyDescent="0.25">
      <c r="A2354">
        <v>5184</v>
      </c>
      <c r="B2354" t="s">
        <v>2874</v>
      </c>
      <c r="D2354" t="s">
        <v>4328</v>
      </c>
    </row>
    <row r="2355" spans="1:4" x14ac:dyDescent="0.25">
      <c r="A2355">
        <v>5185</v>
      </c>
      <c r="B2355" t="s">
        <v>1398</v>
      </c>
      <c r="D2355" t="s">
        <v>4328</v>
      </c>
    </row>
    <row r="2356" spans="1:4" x14ac:dyDescent="0.25">
      <c r="A2356">
        <v>5186</v>
      </c>
      <c r="B2356" t="s">
        <v>2467</v>
      </c>
      <c r="D2356" t="s">
        <v>4328</v>
      </c>
    </row>
    <row r="2357" spans="1:4" x14ac:dyDescent="0.25">
      <c r="A2357">
        <v>5187</v>
      </c>
      <c r="B2357" t="s">
        <v>4243</v>
      </c>
      <c r="D2357" t="s">
        <v>4328</v>
      </c>
    </row>
    <row r="2358" spans="1:4" x14ac:dyDescent="0.25">
      <c r="A2358">
        <v>5188</v>
      </c>
      <c r="B2358" t="s">
        <v>1863</v>
      </c>
      <c r="D2358" t="s">
        <v>4328</v>
      </c>
    </row>
    <row r="2359" spans="1:4" x14ac:dyDescent="0.25">
      <c r="A2359">
        <v>5189</v>
      </c>
      <c r="B2359" t="s">
        <v>2555</v>
      </c>
      <c r="D2359" t="s">
        <v>4328</v>
      </c>
    </row>
    <row r="2360" spans="1:4" x14ac:dyDescent="0.25">
      <c r="A2360">
        <v>5190</v>
      </c>
      <c r="B2360" t="s">
        <v>2192</v>
      </c>
      <c r="D2360" t="s">
        <v>4328</v>
      </c>
    </row>
    <row r="2361" spans="1:4" x14ac:dyDescent="0.25">
      <c r="A2361">
        <v>5191</v>
      </c>
      <c r="B2361" t="s">
        <v>2001</v>
      </c>
      <c r="D2361" t="s">
        <v>4328</v>
      </c>
    </row>
    <row r="2362" spans="1:4" x14ac:dyDescent="0.25">
      <c r="A2362">
        <v>5192</v>
      </c>
      <c r="B2362" t="s">
        <v>441</v>
      </c>
      <c r="D2362" t="s">
        <v>4328</v>
      </c>
    </row>
    <row r="2363" spans="1:4" x14ac:dyDescent="0.25">
      <c r="A2363">
        <v>5193</v>
      </c>
      <c r="B2363" t="s">
        <v>447</v>
      </c>
      <c r="D2363" t="s">
        <v>4328</v>
      </c>
    </row>
    <row r="2364" spans="1:4" x14ac:dyDescent="0.25">
      <c r="A2364">
        <v>5194</v>
      </c>
      <c r="B2364" t="s">
        <v>4244</v>
      </c>
      <c r="D2364" t="s">
        <v>4328</v>
      </c>
    </row>
    <row r="2365" spans="1:4" x14ac:dyDescent="0.25">
      <c r="A2365">
        <v>5195</v>
      </c>
      <c r="B2365" t="s">
        <v>4245</v>
      </c>
      <c r="D2365" t="s">
        <v>4328</v>
      </c>
    </row>
    <row r="2366" spans="1:4" x14ac:dyDescent="0.25">
      <c r="A2366">
        <v>5196</v>
      </c>
      <c r="B2366" t="s">
        <v>4295</v>
      </c>
      <c r="D2366" t="s">
        <v>4328</v>
      </c>
    </row>
    <row r="2367" spans="1:4" x14ac:dyDescent="0.25">
      <c r="A2367">
        <v>5197</v>
      </c>
      <c r="B2367" t="s">
        <v>2728</v>
      </c>
      <c r="D2367" t="s">
        <v>4328</v>
      </c>
    </row>
    <row r="2368" spans="1:4" x14ac:dyDescent="0.25">
      <c r="A2368">
        <v>5198</v>
      </c>
      <c r="B2368" t="s">
        <v>4246</v>
      </c>
      <c r="D2368" t="s">
        <v>4328</v>
      </c>
    </row>
    <row r="2369" spans="1:4" x14ac:dyDescent="0.25">
      <c r="A2369">
        <v>5199</v>
      </c>
      <c r="B2369" t="s">
        <v>1514</v>
      </c>
      <c r="D2369" t="s">
        <v>4328</v>
      </c>
    </row>
    <row r="2370" spans="1:4" x14ac:dyDescent="0.25">
      <c r="A2370">
        <v>5200</v>
      </c>
      <c r="B2370" t="s">
        <v>2229</v>
      </c>
      <c r="D2370" t="s">
        <v>4328</v>
      </c>
    </row>
    <row r="2371" spans="1:4" x14ac:dyDescent="0.25">
      <c r="A2371">
        <v>5201</v>
      </c>
      <c r="B2371" t="s">
        <v>2106</v>
      </c>
      <c r="D2371" t="s">
        <v>4328</v>
      </c>
    </row>
    <row r="2372" spans="1:4" x14ac:dyDescent="0.25">
      <c r="A2372">
        <v>5202</v>
      </c>
      <c r="B2372" t="s">
        <v>2044</v>
      </c>
      <c r="D2372" t="s">
        <v>4328</v>
      </c>
    </row>
    <row r="2373" spans="1:4" x14ac:dyDescent="0.25">
      <c r="A2373">
        <v>5203</v>
      </c>
      <c r="B2373" t="s">
        <v>1678</v>
      </c>
      <c r="D2373" t="s">
        <v>4328</v>
      </c>
    </row>
    <row r="2374" spans="1:4" x14ac:dyDescent="0.25">
      <c r="A2374">
        <v>5204</v>
      </c>
      <c r="B2374" t="s">
        <v>2455</v>
      </c>
      <c r="D2374" t="s">
        <v>4328</v>
      </c>
    </row>
    <row r="2375" spans="1:4" x14ac:dyDescent="0.25">
      <c r="A2375">
        <v>5205</v>
      </c>
      <c r="B2375" t="s">
        <v>2657</v>
      </c>
      <c r="D2375" t="s">
        <v>4328</v>
      </c>
    </row>
    <row r="2376" spans="1:4" x14ac:dyDescent="0.25">
      <c r="A2376">
        <v>5206</v>
      </c>
      <c r="B2376" t="s">
        <v>1584</v>
      </c>
      <c r="D2376" t="s">
        <v>4328</v>
      </c>
    </row>
    <row r="2377" spans="1:4" x14ac:dyDescent="0.25">
      <c r="A2377">
        <v>5207</v>
      </c>
      <c r="B2377" t="s">
        <v>3308</v>
      </c>
      <c r="D2377" t="s">
        <v>4328</v>
      </c>
    </row>
    <row r="2378" spans="1:4" x14ac:dyDescent="0.25">
      <c r="A2378">
        <v>5208</v>
      </c>
      <c r="B2378" t="s">
        <v>2689</v>
      </c>
      <c r="D2378" t="s">
        <v>4328</v>
      </c>
    </row>
    <row r="2379" spans="1:4" x14ac:dyDescent="0.25">
      <c r="A2379">
        <v>5209</v>
      </c>
      <c r="B2379" t="s">
        <v>1586</v>
      </c>
      <c r="D2379" t="s">
        <v>4328</v>
      </c>
    </row>
    <row r="2380" spans="1:4" x14ac:dyDescent="0.25">
      <c r="A2380">
        <v>5210</v>
      </c>
      <c r="B2380" t="s">
        <v>4247</v>
      </c>
      <c r="D2380" t="s">
        <v>4328</v>
      </c>
    </row>
    <row r="2381" spans="1:4" x14ac:dyDescent="0.25">
      <c r="A2381">
        <v>5211</v>
      </c>
      <c r="B2381" t="s">
        <v>2601</v>
      </c>
      <c r="D2381" t="s">
        <v>4328</v>
      </c>
    </row>
    <row r="2382" spans="1:4" x14ac:dyDescent="0.25">
      <c r="A2382">
        <v>5212</v>
      </c>
      <c r="B2382" t="s">
        <v>1854</v>
      </c>
      <c r="D2382" t="s">
        <v>4328</v>
      </c>
    </row>
    <row r="2383" spans="1:4" x14ac:dyDescent="0.25">
      <c r="A2383">
        <v>5213</v>
      </c>
      <c r="B2383" t="s">
        <v>1860</v>
      </c>
      <c r="D2383" t="s">
        <v>4328</v>
      </c>
    </row>
    <row r="2384" spans="1:4" x14ac:dyDescent="0.25">
      <c r="A2384">
        <v>5214</v>
      </c>
      <c r="B2384" t="s">
        <v>2793</v>
      </c>
      <c r="D2384" t="s">
        <v>4328</v>
      </c>
    </row>
    <row r="2385" spans="1:4" x14ac:dyDescent="0.25">
      <c r="A2385">
        <v>5215</v>
      </c>
      <c r="B2385" t="s">
        <v>1391</v>
      </c>
      <c r="D2385" t="s">
        <v>4328</v>
      </c>
    </row>
    <row r="2386" spans="1:4" x14ac:dyDescent="0.25">
      <c r="A2386">
        <v>5216</v>
      </c>
      <c r="B2386" t="s">
        <v>2026</v>
      </c>
      <c r="D2386" t="s">
        <v>4328</v>
      </c>
    </row>
    <row r="2387" spans="1:4" x14ac:dyDescent="0.25">
      <c r="A2387">
        <v>5217</v>
      </c>
      <c r="B2387" t="s">
        <v>1924</v>
      </c>
      <c r="D2387" t="s">
        <v>4328</v>
      </c>
    </row>
    <row r="2388" spans="1:4" x14ac:dyDescent="0.25">
      <c r="A2388">
        <v>5218</v>
      </c>
      <c r="B2388" t="s">
        <v>4248</v>
      </c>
      <c r="D2388" t="s">
        <v>4328</v>
      </c>
    </row>
    <row r="2389" spans="1:4" x14ac:dyDescent="0.25">
      <c r="A2389">
        <v>5219</v>
      </c>
      <c r="B2389" t="s">
        <v>1868</v>
      </c>
      <c r="D2389" t="s">
        <v>4328</v>
      </c>
    </row>
    <row r="2390" spans="1:4" x14ac:dyDescent="0.25">
      <c r="A2390">
        <v>5220</v>
      </c>
      <c r="B2390" t="s">
        <v>2312</v>
      </c>
      <c r="D2390" t="s">
        <v>4328</v>
      </c>
    </row>
    <row r="2391" spans="1:4" x14ac:dyDescent="0.25">
      <c r="A2391">
        <v>5221</v>
      </c>
      <c r="B2391" t="s">
        <v>3386</v>
      </c>
      <c r="D2391" t="s">
        <v>4328</v>
      </c>
    </row>
    <row r="2392" spans="1:4" x14ac:dyDescent="0.25">
      <c r="A2392">
        <v>5222</v>
      </c>
      <c r="B2392" t="s">
        <v>1764</v>
      </c>
      <c r="D2392" t="s">
        <v>4328</v>
      </c>
    </row>
    <row r="2393" spans="1:4" x14ac:dyDescent="0.25">
      <c r="A2393">
        <v>5223</v>
      </c>
      <c r="B2393" t="s">
        <v>3191</v>
      </c>
      <c r="D2393" t="s">
        <v>4328</v>
      </c>
    </row>
    <row r="2394" spans="1:4" x14ac:dyDescent="0.25">
      <c r="A2394">
        <v>5224</v>
      </c>
      <c r="B2394" t="s">
        <v>1162</v>
      </c>
      <c r="D2394" t="s">
        <v>4328</v>
      </c>
    </row>
    <row r="2395" spans="1:4" x14ac:dyDescent="0.25">
      <c r="A2395">
        <v>5225</v>
      </c>
      <c r="B2395" t="s">
        <v>2882</v>
      </c>
      <c r="D2395" t="s">
        <v>4328</v>
      </c>
    </row>
    <row r="2396" spans="1:4" x14ac:dyDescent="0.25">
      <c r="A2396">
        <v>5226</v>
      </c>
      <c r="B2396" t="s">
        <v>4249</v>
      </c>
      <c r="D2396" t="s">
        <v>4328</v>
      </c>
    </row>
    <row r="2397" spans="1:4" x14ac:dyDescent="0.25">
      <c r="A2397">
        <v>5227</v>
      </c>
      <c r="B2397" t="s">
        <v>4250</v>
      </c>
      <c r="D2397" t="s">
        <v>4328</v>
      </c>
    </row>
    <row r="2398" spans="1:4" x14ac:dyDescent="0.25">
      <c r="A2398">
        <v>5228</v>
      </c>
      <c r="B2398" t="s">
        <v>677</v>
      </c>
      <c r="D2398" t="s">
        <v>4328</v>
      </c>
    </row>
    <row r="2399" spans="1:4" x14ac:dyDescent="0.25">
      <c r="A2399">
        <v>5229</v>
      </c>
      <c r="B2399" t="s">
        <v>622</v>
      </c>
      <c r="D2399" t="s">
        <v>4328</v>
      </c>
    </row>
    <row r="2400" spans="1:4" x14ac:dyDescent="0.25">
      <c r="A2400">
        <v>5230</v>
      </c>
      <c r="B2400" t="s">
        <v>1577</v>
      </c>
      <c r="D2400" t="s">
        <v>4328</v>
      </c>
    </row>
    <row r="2401" spans="1:4" x14ac:dyDescent="0.25">
      <c r="A2401">
        <v>5231</v>
      </c>
      <c r="B2401" t="s">
        <v>1013</v>
      </c>
      <c r="D2401" t="s">
        <v>4328</v>
      </c>
    </row>
    <row r="2402" spans="1:4" x14ac:dyDescent="0.25">
      <c r="A2402">
        <v>5232</v>
      </c>
      <c r="B2402" t="s">
        <v>4251</v>
      </c>
      <c r="D2402" t="s">
        <v>4328</v>
      </c>
    </row>
    <row r="2403" spans="1:4" x14ac:dyDescent="0.25">
      <c r="A2403">
        <v>5233</v>
      </c>
      <c r="B2403" t="s">
        <v>4252</v>
      </c>
      <c r="D2403" t="s">
        <v>4328</v>
      </c>
    </row>
    <row r="2404" spans="1:4" x14ac:dyDescent="0.25">
      <c r="A2404">
        <v>5234</v>
      </c>
      <c r="B2404" t="s">
        <v>1190</v>
      </c>
      <c r="D2404" t="s">
        <v>4328</v>
      </c>
    </row>
    <row r="2405" spans="1:4" x14ac:dyDescent="0.25">
      <c r="A2405">
        <v>5235</v>
      </c>
      <c r="B2405" t="s">
        <v>643</v>
      </c>
      <c r="D2405" t="s">
        <v>4328</v>
      </c>
    </row>
    <row r="2406" spans="1:4" x14ac:dyDescent="0.25">
      <c r="A2406">
        <v>5236</v>
      </c>
      <c r="B2406" t="s">
        <v>2036</v>
      </c>
      <c r="D2406" t="s">
        <v>4328</v>
      </c>
    </row>
    <row r="2407" spans="1:4" x14ac:dyDescent="0.25">
      <c r="A2407">
        <v>5237</v>
      </c>
      <c r="B2407" t="s">
        <v>4253</v>
      </c>
      <c r="D2407" t="s">
        <v>4328</v>
      </c>
    </row>
    <row r="2408" spans="1:4" x14ac:dyDescent="0.25">
      <c r="A2408">
        <v>5238</v>
      </c>
      <c r="B2408" t="s">
        <v>763</v>
      </c>
      <c r="D2408" t="s">
        <v>4328</v>
      </c>
    </row>
    <row r="2409" spans="1:4" x14ac:dyDescent="0.25">
      <c r="A2409">
        <v>5239</v>
      </c>
      <c r="B2409" t="s">
        <v>952</v>
      </c>
      <c r="D2409" t="s">
        <v>4328</v>
      </c>
    </row>
    <row r="2410" spans="1:4" x14ac:dyDescent="0.25">
      <c r="A2410">
        <v>5240</v>
      </c>
      <c r="B2410" t="s">
        <v>2145</v>
      </c>
      <c r="D2410" t="s">
        <v>4328</v>
      </c>
    </row>
    <row r="2411" spans="1:4" x14ac:dyDescent="0.25">
      <c r="A2411">
        <v>5241</v>
      </c>
      <c r="B2411" t="s">
        <v>402</v>
      </c>
      <c r="D2411" t="s">
        <v>4328</v>
      </c>
    </row>
    <row r="2412" spans="1:4" x14ac:dyDescent="0.25">
      <c r="A2412">
        <v>5242</v>
      </c>
      <c r="B2412" t="s">
        <v>1117</v>
      </c>
      <c r="D2412" t="s">
        <v>4328</v>
      </c>
    </row>
    <row r="2413" spans="1:4" x14ac:dyDescent="0.25">
      <c r="A2413">
        <v>5243</v>
      </c>
      <c r="B2413" t="s">
        <v>4254</v>
      </c>
      <c r="D2413" t="s">
        <v>4328</v>
      </c>
    </row>
    <row r="2414" spans="1:4" x14ac:dyDescent="0.25">
      <c r="A2414">
        <v>5244</v>
      </c>
      <c r="B2414" t="s">
        <v>1034</v>
      </c>
      <c r="D2414" t="s">
        <v>4328</v>
      </c>
    </row>
    <row r="2415" spans="1:4" x14ac:dyDescent="0.25">
      <c r="A2415">
        <v>5245</v>
      </c>
      <c r="B2415" t="s">
        <v>2877</v>
      </c>
      <c r="D2415" t="s">
        <v>4328</v>
      </c>
    </row>
    <row r="2416" spans="1:4" x14ac:dyDescent="0.25">
      <c r="A2416">
        <v>5246</v>
      </c>
      <c r="B2416" t="s">
        <v>2561</v>
      </c>
      <c r="D2416" t="s">
        <v>4328</v>
      </c>
    </row>
    <row r="2417" spans="1:4" x14ac:dyDescent="0.25">
      <c r="A2417">
        <v>5247</v>
      </c>
      <c r="B2417" t="s">
        <v>2162</v>
      </c>
      <c r="D2417" t="s">
        <v>4328</v>
      </c>
    </row>
    <row r="2418" spans="1:4" x14ac:dyDescent="0.25">
      <c r="A2418">
        <v>5248</v>
      </c>
      <c r="B2418" t="s">
        <v>4255</v>
      </c>
      <c r="D2418" t="s">
        <v>4328</v>
      </c>
    </row>
    <row r="2419" spans="1:4" x14ac:dyDescent="0.25">
      <c r="A2419">
        <v>5249</v>
      </c>
      <c r="B2419" t="s">
        <v>1651</v>
      </c>
      <c r="D2419" t="s">
        <v>4328</v>
      </c>
    </row>
    <row r="2420" spans="1:4" x14ac:dyDescent="0.25">
      <c r="A2420">
        <v>5250</v>
      </c>
      <c r="B2420" t="s">
        <v>557</v>
      </c>
      <c r="D2420" t="s">
        <v>4328</v>
      </c>
    </row>
    <row r="2421" spans="1:4" x14ac:dyDescent="0.25">
      <c r="A2421">
        <v>5251</v>
      </c>
      <c r="B2421" t="s">
        <v>928</v>
      </c>
      <c r="D2421" t="s">
        <v>4328</v>
      </c>
    </row>
    <row r="2422" spans="1:4" x14ac:dyDescent="0.25">
      <c r="A2422">
        <v>5252</v>
      </c>
      <c r="B2422" t="s">
        <v>379</v>
      </c>
      <c r="D2422" t="s">
        <v>4328</v>
      </c>
    </row>
    <row r="2423" spans="1:4" x14ac:dyDescent="0.25">
      <c r="A2423">
        <v>5253</v>
      </c>
      <c r="B2423" t="s">
        <v>1765</v>
      </c>
      <c r="D2423" t="s">
        <v>4328</v>
      </c>
    </row>
    <row r="2424" spans="1:4" x14ac:dyDescent="0.25">
      <c r="A2424">
        <v>5254</v>
      </c>
      <c r="B2424" t="s">
        <v>577</v>
      </c>
      <c r="D2424" t="s">
        <v>4328</v>
      </c>
    </row>
    <row r="2425" spans="1:4" x14ac:dyDescent="0.25">
      <c r="A2425">
        <v>5255</v>
      </c>
      <c r="B2425" t="s">
        <v>1252</v>
      </c>
      <c r="D2425" t="s">
        <v>4328</v>
      </c>
    </row>
    <row r="2426" spans="1:4" x14ac:dyDescent="0.25">
      <c r="A2426">
        <v>5256</v>
      </c>
      <c r="B2426" t="s">
        <v>2186</v>
      </c>
      <c r="D2426" t="s">
        <v>4328</v>
      </c>
    </row>
    <row r="2427" spans="1:4" x14ac:dyDescent="0.25">
      <c r="A2427">
        <v>5257</v>
      </c>
      <c r="B2427" t="s">
        <v>2822</v>
      </c>
      <c r="D2427" t="s">
        <v>4328</v>
      </c>
    </row>
    <row r="2428" spans="1:4" x14ac:dyDescent="0.25">
      <c r="A2428">
        <v>5258</v>
      </c>
      <c r="B2428" t="s">
        <v>1788</v>
      </c>
      <c r="D2428" t="s">
        <v>4328</v>
      </c>
    </row>
    <row r="2429" spans="1:4" x14ac:dyDescent="0.25">
      <c r="A2429">
        <v>5259</v>
      </c>
      <c r="B2429" t="s">
        <v>1143</v>
      </c>
      <c r="D2429" t="s">
        <v>4328</v>
      </c>
    </row>
    <row r="2430" spans="1:4" x14ac:dyDescent="0.25">
      <c r="A2430">
        <v>5260</v>
      </c>
      <c r="B2430" t="s">
        <v>4256</v>
      </c>
      <c r="D2430" t="s">
        <v>4328</v>
      </c>
    </row>
    <row r="2431" spans="1:4" x14ac:dyDescent="0.25">
      <c r="A2431">
        <v>5261</v>
      </c>
      <c r="B2431" t="s">
        <v>833</v>
      </c>
      <c r="D2431" t="s">
        <v>4328</v>
      </c>
    </row>
    <row r="2432" spans="1:4" x14ac:dyDescent="0.25">
      <c r="A2432">
        <v>5262</v>
      </c>
      <c r="B2432" t="s">
        <v>4257</v>
      </c>
      <c r="D2432" t="s">
        <v>4328</v>
      </c>
    </row>
    <row r="2433" spans="1:4" x14ac:dyDescent="0.25">
      <c r="A2433">
        <v>5263</v>
      </c>
      <c r="B2433" t="s">
        <v>4258</v>
      </c>
      <c r="D2433" t="s">
        <v>4328</v>
      </c>
    </row>
    <row r="2434" spans="1:4" x14ac:dyDescent="0.25">
      <c r="A2434">
        <v>5264</v>
      </c>
      <c r="B2434" t="s">
        <v>1585</v>
      </c>
      <c r="D2434" t="s">
        <v>4328</v>
      </c>
    </row>
    <row r="2435" spans="1:4" x14ac:dyDescent="0.25">
      <c r="A2435">
        <v>5265</v>
      </c>
      <c r="B2435" t="s">
        <v>2077</v>
      </c>
      <c r="D2435" t="s">
        <v>4328</v>
      </c>
    </row>
    <row r="2436" spans="1:4" x14ac:dyDescent="0.25">
      <c r="A2436">
        <v>5266</v>
      </c>
      <c r="B2436" t="s">
        <v>2322</v>
      </c>
      <c r="D2436" t="s">
        <v>4328</v>
      </c>
    </row>
    <row r="2437" spans="1:4" x14ac:dyDescent="0.25">
      <c r="A2437">
        <v>5267</v>
      </c>
      <c r="B2437" t="s">
        <v>707</v>
      </c>
      <c r="D2437" t="s">
        <v>4328</v>
      </c>
    </row>
    <row r="2438" spans="1:4" x14ac:dyDescent="0.25">
      <c r="A2438">
        <v>5268</v>
      </c>
      <c r="B2438" t="s">
        <v>1083</v>
      </c>
      <c r="D2438" t="s">
        <v>4328</v>
      </c>
    </row>
    <row r="2439" spans="1:4" x14ac:dyDescent="0.25">
      <c r="A2439">
        <v>5269</v>
      </c>
      <c r="B2439" t="s">
        <v>2701</v>
      </c>
      <c r="D2439" t="s">
        <v>4328</v>
      </c>
    </row>
    <row r="2440" spans="1:4" x14ac:dyDescent="0.25">
      <c r="A2440">
        <v>5270</v>
      </c>
      <c r="B2440" t="s">
        <v>353</v>
      </c>
      <c r="D2440" t="s">
        <v>4328</v>
      </c>
    </row>
    <row r="2441" spans="1:4" x14ac:dyDescent="0.25">
      <c r="A2441">
        <v>5271</v>
      </c>
      <c r="B2441" t="s">
        <v>862</v>
      </c>
      <c r="D2441" t="s">
        <v>4328</v>
      </c>
    </row>
    <row r="2442" spans="1:4" x14ac:dyDescent="0.25">
      <c r="A2442">
        <v>5272</v>
      </c>
      <c r="B2442" t="s">
        <v>1193</v>
      </c>
      <c r="D2442" t="s">
        <v>4328</v>
      </c>
    </row>
    <row r="2443" spans="1:4" x14ac:dyDescent="0.25">
      <c r="A2443">
        <v>5273</v>
      </c>
      <c r="B2443" t="s">
        <v>1713</v>
      </c>
      <c r="D2443" t="s">
        <v>4328</v>
      </c>
    </row>
    <row r="2444" spans="1:4" x14ac:dyDescent="0.25">
      <c r="A2444">
        <v>5274</v>
      </c>
      <c r="B2444" t="s">
        <v>1102</v>
      </c>
      <c r="D2444" t="s">
        <v>4328</v>
      </c>
    </row>
    <row r="2445" spans="1:4" x14ac:dyDescent="0.25">
      <c r="A2445">
        <v>5275</v>
      </c>
      <c r="B2445" t="s">
        <v>2102</v>
      </c>
      <c r="D2445" t="s">
        <v>4328</v>
      </c>
    </row>
    <row r="2446" spans="1:4" x14ac:dyDescent="0.25">
      <c r="A2446">
        <v>5276</v>
      </c>
      <c r="B2446" t="s">
        <v>4259</v>
      </c>
      <c r="D2446" t="s">
        <v>4328</v>
      </c>
    </row>
    <row r="2447" spans="1:4" x14ac:dyDescent="0.25">
      <c r="A2447">
        <v>5277</v>
      </c>
      <c r="B2447" t="s">
        <v>1056</v>
      </c>
      <c r="D2447" t="s">
        <v>4328</v>
      </c>
    </row>
    <row r="2448" spans="1:4" x14ac:dyDescent="0.25">
      <c r="A2448">
        <v>5278</v>
      </c>
      <c r="B2448" t="s">
        <v>2257</v>
      </c>
      <c r="D2448" t="s">
        <v>4328</v>
      </c>
    </row>
    <row r="2449" spans="1:4" x14ac:dyDescent="0.25">
      <c r="A2449">
        <v>5279</v>
      </c>
      <c r="B2449" t="s">
        <v>4260</v>
      </c>
      <c r="D2449" t="s">
        <v>4328</v>
      </c>
    </row>
    <row r="2450" spans="1:4" x14ac:dyDescent="0.25">
      <c r="A2450">
        <v>5280</v>
      </c>
      <c r="B2450" t="s">
        <v>1243</v>
      </c>
      <c r="D2450" t="s">
        <v>4328</v>
      </c>
    </row>
    <row r="2451" spans="1:4" x14ac:dyDescent="0.25">
      <c r="A2451">
        <v>5281</v>
      </c>
      <c r="B2451" t="s">
        <v>1271</v>
      </c>
      <c r="D2451" t="s">
        <v>4328</v>
      </c>
    </row>
    <row r="2452" spans="1:4" x14ac:dyDescent="0.25">
      <c r="A2452">
        <v>5282</v>
      </c>
      <c r="B2452" t="s">
        <v>2</v>
      </c>
      <c r="D2452" t="s">
        <v>4328</v>
      </c>
    </row>
    <row r="2453" spans="1:4" x14ac:dyDescent="0.25">
      <c r="A2453">
        <v>5283</v>
      </c>
      <c r="B2453" t="s">
        <v>7</v>
      </c>
      <c r="D2453" t="s">
        <v>4328</v>
      </c>
    </row>
    <row r="2454" spans="1:4" x14ac:dyDescent="0.25">
      <c r="A2454">
        <v>5284</v>
      </c>
      <c r="B2454" t="s">
        <v>8</v>
      </c>
      <c r="D2454" t="s">
        <v>4328</v>
      </c>
    </row>
    <row r="2455" spans="1:4" x14ac:dyDescent="0.25">
      <c r="A2455">
        <v>5285</v>
      </c>
      <c r="B2455" t="s">
        <v>9</v>
      </c>
      <c r="D2455" t="s">
        <v>4328</v>
      </c>
    </row>
    <row r="2456" spans="1:4" x14ac:dyDescent="0.25">
      <c r="A2456">
        <v>5286</v>
      </c>
      <c r="B2456" t="s">
        <v>10</v>
      </c>
      <c r="D2456" t="s">
        <v>4328</v>
      </c>
    </row>
    <row r="2457" spans="1:4" x14ac:dyDescent="0.25">
      <c r="A2457">
        <v>5287</v>
      </c>
      <c r="B2457" t="s">
        <v>11</v>
      </c>
      <c r="D2457" t="s">
        <v>4328</v>
      </c>
    </row>
    <row r="2458" spans="1:4" x14ac:dyDescent="0.25">
      <c r="A2458">
        <v>5288</v>
      </c>
      <c r="B2458" t="s">
        <v>12</v>
      </c>
      <c r="D2458" t="s">
        <v>4328</v>
      </c>
    </row>
    <row r="2459" spans="1:4" x14ac:dyDescent="0.25">
      <c r="A2459">
        <v>5289</v>
      </c>
      <c r="B2459" t="s">
        <v>13</v>
      </c>
      <c r="D2459" t="s">
        <v>4328</v>
      </c>
    </row>
    <row r="2460" spans="1:4" x14ac:dyDescent="0.25">
      <c r="A2460">
        <v>5290</v>
      </c>
      <c r="B2460" t="s">
        <v>14</v>
      </c>
      <c r="D2460" t="s">
        <v>4328</v>
      </c>
    </row>
    <row r="2461" spans="1:4" x14ac:dyDescent="0.25">
      <c r="A2461">
        <v>5291</v>
      </c>
      <c r="B2461" t="s">
        <v>15</v>
      </c>
      <c r="D2461" t="s">
        <v>4328</v>
      </c>
    </row>
    <row r="2462" spans="1:4" x14ac:dyDescent="0.25">
      <c r="A2462">
        <v>5292</v>
      </c>
      <c r="B2462" t="s">
        <v>16</v>
      </c>
      <c r="D2462" t="s">
        <v>4328</v>
      </c>
    </row>
    <row r="2463" spans="1:4" x14ac:dyDescent="0.25">
      <c r="A2463">
        <v>5293</v>
      </c>
      <c r="B2463" t="s">
        <v>53</v>
      </c>
      <c r="D2463" t="s">
        <v>4328</v>
      </c>
    </row>
    <row r="2464" spans="1:4" x14ac:dyDescent="0.25">
      <c r="A2464">
        <v>5294</v>
      </c>
      <c r="B2464" t="s">
        <v>3321</v>
      </c>
      <c r="D2464" t="s">
        <v>4328</v>
      </c>
    </row>
    <row r="2465" spans="1:4" x14ac:dyDescent="0.25">
      <c r="A2465">
        <v>5295</v>
      </c>
      <c r="B2465" t="s">
        <v>17</v>
      </c>
      <c r="D2465" t="s">
        <v>4328</v>
      </c>
    </row>
    <row r="2466" spans="1:4" x14ac:dyDescent="0.25">
      <c r="A2466">
        <v>5296</v>
      </c>
      <c r="B2466" t="s">
        <v>49</v>
      </c>
      <c r="D2466" t="s">
        <v>4328</v>
      </c>
    </row>
    <row r="2467" spans="1:4" x14ac:dyDescent="0.25">
      <c r="A2467">
        <v>5297</v>
      </c>
      <c r="B2467" t="s">
        <v>45</v>
      </c>
      <c r="D2467" t="s">
        <v>4328</v>
      </c>
    </row>
    <row r="2468" spans="1:4" x14ac:dyDescent="0.25">
      <c r="A2468">
        <v>5298</v>
      </c>
      <c r="B2468" t="s">
        <v>38</v>
      </c>
      <c r="D2468" t="s">
        <v>4328</v>
      </c>
    </row>
    <row r="2469" spans="1:4" x14ac:dyDescent="0.25">
      <c r="A2469">
        <v>5299</v>
      </c>
      <c r="B2469" t="s">
        <v>20</v>
      </c>
      <c r="D2469" t="s">
        <v>4328</v>
      </c>
    </row>
    <row r="2470" spans="1:4" x14ac:dyDescent="0.25">
      <c r="A2470">
        <v>5300</v>
      </c>
      <c r="B2470" t="s">
        <v>4261</v>
      </c>
      <c r="D2470" t="s">
        <v>4328</v>
      </c>
    </row>
    <row r="2471" spans="1:4" x14ac:dyDescent="0.25">
      <c r="A2471">
        <v>5301</v>
      </c>
      <c r="B2471" t="s">
        <v>6</v>
      </c>
      <c r="D2471" t="s">
        <v>4328</v>
      </c>
    </row>
    <row r="2472" spans="1:4" x14ac:dyDescent="0.25">
      <c r="A2472">
        <v>5302</v>
      </c>
      <c r="B2472" t="s">
        <v>35</v>
      </c>
      <c r="D2472" t="s">
        <v>4328</v>
      </c>
    </row>
    <row r="2473" spans="1:4" x14ac:dyDescent="0.25">
      <c r="A2473">
        <v>5303</v>
      </c>
      <c r="B2473" t="s">
        <v>4262</v>
      </c>
      <c r="D2473" t="s">
        <v>4328</v>
      </c>
    </row>
    <row r="2474" spans="1:4" x14ac:dyDescent="0.25">
      <c r="A2474">
        <v>5304</v>
      </c>
      <c r="B2474" t="s">
        <v>4263</v>
      </c>
      <c r="D2474" t="s">
        <v>4328</v>
      </c>
    </row>
    <row r="2475" spans="1:4" x14ac:dyDescent="0.25">
      <c r="A2475">
        <v>5305</v>
      </c>
      <c r="B2475" t="s">
        <v>4264</v>
      </c>
      <c r="D2475" t="s">
        <v>4328</v>
      </c>
    </row>
    <row r="2476" spans="1:4" x14ac:dyDescent="0.25">
      <c r="A2476">
        <v>5306</v>
      </c>
      <c r="B2476" t="s">
        <v>56</v>
      </c>
      <c r="D2476" t="s">
        <v>4328</v>
      </c>
    </row>
    <row r="2477" spans="1:4" x14ac:dyDescent="0.25">
      <c r="A2477">
        <v>5307</v>
      </c>
      <c r="B2477" t="s">
        <v>50</v>
      </c>
      <c r="D2477" t="s">
        <v>4328</v>
      </c>
    </row>
    <row r="2478" spans="1:4" x14ac:dyDescent="0.25">
      <c r="A2478">
        <v>5308</v>
      </c>
      <c r="B2478" t="s">
        <v>816</v>
      </c>
      <c r="D2478" t="s">
        <v>4328</v>
      </c>
    </row>
    <row r="2479" spans="1:4" x14ac:dyDescent="0.25">
      <c r="A2479">
        <v>5309</v>
      </c>
      <c r="B2479" t="s">
        <v>4265</v>
      </c>
      <c r="D2479" t="s">
        <v>4328</v>
      </c>
    </row>
    <row r="2480" spans="1:4" x14ac:dyDescent="0.25">
      <c r="A2480">
        <v>5310</v>
      </c>
      <c r="B2480" t="s">
        <v>2497</v>
      </c>
      <c r="D2480" t="s">
        <v>4328</v>
      </c>
    </row>
    <row r="2481" spans="1:4" x14ac:dyDescent="0.25">
      <c r="A2481">
        <v>5311</v>
      </c>
      <c r="B2481" t="s">
        <v>1980</v>
      </c>
      <c r="D2481" t="s">
        <v>4328</v>
      </c>
    </row>
    <row r="2482" spans="1:4" x14ac:dyDescent="0.25">
      <c r="A2482">
        <v>5312</v>
      </c>
      <c r="B2482" t="s">
        <v>4266</v>
      </c>
      <c r="D2482" t="s">
        <v>4328</v>
      </c>
    </row>
    <row r="2483" spans="1:4" x14ac:dyDescent="0.25">
      <c r="A2483">
        <v>5313</v>
      </c>
      <c r="B2483" t="s">
        <v>1777</v>
      </c>
      <c r="D2483" t="s">
        <v>4328</v>
      </c>
    </row>
    <row r="2484" spans="1:4" x14ac:dyDescent="0.25">
      <c r="A2484">
        <v>5314</v>
      </c>
      <c r="B2484" t="s">
        <v>3459</v>
      </c>
      <c r="D2484" t="s">
        <v>4328</v>
      </c>
    </row>
    <row r="2485" spans="1:4" x14ac:dyDescent="0.25">
      <c r="A2485">
        <v>5315</v>
      </c>
      <c r="B2485" t="s">
        <v>2136</v>
      </c>
      <c r="D2485" t="s">
        <v>4328</v>
      </c>
    </row>
    <row r="2486" spans="1:4" x14ac:dyDescent="0.25">
      <c r="A2486">
        <v>5316</v>
      </c>
      <c r="B2486" t="s">
        <v>1149</v>
      </c>
      <c r="D2486" t="s">
        <v>4328</v>
      </c>
    </row>
    <row r="2487" spans="1:4" x14ac:dyDescent="0.25">
      <c r="A2487">
        <v>5317</v>
      </c>
      <c r="B2487" t="s">
        <v>770</v>
      </c>
      <c r="D2487" t="s">
        <v>4328</v>
      </c>
    </row>
    <row r="2488" spans="1:4" x14ac:dyDescent="0.25">
      <c r="A2488">
        <v>5318</v>
      </c>
      <c r="B2488" t="s">
        <v>1555</v>
      </c>
      <c r="D2488" t="s">
        <v>4328</v>
      </c>
    </row>
    <row r="2489" spans="1:4" x14ac:dyDescent="0.25">
      <c r="A2489">
        <v>5319</v>
      </c>
      <c r="B2489" t="s">
        <v>1126</v>
      </c>
      <c r="D2489" t="s">
        <v>4328</v>
      </c>
    </row>
    <row r="2490" spans="1:4" x14ac:dyDescent="0.25">
      <c r="A2490">
        <v>5320</v>
      </c>
      <c r="B2490" t="s">
        <v>829</v>
      </c>
      <c r="D2490" t="s">
        <v>4328</v>
      </c>
    </row>
    <row r="2491" spans="1:4" x14ac:dyDescent="0.25">
      <c r="A2491">
        <v>5321</v>
      </c>
      <c r="B2491" t="s">
        <v>2631</v>
      </c>
      <c r="D2491" t="s">
        <v>4328</v>
      </c>
    </row>
    <row r="2492" spans="1:4" x14ac:dyDescent="0.25">
      <c r="A2492">
        <v>5322</v>
      </c>
      <c r="B2492" t="s">
        <v>698</v>
      </c>
      <c r="D2492" t="s">
        <v>4328</v>
      </c>
    </row>
    <row r="2493" spans="1:4" x14ac:dyDescent="0.25">
      <c r="A2493">
        <v>5323</v>
      </c>
      <c r="B2493" t="s">
        <v>2951</v>
      </c>
      <c r="D2493" t="s">
        <v>4328</v>
      </c>
    </row>
    <row r="2494" spans="1:4" x14ac:dyDescent="0.25">
      <c r="A2494">
        <v>5324</v>
      </c>
      <c r="B2494" t="s">
        <v>4267</v>
      </c>
      <c r="D2494" t="s">
        <v>4328</v>
      </c>
    </row>
    <row r="2495" spans="1:4" x14ac:dyDescent="0.25">
      <c r="A2495">
        <v>5325</v>
      </c>
      <c r="B2495" t="s">
        <v>926</v>
      </c>
      <c r="D2495" t="s">
        <v>4328</v>
      </c>
    </row>
    <row r="2496" spans="1:4" x14ac:dyDescent="0.25">
      <c r="A2496">
        <v>5326</v>
      </c>
      <c r="B2496" t="s">
        <v>4268</v>
      </c>
      <c r="D2496" t="s">
        <v>4328</v>
      </c>
    </row>
    <row r="2497" spans="1:4" x14ac:dyDescent="0.25">
      <c r="A2497">
        <v>5327</v>
      </c>
      <c r="B2497" t="s">
        <v>1622</v>
      </c>
      <c r="D2497" t="s">
        <v>4328</v>
      </c>
    </row>
    <row r="2498" spans="1:4" x14ac:dyDescent="0.25">
      <c r="A2498">
        <v>5328</v>
      </c>
      <c r="B2498" t="s">
        <v>811</v>
      </c>
      <c r="D2498" t="s">
        <v>4328</v>
      </c>
    </row>
    <row r="2499" spans="1:4" x14ac:dyDescent="0.25">
      <c r="A2499">
        <v>5329</v>
      </c>
      <c r="B2499" t="s">
        <v>503</v>
      </c>
      <c r="D2499" t="s">
        <v>4328</v>
      </c>
    </row>
    <row r="2500" spans="1:4" x14ac:dyDescent="0.25">
      <c r="A2500">
        <v>5330</v>
      </c>
      <c r="B2500" t="s">
        <v>1236</v>
      </c>
      <c r="D2500" t="s">
        <v>4328</v>
      </c>
    </row>
    <row r="2501" spans="1:4" x14ac:dyDescent="0.25">
      <c r="A2501">
        <v>5331</v>
      </c>
      <c r="B2501" t="s">
        <v>2567</v>
      </c>
      <c r="D2501" t="s">
        <v>4328</v>
      </c>
    </row>
    <row r="2502" spans="1:4" x14ac:dyDescent="0.25">
      <c r="A2502">
        <v>5332</v>
      </c>
      <c r="B2502" t="s">
        <v>706</v>
      </c>
      <c r="D2502" t="s">
        <v>4328</v>
      </c>
    </row>
    <row r="2503" spans="1:4" x14ac:dyDescent="0.25">
      <c r="A2503">
        <v>5333</v>
      </c>
      <c r="B2503" t="s">
        <v>79</v>
      </c>
      <c r="D2503" t="s">
        <v>4328</v>
      </c>
    </row>
    <row r="2504" spans="1:4" x14ac:dyDescent="0.25">
      <c r="A2504">
        <v>5334</v>
      </c>
      <c r="B2504" t="s">
        <v>704</v>
      </c>
      <c r="D2504" t="s">
        <v>4328</v>
      </c>
    </row>
    <row r="2505" spans="1:4" x14ac:dyDescent="0.25">
      <c r="A2505">
        <v>5335</v>
      </c>
      <c r="B2505" t="s">
        <v>4269</v>
      </c>
      <c r="D2505" t="s">
        <v>4328</v>
      </c>
    </row>
    <row r="2506" spans="1:4" x14ac:dyDescent="0.25">
      <c r="A2506">
        <v>5336</v>
      </c>
      <c r="B2506" t="s">
        <v>1214</v>
      </c>
      <c r="D2506" t="s">
        <v>4328</v>
      </c>
    </row>
    <row r="2507" spans="1:4" x14ac:dyDescent="0.25">
      <c r="A2507">
        <v>5337</v>
      </c>
      <c r="B2507" t="s">
        <v>1364</v>
      </c>
      <c r="D2507" t="s">
        <v>4328</v>
      </c>
    </row>
    <row r="2508" spans="1:4" x14ac:dyDescent="0.25">
      <c r="A2508">
        <v>5338</v>
      </c>
      <c r="B2508" t="s">
        <v>1136</v>
      </c>
      <c r="D2508" t="s">
        <v>4328</v>
      </c>
    </row>
    <row r="2509" spans="1:4" x14ac:dyDescent="0.25">
      <c r="A2509">
        <v>5339</v>
      </c>
      <c r="B2509" t="s">
        <v>1422</v>
      </c>
      <c r="D2509" t="s">
        <v>4328</v>
      </c>
    </row>
    <row r="2510" spans="1:4" x14ac:dyDescent="0.25">
      <c r="A2510">
        <v>5340</v>
      </c>
      <c r="B2510" t="s">
        <v>1423</v>
      </c>
      <c r="D2510" t="s">
        <v>4328</v>
      </c>
    </row>
    <row r="2511" spans="1:4" x14ac:dyDescent="0.25">
      <c r="A2511">
        <v>5341</v>
      </c>
      <c r="B2511" t="s">
        <v>1906</v>
      </c>
      <c r="D2511" t="s">
        <v>4328</v>
      </c>
    </row>
    <row r="2512" spans="1:4" x14ac:dyDescent="0.25">
      <c r="A2512">
        <v>5342</v>
      </c>
      <c r="B2512" t="s">
        <v>2506</v>
      </c>
      <c r="D2512" t="s">
        <v>4328</v>
      </c>
    </row>
    <row r="2513" spans="1:4" x14ac:dyDescent="0.25">
      <c r="A2513">
        <v>5343</v>
      </c>
      <c r="B2513" t="s">
        <v>179</v>
      </c>
      <c r="D2513" t="s">
        <v>4328</v>
      </c>
    </row>
    <row r="2514" spans="1:4" x14ac:dyDescent="0.25">
      <c r="A2514">
        <v>5344</v>
      </c>
      <c r="B2514" t="s">
        <v>2306</v>
      </c>
      <c r="D2514" t="s">
        <v>4328</v>
      </c>
    </row>
    <row r="2515" spans="1:4" x14ac:dyDescent="0.25">
      <c r="A2515">
        <v>5345</v>
      </c>
      <c r="B2515" t="s">
        <v>347</v>
      </c>
      <c r="D2515" t="s">
        <v>4328</v>
      </c>
    </row>
    <row r="2516" spans="1:4" x14ac:dyDescent="0.25">
      <c r="A2516">
        <v>5346</v>
      </c>
      <c r="B2516" t="s">
        <v>1466</v>
      </c>
      <c r="D2516" t="s">
        <v>4328</v>
      </c>
    </row>
    <row r="2517" spans="1:4" x14ac:dyDescent="0.25">
      <c r="A2517">
        <v>5347</v>
      </c>
      <c r="B2517" t="s">
        <v>2093</v>
      </c>
      <c r="D2517" t="s">
        <v>4328</v>
      </c>
    </row>
    <row r="2518" spans="1:4" x14ac:dyDescent="0.25">
      <c r="A2518">
        <v>5348</v>
      </c>
      <c r="B2518" t="s">
        <v>931</v>
      </c>
      <c r="D2518" t="s">
        <v>4328</v>
      </c>
    </row>
    <row r="2519" spans="1:4" x14ac:dyDescent="0.25">
      <c r="A2519">
        <v>5349</v>
      </c>
      <c r="B2519" t="s">
        <v>2440</v>
      </c>
      <c r="D2519" t="s">
        <v>4328</v>
      </c>
    </row>
    <row r="2520" spans="1:4" x14ac:dyDescent="0.25">
      <c r="A2520">
        <v>5350</v>
      </c>
      <c r="B2520" t="s">
        <v>1789</v>
      </c>
      <c r="D2520" t="s">
        <v>4328</v>
      </c>
    </row>
    <row r="2521" spans="1:4" x14ac:dyDescent="0.25">
      <c r="A2521">
        <v>5351</v>
      </c>
      <c r="B2521" t="s">
        <v>2006</v>
      </c>
      <c r="D2521" t="s">
        <v>4328</v>
      </c>
    </row>
    <row r="2522" spans="1:4" x14ac:dyDescent="0.25">
      <c r="A2522">
        <v>5352</v>
      </c>
      <c r="B2522" t="s">
        <v>1782</v>
      </c>
      <c r="D2522" t="s">
        <v>4328</v>
      </c>
    </row>
    <row r="2523" spans="1:4" x14ac:dyDescent="0.25">
      <c r="A2523">
        <v>5353</v>
      </c>
      <c r="B2523" t="s">
        <v>1490</v>
      </c>
      <c r="D2523" t="s">
        <v>4328</v>
      </c>
    </row>
    <row r="2524" spans="1:4" x14ac:dyDescent="0.25">
      <c r="A2524">
        <v>5354</v>
      </c>
      <c r="B2524" t="s">
        <v>1406</v>
      </c>
      <c r="D2524" t="s">
        <v>4328</v>
      </c>
    </row>
    <row r="2525" spans="1:4" x14ac:dyDescent="0.25">
      <c r="A2525">
        <v>5355</v>
      </c>
      <c r="B2525" t="s">
        <v>1791</v>
      </c>
      <c r="D2525" t="s">
        <v>4328</v>
      </c>
    </row>
    <row r="2526" spans="1:4" x14ac:dyDescent="0.25">
      <c r="A2526">
        <v>5356</v>
      </c>
      <c r="B2526" t="s">
        <v>2152</v>
      </c>
      <c r="D2526" t="s">
        <v>4328</v>
      </c>
    </row>
    <row r="2527" spans="1:4" x14ac:dyDescent="0.25">
      <c r="A2527">
        <v>5357</v>
      </c>
      <c r="B2527" t="s">
        <v>2483</v>
      </c>
      <c r="D2527" t="s">
        <v>4328</v>
      </c>
    </row>
    <row r="2528" spans="1:4" x14ac:dyDescent="0.25">
      <c r="A2528">
        <v>5358</v>
      </c>
      <c r="B2528" t="s">
        <v>1064</v>
      </c>
      <c r="D2528" t="s">
        <v>4328</v>
      </c>
    </row>
    <row r="2529" spans="1:4" x14ac:dyDescent="0.25">
      <c r="A2529">
        <v>5359</v>
      </c>
      <c r="B2529" t="s">
        <v>2692</v>
      </c>
      <c r="D2529" t="s">
        <v>4328</v>
      </c>
    </row>
    <row r="2530" spans="1:4" x14ac:dyDescent="0.25">
      <c r="A2530">
        <v>5360</v>
      </c>
      <c r="B2530" t="s">
        <v>4270</v>
      </c>
      <c r="D2530" t="s">
        <v>4328</v>
      </c>
    </row>
    <row r="2531" spans="1:4" x14ac:dyDescent="0.25">
      <c r="A2531">
        <v>5361</v>
      </c>
      <c r="B2531" t="s">
        <v>3394</v>
      </c>
      <c r="D2531" t="s">
        <v>4328</v>
      </c>
    </row>
    <row r="2532" spans="1:4" x14ac:dyDescent="0.25">
      <c r="A2532">
        <v>5362</v>
      </c>
      <c r="B2532" t="s">
        <v>1544</v>
      </c>
      <c r="D2532" t="s">
        <v>4328</v>
      </c>
    </row>
    <row r="2533" spans="1:4" x14ac:dyDescent="0.25">
      <c r="A2533">
        <v>5363</v>
      </c>
      <c r="B2533" t="s">
        <v>2067</v>
      </c>
      <c r="D2533" t="s">
        <v>4328</v>
      </c>
    </row>
    <row r="2534" spans="1:4" x14ac:dyDescent="0.25">
      <c r="A2534">
        <v>5364</v>
      </c>
      <c r="B2534" t="s">
        <v>553</v>
      </c>
      <c r="D2534" t="s">
        <v>4328</v>
      </c>
    </row>
    <row r="2535" spans="1:4" x14ac:dyDescent="0.25">
      <c r="A2535">
        <v>5365</v>
      </c>
      <c r="B2535" t="s">
        <v>1489</v>
      </c>
      <c r="D2535" t="s">
        <v>4328</v>
      </c>
    </row>
    <row r="2536" spans="1:4" x14ac:dyDescent="0.25">
      <c r="A2536">
        <v>5366</v>
      </c>
      <c r="B2536" t="s">
        <v>785</v>
      </c>
      <c r="D2536" t="s">
        <v>4328</v>
      </c>
    </row>
    <row r="2537" spans="1:4" x14ac:dyDescent="0.25">
      <c r="A2537">
        <v>5367</v>
      </c>
      <c r="B2537" t="s">
        <v>4271</v>
      </c>
      <c r="D2537" t="s">
        <v>4328</v>
      </c>
    </row>
    <row r="2538" spans="1:4" x14ac:dyDescent="0.25">
      <c r="A2538">
        <v>5368</v>
      </c>
      <c r="B2538" t="s">
        <v>2038</v>
      </c>
      <c r="D2538" t="s">
        <v>4328</v>
      </c>
    </row>
    <row r="2539" spans="1:4" x14ac:dyDescent="0.25">
      <c r="A2539">
        <v>5369</v>
      </c>
      <c r="B2539" t="s">
        <v>4272</v>
      </c>
      <c r="D2539" t="s">
        <v>4328</v>
      </c>
    </row>
    <row r="2540" spans="1:4" x14ac:dyDescent="0.25">
      <c r="A2540">
        <v>5370</v>
      </c>
      <c r="B2540" t="s">
        <v>1176</v>
      </c>
      <c r="D2540" t="s">
        <v>4328</v>
      </c>
    </row>
    <row r="2541" spans="1:4" x14ac:dyDescent="0.25">
      <c r="A2541">
        <v>5371</v>
      </c>
      <c r="B2541" t="s">
        <v>2699</v>
      </c>
      <c r="D2541" t="s">
        <v>4328</v>
      </c>
    </row>
    <row r="2542" spans="1:4" x14ac:dyDescent="0.25">
      <c r="A2542">
        <v>5372</v>
      </c>
      <c r="B2542" t="s">
        <v>1478</v>
      </c>
      <c r="D2542" t="s">
        <v>4328</v>
      </c>
    </row>
    <row r="2543" spans="1:4" x14ac:dyDescent="0.25">
      <c r="A2543">
        <v>5373</v>
      </c>
      <c r="B2543" t="s">
        <v>1938</v>
      </c>
      <c r="D2543" t="s">
        <v>4328</v>
      </c>
    </row>
    <row r="2544" spans="1:4" x14ac:dyDescent="0.25">
      <c r="A2544">
        <v>5374</v>
      </c>
      <c r="B2544" t="s">
        <v>1203</v>
      </c>
      <c r="D2544" t="s">
        <v>4328</v>
      </c>
    </row>
    <row r="2545" spans="1:4" x14ac:dyDescent="0.25">
      <c r="A2545">
        <v>5375</v>
      </c>
      <c r="B2545" t="s">
        <v>486</v>
      </c>
      <c r="D2545" t="s">
        <v>4328</v>
      </c>
    </row>
    <row r="2546" spans="1:4" x14ac:dyDescent="0.25">
      <c r="A2546">
        <v>5376</v>
      </c>
      <c r="B2546" t="s">
        <v>1045</v>
      </c>
      <c r="D2546" t="s">
        <v>4328</v>
      </c>
    </row>
    <row r="2547" spans="1:4" x14ac:dyDescent="0.25">
      <c r="A2547">
        <v>5377</v>
      </c>
      <c r="B2547" t="s">
        <v>1985</v>
      </c>
      <c r="D2547" t="s">
        <v>4328</v>
      </c>
    </row>
    <row r="2548" spans="1:4" x14ac:dyDescent="0.25">
      <c r="A2548">
        <v>5378</v>
      </c>
      <c r="B2548" t="s">
        <v>1750</v>
      </c>
      <c r="D2548" t="s">
        <v>4328</v>
      </c>
    </row>
    <row r="2549" spans="1:4" x14ac:dyDescent="0.25">
      <c r="A2549">
        <v>5379</v>
      </c>
      <c r="B2549" t="s">
        <v>1527</v>
      </c>
      <c r="D2549" t="s">
        <v>4328</v>
      </c>
    </row>
    <row r="2550" spans="1:4" x14ac:dyDescent="0.25">
      <c r="A2550">
        <v>5380</v>
      </c>
      <c r="B2550" t="s">
        <v>1548</v>
      </c>
      <c r="D2550" t="s">
        <v>4328</v>
      </c>
    </row>
    <row r="2551" spans="1:4" x14ac:dyDescent="0.25">
      <c r="A2551">
        <v>5381</v>
      </c>
      <c r="B2551" t="s">
        <v>1535</v>
      </c>
      <c r="D2551" t="s">
        <v>4328</v>
      </c>
    </row>
    <row r="2552" spans="1:4" x14ac:dyDescent="0.25">
      <c r="A2552">
        <v>5382</v>
      </c>
      <c r="B2552" t="s">
        <v>2104</v>
      </c>
      <c r="D2552" t="s">
        <v>4328</v>
      </c>
    </row>
    <row r="2553" spans="1:4" x14ac:dyDescent="0.25">
      <c r="A2553">
        <v>5383</v>
      </c>
      <c r="B2553" t="s">
        <v>4273</v>
      </c>
      <c r="D2553" t="s">
        <v>4328</v>
      </c>
    </row>
    <row r="2554" spans="1:4" x14ac:dyDescent="0.25">
      <c r="A2554">
        <v>5384</v>
      </c>
      <c r="B2554" t="s">
        <v>1218</v>
      </c>
      <c r="D2554" t="s">
        <v>4328</v>
      </c>
    </row>
    <row r="2555" spans="1:4" x14ac:dyDescent="0.25">
      <c r="A2555">
        <v>5385</v>
      </c>
      <c r="B2555" t="s">
        <v>1471</v>
      </c>
      <c r="D2555" t="s">
        <v>4328</v>
      </c>
    </row>
    <row r="2556" spans="1:4" x14ac:dyDescent="0.25">
      <c r="A2556">
        <v>5386</v>
      </c>
      <c r="B2556" t="s">
        <v>3446</v>
      </c>
      <c r="D2556" t="s">
        <v>4328</v>
      </c>
    </row>
    <row r="2557" spans="1:4" x14ac:dyDescent="0.25">
      <c r="A2557">
        <v>5387</v>
      </c>
      <c r="B2557" t="s">
        <v>869</v>
      </c>
      <c r="D2557" t="s">
        <v>4328</v>
      </c>
    </row>
    <row r="2558" spans="1:4" x14ac:dyDescent="0.25">
      <c r="A2558">
        <v>5388</v>
      </c>
      <c r="B2558" t="s">
        <v>1552</v>
      </c>
      <c r="D2558" t="s">
        <v>4328</v>
      </c>
    </row>
    <row r="2559" spans="1:4" x14ac:dyDescent="0.25">
      <c r="A2559">
        <v>5389</v>
      </c>
      <c r="B2559" t="s">
        <v>1152</v>
      </c>
      <c r="D2559" t="s">
        <v>4328</v>
      </c>
    </row>
    <row r="2560" spans="1:4" x14ac:dyDescent="0.25">
      <c r="A2560">
        <v>5390</v>
      </c>
      <c r="B2560" t="s">
        <v>3152</v>
      </c>
      <c r="D2560" t="s">
        <v>4328</v>
      </c>
    </row>
    <row r="2561" spans="1:4" x14ac:dyDescent="0.25">
      <c r="A2561">
        <v>5391</v>
      </c>
      <c r="B2561" t="s">
        <v>1216</v>
      </c>
      <c r="D2561" t="s">
        <v>4328</v>
      </c>
    </row>
    <row r="2562" spans="1:4" x14ac:dyDescent="0.25">
      <c r="A2562">
        <v>5392</v>
      </c>
      <c r="B2562" t="s">
        <v>2981</v>
      </c>
      <c r="D2562" t="s">
        <v>4328</v>
      </c>
    </row>
    <row r="2563" spans="1:4" x14ac:dyDescent="0.25">
      <c r="A2563">
        <v>5393</v>
      </c>
      <c r="B2563" t="s">
        <v>1724</v>
      </c>
      <c r="D2563" t="s">
        <v>4328</v>
      </c>
    </row>
    <row r="2564" spans="1:4" x14ac:dyDescent="0.25">
      <c r="A2564">
        <v>5394</v>
      </c>
      <c r="B2564" t="s">
        <v>4274</v>
      </c>
      <c r="D2564" t="s">
        <v>4328</v>
      </c>
    </row>
    <row r="2565" spans="1:4" x14ac:dyDescent="0.25">
      <c r="A2565">
        <v>5395</v>
      </c>
      <c r="B2565" t="s">
        <v>2680</v>
      </c>
      <c r="D2565" t="s">
        <v>4328</v>
      </c>
    </row>
    <row r="2566" spans="1:4" x14ac:dyDescent="0.25">
      <c r="A2566">
        <v>5396</v>
      </c>
      <c r="B2566" t="s">
        <v>1504</v>
      </c>
      <c r="D2566" t="s">
        <v>4328</v>
      </c>
    </row>
    <row r="2567" spans="1:4" x14ac:dyDescent="0.25">
      <c r="A2567">
        <v>5397</v>
      </c>
      <c r="B2567" t="s">
        <v>1595</v>
      </c>
      <c r="D2567" t="s">
        <v>4328</v>
      </c>
    </row>
    <row r="2568" spans="1:4" x14ac:dyDescent="0.25">
      <c r="A2568">
        <v>5398</v>
      </c>
      <c r="B2568" t="s">
        <v>1333</v>
      </c>
      <c r="D2568" t="s">
        <v>4328</v>
      </c>
    </row>
    <row r="2569" spans="1:4" x14ac:dyDescent="0.25">
      <c r="A2569">
        <v>5399</v>
      </c>
      <c r="B2569" t="s">
        <v>4275</v>
      </c>
      <c r="D2569" t="s">
        <v>4328</v>
      </c>
    </row>
    <row r="2570" spans="1:4" x14ac:dyDescent="0.25">
      <c r="A2570">
        <v>5400</v>
      </c>
      <c r="B2570" t="s">
        <v>364</v>
      </c>
      <c r="D2570" t="s">
        <v>4328</v>
      </c>
    </row>
    <row r="2571" spans="1:4" x14ac:dyDescent="0.25">
      <c r="A2571">
        <v>5401</v>
      </c>
      <c r="B2571" t="s">
        <v>1509</v>
      </c>
      <c r="D2571" t="s">
        <v>4328</v>
      </c>
    </row>
    <row r="2572" spans="1:4" x14ac:dyDescent="0.25">
      <c r="A2572">
        <v>5402</v>
      </c>
      <c r="B2572" t="s">
        <v>2898</v>
      </c>
      <c r="D2572" t="s">
        <v>4328</v>
      </c>
    </row>
    <row r="2573" spans="1:4" x14ac:dyDescent="0.25">
      <c r="A2573">
        <v>5403</v>
      </c>
      <c r="B2573" t="s">
        <v>932</v>
      </c>
      <c r="D2573" t="s">
        <v>4328</v>
      </c>
    </row>
    <row r="2574" spans="1:4" x14ac:dyDescent="0.25">
      <c r="A2574">
        <v>5404</v>
      </c>
      <c r="B2574" t="s">
        <v>4276</v>
      </c>
      <c r="D2574" t="s">
        <v>4328</v>
      </c>
    </row>
    <row r="2575" spans="1:4" x14ac:dyDescent="0.25">
      <c r="A2575">
        <v>5405</v>
      </c>
      <c r="B2575" t="s">
        <v>2116</v>
      </c>
      <c r="D2575" t="s">
        <v>4328</v>
      </c>
    </row>
    <row r="2576" spans="1:4" x14ac:dyDescent="0.25">
      <c r="A2576">
        <v>5406</v>
      </c>
      <c r="B2576" t="s">
        <v>4277</v>
      </c>
      <c r="D2576" t="s">
        <v>4328</v>
      </c>
    </row>
    <row r="2577" spans="1:4" x14ac:dyDescent="0.25">
      <c r="A2577">
        <v>5407</v>
      </c>
      <c r="B2577" t="s">
        <v>2589</v>
      </c>
      <c r="D2577" t="s">
        <v>4328</v>
      </c>
    </row>
    <row r="2578" spans="1:4" x14ac:dyDescent="0.25">
      <c r="A2578">
        <v>5408</v>
      </c>
      <c r="B2578" t="s">
        <v>328</v>
      </c>
      <c r="D2578" t="s">
        <v>4328</v>
      </c>
    </row>
    <row r="2579" spans="1:4" x14ac:dyDescent="0.25">
      <c r="A2579">
        <v>5409</v>
      </c>
      <c r="B2579" t="s">
        <v>1487</v>
      </c>
      <c r="D2579" t="s">
        <v>4328</v>
      </c>
    </row>
    <row r="2580" spans="1:4" x14ac:dyDescent="0.25">
      <c r="A2580">
        <v>5410</v>
      </c>
      <c r="B2580" t="s">
        <v>329</v>
      </c>
      <c r="D2580" t="s">
        <v>4328</v>
      </c>
    </row>
    <row r="2581" spans="1:4" x14ac:dyDescent="0.25">
      <c r="A2581">
        <v>5411</v>
      </c>
      <c r="B2581" t="s">
        <v>1537</v>
      </c>
      <c r="D2581" t="s">
        <v>4328</v>
      </c>
    </row>
    <row r="2582" spans="1:4" x14ac:dyDescent="0.25">
      <c r="A2582">
        <v>5412</v>
      </c>
      <c r="B2582" t="s">
        <v>1536</v>
      </c>
      <c r="D2582" t="s">
        <v>4328</v>
      </c>
    </row>
    <row r="2583" spans="1:4" x14ac:dyDescent="0.25">
      <c r="A2583">
        <v>5413</v>
      </c>
      <c r="B2583" t="s">
        <v>2108</v>
      </c>
      <c r="D2583" t="s">
        <v>4328</v>
      </c>
    </row>
    <row r="2584" spans="1:4" x14ac:dyDescent="0.25">
      <c r="A2584">
        <v>5414</v>
      </c>
      <c r="B2584" t="s">
        <v>2034</v>
      </c>
      <c r="D2584" t="s">
        <v>4328</v>
      </c>
    </row>
    <row r="2585" spans="1:4" x14ac:dyDescent="0.25">
      <c r="A2585">
        <v>5415</v>
      </c>
      <c r="B2585" t="s">
        <v>2168</v>
      </c>
      <c r="D2585" t="s">
        <v>4328</v>
      </c>
    </row>
    <row r="2586" spans="1:4" x14ac:dyDescent="0.25">
      <c r="A2586">
        <v>5416</v>
      </c>
      <c r="B2586" t="s">
        <v>1251</v>
      </c>
      <c r="D2586" t="s">
        <v>4328</v>
      </c>
    </row>
    <row r="2587" spans="1:4" x14ac:dyDescent="0.25">
      <c r="A2587">
        <v>5417</v>
      </c>
      <c r="B2587" t="s">
        <v>4278</v>
      </c>
      <c r="D2587" t="s">
        <v>4328</v>
      </c>
    </row>
    <row r="2588" spans="1:4" x14ac:dyDescent="0.25">
      <c r="A2588">
        <v>5418</v>
      </c>
      <c r="B2588" t="s">
        <v>3194</v>
      </c>
      <c r="D2588" t="s">
        <v>4328</v>
      </c>
    </row>
    <row r="2589" spans="1:4" x14ac:dyDescent="0.25">
      <c r="A2589">
        <v>5419</v>
      </c>
      <c r="B2589" t="s">
        <v>823</v>
      </c>
      <c r="D2589" t="s">
        <v>4328</v>
      </c>
    </row>
    <row r="2590" spans="1:4" x14ac:dyDescent="0.25">
      <c r="A2590">
        <v>5420</v>
      </c>
      <c r="B2590" t="s">
        <v>1321</v>
      </c>
      <c r="D2590" t="s">
        <v>4328</v>
      </c>
    </row>
    <row r="2591" spans="1:4" x14ac:dyDescent="0.25">
      <c r="A2591">
        <v>5421</v>
      </c>
      <c r="B2591" t="s">
        <v>1676</v>
      </c>
      <c r="D2591" t="s">
        <v>4328</v>
      </c>
    </row>
    <row r="2592" spans="1:4" x14ac:dyDescent="0.25">
      <c r="A2592">
        <v>5422</v>
      </c>
      <c r="B2592" t="s">
        <v>1186</v>
      </c>
      <c r="D2592" t="s">
        <v>4328</v>
      </c>
    </row>
    <row r="2593" spans="1:4" x14ac:dyDescent="0.25">
      <c r="A2593">
        <v>5423</v>
      </c>
      <c r="B2593" t="s">
        <v>4279</v>
      </c>
      <c r="D2593" t="s">
        <v>4328</v>
      </c>
    </row>
    <row r="2594" spans="1:4" x14ac:dyDescent="0.25">
      <c r="A2594">
        <v>5424</v>
      </c>
      <c r="B2594" t="s">
        <v>1553</v>
      </c>
      <c r="D2594" t="s">
        <v>4328</v>
      </c>
    </row>
    <row r="2595" spans="1:4" x14ac:dyDescent="0.25">
      <c r="A2595">
        <v>5425</v>
      </c>
      <c r="B2595" t="s">
        <v>1728</v>
      </c>
      <c r="D2595" t="s">
        <v>4328</v>
      </c>
    </row>
    <row r="2596" spans="1:4" x14ac:dyDescent="0.25">
      <c r="A2596">
        <v>5426</v>
      </c>
      <c r="B2596" t="s">
        <v>1670</v>
      </c>
      <c r="D2596" t="s">
        <v>4328</v>
      </c>
    </row>
    <row r="2597" spans="1:4" x14ac:dyDescent="0.25">
      <c r="A2597">
        <v>5427</v>
      </c>
      <c r="B2597" t="s">
        <v>2548</v>
      </c>
      <c r="D2597" t="s">
        <v>4328</v>
      </c>
    </row>
    <row r="2598" spans="1:4" x14ac:dyDescent="0.25">
      <c r="A2598">
        <v>5428</v>
      </c>
      <c r="B2598" t="s">
        <v>4280</v>
      </c>
      <c r="D2598" t="s">
        <v>4328</v>
      </c>
    </row>
    <row r="2599" spans="1:4" x14ac:dyDescent="0.25">
      <c r="A2599">
        <v>5429</v>
      </c>
      <c r="B2599" t="s">
        <v>339</v>
      </c>
      <c r="D2599" t="s">
        <v>4328</v>
      </c>
    </row>
    <row r="2600" spans="1:4" x14ac:dyDescent="0.25">
      <c r="A2600">
        <v>5430</v>
      </c>
      <c r="B2600" t="s">
        <v>1254</v>
      </c>
      <c r="D2600" t="s">
        <v>4328</v>
      </c>
    </row>
    <row r="2601" spans="1:4" x14ac:dyDescent="0.25">
      <c r="A2601">
        <v>5431</v>
      </c>
      <c r="B2601" t="s">
        <v>3226</v>
      </c>
      <c r="D2601" t="s">
        <v>4328</v>
      </c>
    </row>
    <row r="2602" spans="1:4" x14ac:dyDescent="0.25">
      <c r="A2602">
        <v>5432</v>
      </c>
      <c r="B2602" t="s">
        <v>3598</v>
      </c>
      <c r="D2602" t="s">
        <v>4328</v>
      </c>
    </row>
    <row r="2603" spans="1:4" x14ac:dyDescent="0.25">
      <c r="A2603">
        <v>5433</v>
      </c>
      <c r="B2603" t="s">
        <v>909</v>
      </c>
      <c r="D2603" t="s">
        <v>4328</v>
      </c>
    </row>
    <row r="2604" spans="1:4" x14ac:dyDescent="0.25">
      <c r="A2604">
        <v>5434</v>
      </c>
      <c r="B2604" t="s">
        <v>1093</v>
      </c>
      <c r="D2604" t="s">
        <v>4328</v>
      </c>
    </row>
    <row r="2605" spans="1:4" x14ac:dyDescent="0.25">
      <c r="A2605">
        <v>5435</v>
      </c>
      <c r="B2605" t="s">
        <v>4281</v>
      </c>
      <c r="D2605" t="s">
        <v>4328</v>
      </c>
    </row>
    <row r="2606" spans="1:4" x14ac:dyDescent="0.25">
      <c r="A2606">
        <v>5436</v>
      </c>
      <c r="B2606" t="s">
        <v>1142</v>
      </c>
      <c r="D2606" t="s">
        <v>4328</v>
      </c>
    </row>
    <row r="2607" spans="1:4" x14ac:dyDescent="0.25">
      <c r="A2607">
        <v>5437</v>
      </c>
      <c r="B2607" t="s">
        <v>2885</v>
      </c>
      <c r="D2607" t="s">
        <v>4328</v>
      </c>
    </row>
    <row r="2608" spans="1:4" x14ac:dyDescent="0.25">
      <c r="A2608">
        <v>5438</v>
      </c>
      <c r="B2608" t="s">
        <v>4282</v>
      </c>
      <c r="D2608" t="s">
        <v>4328</v>
      </c>
    </row>
    <row r="2609" spans="1:4" x14ac:dyDescent="0.25">
      <c r="A2609">
        <v>5439</v>
      </c>
      <c r="B2609" t="s">
        <v>2012</v>
      </c>
      <c r="D2609" t="s">
        <v>4328</v>
      </c>
    </row>
    <row r="2610" spans="1:4" x14ac:dyDescent="0.25">
      <c r="A2610">
        <v>5440</v>
      </c>
      <c r="B2610" t="s">
        <v>1004</v>
      </c>
      <c r="D2610" t="s">
        <v>4328</v>
      </c>
    </row>
    <row r="2611" spans="1:4" x14ac:dyDescent="0.25">
      <c r="A2611">
        <v>5441</v>
      </c>
      <c r="B2611" t="s">
        <v>1197</v>
      </c>
      <c r="D2611" t="s">
        <v>4328</v>
      </c>
    </row>
    <row r="2612" spans="1:4" x14ac:dyDescent="0.25">
      <c r="A2612">
        <v>5442</v>
      </c>
      <c r="B2612" t="s">
        <v>1607</v>
      </c>
      <c r="D2612" t="s">
        <v>4328</v>
      </c>
    </row>
    <row r="2613" spans="1:4" x14ac:dyDescent="0.25">
      <c r="A2613">
        <v>5443</v>
      </c>
      <c r="B2613" t="s">
        <v>1917</v>
      </c>
      <c r="D2613" t="s">
        <v>4328</v>
      </c>
    </row>
    <row r="2614" spans="1:4" x14ac:dyDescent="0.25">
      <c r="A2614">
        <v>5444</v>
      </c>
      <c r="B2614" t="s">
        <v>3028</v>
      </c>
      <c r="D2614" t="s">
        <v>4328</v>
      </c>
    </row>
    <row r="2615" spans="1:4" x14ac:dyDescent="0.25">
      <c r="A2615">
        <v>5445</v>
      </c>
      <c r="B2615" t="s">
        <v>1255</v>
      </c>
      <c r="D2615" t="s">
        <v>4328</v>
      </c>
    </row>
    <row r="2616" spans="1:4" x14ac:dyDescent="0.25">
      <c r="A2616">
        <v>5446</v>
      </c>
      <c r="B2616" t="s">
        <v>1933</v>
      </c>
      <c r="D2616" t="s">
        <v>4328</v>
      </c>
    </row>
    <row r="2617" spans="1:4" x14ac:dyDescent="0.25">
      <c r="A2617">
        <v>5447</v>
      </c>
      <c r="B2617" t="s">
        <v>4283</v>
      </c>
      <c r="D2617" t="s">
        <v>4328</v>
      </c>
    </row>
    <row r="2618" spans="1:4" x14ac:dyDescent="0.25">
      <c r="A2618">
        <v>5448</v>
      </c>
      <c r="B2618" t="s">
        <v>1614</v>
      </c>
      <c r="D2618" t="s">
        <v>4328</v>
      </c>
    </row>
    <row r="2619" spans="1:4" x14ac:dyDescent="0.25">
      <c r="A2619">
        <v>5449</v>
      </c>
      <c r="B2619" t="s">
        <v>2267</v>
      </c>
      <c r="D2619" t="s">
        <v>4328</v>
      </c>
    </row>
    <row r="2620" spans="1:4" x14ac:dyDescent="0.25">
      <c r="A2620">
        <v>5450</v>
      </c>
      <c r="B2620" t="s">
        <v>317</v>
      </c>
      <c r="D2620" t="s">
        <v>4328</v>
      </c>
    </row>
    <row r="2621" spans="1:4" x14ac:dyDescent="0.25">
      <c r="A2621">
        <v>5451</v>
      </c>
      <c r="B2621" t="s">
        <v>4284</v>
      </c>
      <c r="D2621" t="s">
        <v>4328</v>
      </c>
    </row>
    <row r="2622" spans="1:4" x14ac:dyDescent="0.25">
      <c r="A2622">
        <v>5452</v>
      </c>
      <c r="B2622" t="s">
        <v>419</v>
      </c>
      <c r="D2622" t="s">
        <v>4328</v>
      </c>
    </row>
    <row r="2623" spans="1:4" x14ac:dyDescent="0.25">
      <c r="A2623">
        <v>5453</v>
      </c>
      <c r="B2623" t="s">
        <v>1177</v>
      </c>
      <c r="D2623" t="s">
        <v>4328</v>
      </c>
    </row>
    <row r="2624" spans="1:4" x14ac:dyDescent="0.25">
      <c r="A2624">
        <v>5454</v>
      </c>
      <c r="B2624" t="s">
        <v>4285</v>
      </c>
      <c r="D2624" t="s">
        <v>4328</v>
      </c>
    </row>
    <row r="2625" spans="1:4" x14ac:dyDescent="0.25">
      <c r="A2625">
        <v>5455</v>
      </c>
      <c r="B2625" t="s">
        <v>1722</v>
      </c>
      <c r="D2625" t="s">
        <v>4328</v>
      </c>
    </row>
    <row r="2626" spans="1:4" x14ac:dyDescent="0.25">
      <c r="A2626">
        <v>5456</v>
      </c>
      <c r="B2626" t="s">
        <v>979</v>
      </c>
      <c r="D2626" t="s">
        <v>4328</v>
      </c>
    </row>
    <row r="2627" spans="1:4" x14ac:dyDescent="0.25">
      <c r="A2627">
        <v>5457</v>
      </c>
      <c r="B2627" t="s">
        <v>980</v>
      </c>
      <c r="D2627" t="s">
        <v>4328</v>
      </c>
    </row>
    <row r="2628" spans="1:4" x14ac:dyDescent="0.25">
      <c r="A2628">
        <v>5458</v>
      </c>
      <c r="B2628" t="s">
        <v>1845</v>
      </c>
      <c r="D2628" t="s">
        <v>4328</v>
      </c>
    </row>
    <row r="2629" spans="1:4" x14ac:dyDescent="0.25">
      <c r="A2629">
        <v>5459</v>
      </c>
      <c r="B2629" t="s">
        <v>2310</v>
      </c>
      <c r="D2629" t="s">
        <v>4328</v>
      </c>
    </row>
    <row r="2630" spans="1:4" x14ac:dyDescent="0.25">
      <c r="A2630">
        <v>5460</v>
      </c>
      <c r="B2630" t="s">
        <v>1297</v>
      </c>
      <c r="D2630" t="s">
        <v>4328</v>
      </c>
    </row>
    <row r="2631" spans="1:4" x14ac:dyDescent="0.25">
      <c r="A2631">
        <v>5461</v>
      </c>
      <c r="B2631" t="s">
        <v>1298</v>
      </c>
      <c r="D2631" t="s">
        <v>4328</v>
      </c>
    </row>
    <row r="2632" spans="1:4" x14ac:dyDescent="0.25">
      <c r="A2632">
        <v>5462</v>
      </c>
      <c r="B2632" t="s">
        <v>1452</v>
      </c>
      <c r="D2632" t="s">
        <v>4328</v>
      </c>
    </row>
    <row r="2633" spans="1:4" x14ac:dyDescent="0.25">
      <c r="A2633">
        <v>5463</v>
      </c>
      <c r="B2633" t="s">
        <v>746</v>
      </c>
      <c r="D2633" t="s">
        <v>4328</v>
      </c>
    </row>
    <row r="2634" spans="1:4" x14ac:dyDescent="0.25">
      <c r="A2634">
        <v>5464</v>
      </c>
      <c r="B2634" t="s">
        <v>1390</v>
      </c>
      <c r="D2634" t="s">
        <v>4328</v>
      </c>
    </row>
    <row r="2635" spans="1:4" x14ac:dyDescent="0.25">
      <c r="A2635">
        <v>5465</v>
      </c>
      <c r="B2635" t="s">
        <v>1966</v>
      </c>
      <c r="D2635" t="s">
        <v>4328</v>
      </c>
    </row>
    <row r="2636" spans="1:4" x14ac:dyDescent="0.25">
      <c r="A2636">
        <v>5466</v>
      </c>
      <c r="B2636" t="s">
        <v>4286</v>
      </c>
      <c r="D2636" t="s">
        <v>4328</v>
      </c>
    </row>
    <row r="2637" spans="1:4" x14ac:dyDescent="0.25">
      <c r="A2637">
        <v>5467</v>
      </c>
      <c r="B2637" t="s">
        <v>3137</v>
      </c>
      <c r="D2637" t="s">
        <v>4328</v>
      </c>
    </row>
    <row r="2638" spans="1:4" x14ac:dyDescent="0.25">
      <c r="A2638">
        <v>5468</v>
      </c>
      <c r="B2638" t="s">
        <v>2675</v>
      </c>
      <c r="D2638" t="s">
        <v>4328</v>
      </c>
    </row>
    <row r="2639" spans="1:4" x14ac:dyDescent="0.25">
      <c r="A2639">
        <v>5469</v>
      </c>
      <c r="B2639" t="s">
        <v>2207</v>
      </c>
      <c r="D2639" t="s">
        <v>4328</v>
      </c>
    </row>
    <row r="2640" spans="1:4" x14ac:dyDescent="0.25">
      <c r="A2640">
        <v>5470</v>
      </c>
      <c r="B2640" t="s">
        <v>541</v>
      </c>
      <c r="D2640" t="s">
        <v>4328</v>
      </c>
    </row>
    <row r="2641" spans="1:4" x14ac:dyDescent="0.25">
      <c r="A2641">
        <v>5471</v>
      </c>
      <c r="B2641" t="s">
        <v>727</v>
      </c>
      <c r="D2641" t="s">
        <v>4328</v>
      </c>
    </row>
    <row r="2642" spans="1:4" x14ac:dyDescent="0.25">
      <c r="A2642">
        <v>5472</v>
      </c>
      <c r="B2642" t="s">
        <v>1546</v>
      </c>
      <c r="D2642" t="s">
        <v>4328</v>
      </c>
    </row>
    <row r="2643" spans="1:4" x14ac:dyDescent="0.25">
      <c r="A2643">
        <v>5473</v>
      </c>
      <c r="B2643" t="s">
        <v>1769</v>
      </c>
      <c r="D2643" t="s">
        <v>4328</v>
      </c>
    </row>
    <row r="2644" spans="1:4" x14ac:dyDescent="0.25">
      <c r="A2644">
        <v>5474</v>
      </c>
      <c r="B2644" t="s">
        <v>4287</v>
      </c>
      <c r="D2644" t="s">
        <v>4328</v>
      </c>
    </row>
    <row r="2645" spans="1:4" x14ac:dyDescent="0.25">
      <c r="A2645">
        <v>5475</v>
      </c>
      <c r="B2645" t="s">
        <v>2627</v>
      </c>
      <c r="D2645" t="s">
        <v>4328</v>
      </c>
    </row>
    <row r="2646" spans="1:4" x14ac:dyDescent="0.25">
      <c r="A2646">
        <v>5476</v>
      </c>
      <c r="B2646" t="s">
        <v>955</v>
      </c>
      <c r="D2646" t="s">
        <v>4328</v>
      </c>
    </row>
    <row r="2647" spans="1:4" x14ac:dyDescent="0.25">
      <c r="A2647">
        <v>5477</v>
      </c>
      <c r="B2647" t="s">
        <v>4288</v>
      </c>
      <c r="D2647" t="s">
        <v>4328</v>
      </c>
    </row>
    <row r="2648" spans="1:4" x14ac:dyDescent="0.25">
      <c r="A2648">
        <v>5478</v>
      </c>
      <c r="B2648" t="s">
        <v>4289</v>
      </c>
      <c r="D2648" t="s">
        <v>4328</v>
      </c>
    </row>
    <row r="2649" spans="1:4" x14ac:dyDescent="0.25">
      <c r="A2649">
        <v>5479</v>
      </c>
      <c r="B2649" t="s">
        <v>4290</v>
      </c>
      <c r="D2649" t="s">
        <v>4328</v>
      </c>
    </row>
    <row r="2650" spans="1:4" x14ac:dyDescent="0.25">
      <c r="A2650">
        <v>5480</v>
      </c>
      <c r="B2650" t="s">
        <v>3401</v>
      </c>
      <c r="D2650" t="s">
        <v>4328</v>
      </c>
    </row>
    <row r="2651" spans="1:4" x14ac:dyDescent="0.25">
      <c r="A2651">
        <v>5481</v>
      </c>
      <c r="B2651" t="s">
        <v>4291</v>
      </c>
      <c r="D2651" t="s">
        <v>4328</v>
      </c>
    </row>
    <row r="2652" spans="1:4" x14ac:dyDescent="0.25">
      <c r="A2652">
        <v>5482</v>
      </c>
      <c r="B2652" t="s">
        <v>4292</v>
      </c>
      <c r="D2652" t="s">
        <v>4328</v>
      </c>
    </row>
    <row r="2653" spans="1:4" x14ac:dyDescent="0.25">
      <c r="A2653">
        <v>5483</v>
      </c>
      <c r="B2653" t="s">
        <v>4293</v>
      </c>
      <c r="D2653" t="s">
        <v>4328</v>
      </c>
    </row>
    <row r="2654" spans="1:4" x14ac:dyDescent="0.25">
      <c r="B2654" t="s">
        <v>3403</v>
      </c>
      <c r="D2654" t="s">
        <v>4324</v>
      </c>
    </row>
    <row r="2655" spans="1:4" x14ac:dyDescent="0.25">
      <c r="B2655" t="s">
        <v>2629</v>
      </c>
      <c r="D2655" t="s">
        <v>4326</v>
      </c>
    </row>
    <row r="2656" spans="1:4" x14ac:dyDescent="0.25">
      <c r="B2656" t="s">
        <v>3078</v>
      </c>
      <c r="D2656" t="s">
        <v>4324</v>
      </c>
    </row>
    <row r="2657" spans="2:4" x14ac:dyDescent="0.25">
      <c r="B2657" t="s">
        <v>2468</v>
      </c>
      <c r="D2657" t="s">
        <v>4326</v>
      </c>
    </row>
    <row r="2658" spans="2:4" x14ac:dyDescent="0.25">
      <c r="B2658" t="s">
        <v>2928</v>
      </c>
      <c r="D2658" t="s">
        <v>4324</v>
      </c>
    </row>
    <row r="2659" spans="2:4" x14ac:dyDescent="0.25">
      <c r="B2659" t="s">
        <v>2362</v>
      </c>
      <c r="D2659" t="s">
        <v>4326</v>
      </c>
    </row>
    <row r="2660" spans="2:4" x14ac:dyDescent="0.25">
      <c r="B2660" t="s">
        <v>3056</v>
      </c>
      <c r="D2660" t="s">
        <v>4324</v>
      </c>
    </row>
    <row r="2661" spans="2:4" x14ac:dyDescent="0.25">
      <c r="B2661" t="s">
        <v>2998</v>
      </c>
      <c r="D2661" t="s">
        <v>4324</v>
      </c>
    </row>
    <row r="2662" spans="2:4" x14ac:dyDescent="0.25">
      <c r="B2662" t="s">
        <v>3032</v>
      </c>
      <c r="D2662" t="s">
        <v>4324</v>
      </c>
    </row>
    <row r="2663" spans="2:4" x14ac:dyDescent="0.25">
      <c r="B2663" t="s">
        <v>3067</v>
      </c>
      <c r="D2663" t="s">
        <v>4324</v>
      </c>
    </row>
    <row r="2664" spans="2:4" x14ac:dyDescent="0.25">
      <c r="B2664" t="s">
        <v>2272</v>
      </c>
      <c r="D2664" t="s">
        <v>4326</v>
      </c>
    </row>
    <row r="2665" spans="2:4" x14ac:dyDescent="0.25">
      <c r="B2665" t="s">
        <v>2301</v>
      </c>
      <c r="D2665" t="s">
        <v>4326</v>
      </c>
    </row>
    <row r="2666" spans="2:4" x14ac:dyDescent="0.25">
      <c r="B2666" t="s">
        <v>3378</v>
      </c>
      <c r="C2666" t="s">
        <v>146</v>
      </c>
      <c r="D2666" t="s">
        <v>4324</v>
      </c>
    </row>
    <row r="2667" spans="2:4" x14ac:dyDescent="0.25">
      <c r="B2667" t="s">
        <v>1041</v>
      </c>
      <c r="D2667" t="s">
        <v>4326</v>
      </c>
    </row>
    <row r="2668" spans="2:4" x14ac:dyDescent="0.25">
      <c r="B2668" t="s">
        <v>3069</v>
      </c>
      <c r="C2668" t="s">
        <v>97</v>
      </c>
      <c r="D2668" t="s">
        <v>4324</v>
      </c>
    </row>
    <row r="2669" spans="2:4" x14ac:dyDescent="0.25">
      <c r="B2669" t="s">
        <v>2137</v>
      </c>
      <c r="D2669" t="s">
        <v>4326</v>
      </c>
    </row>
    <row r="2670" spans="2:4" x14ac:dyDescent="0.25">
      <c r="B2670" t="s">
        <v>3079</v>
      </c>
      <c r="C2670" t="s">
        <v>2460</v>
      </c>
      <c r="D2670" t="s">
        <v>4324</v>
      </c>
    </row>
    <row r="2671" spans="2:4" x14ac:dyDescent="0.25">
      <c r="B2671" t="s">
        <v>3001</v>
      </c>
      <c r="C2671" t="s">
        <v>2107</v>
      </c>
      <c r="D2671" t="s">
        <v>4324</v>
      </c>
    </row>
    <row r="2672" spans="2:4" x14ac:dyDescent="0.25">
      <c r="B2672" t="s">
        <v>3020</v>
      </c>
      <c r="C2672" t="s">
        <v>1400</v>
      </c>
      <c r="D2672" t="s">
        <v>4324</v>
      </c>
    </row>
    <row r="2673" spans="2:4" x14ac:dyDescent="0.25">
      <c r="B2673" t="s">
        <v>3279</v>
      </c>
      <c r="C2673" t="s">
        <v>165</v>
      </c>
      <c r="D2673" t="s">
        <v>4324</v>
      </c>
    </row>
    <row r="2674" spans="2:4" x14ac:dyDescent="0.25">
      <c r="B2674" t="s">
        <v>242</v>
      </c>
      <c r="D2674" t="s">
        <v>4326</v>
      </c>
    </row>
    <row r="2675" spans="2:4" x14ac:dyDescent="0.25">
      <c r="B2675" t="s">
        <v>1951</v>
      </c>
      <c r="D2675" t="s">
        <v>4326</v>
      </c>
    </row>
    <row r="2676" spans="2:4" x14ac:dyDescent="0.25">
      <c r="B2676" t="s">
        <v>1976</v>
      </c>
      <c r="D2676" t="s">
        <v>4326</v>
      </c>
    </row>
    <row r="2677" spans="2:4" x14ac:dyDescent="0.25">
      <c r="B2677" t="s">
        <v>3007</v>
      </c>
      <c r="C2677" t="s">
        <v>3504</v>
      </c>
      <c r="D2677" t="s">
        <v>4324</v>
      </c>
    </row>
    <row r="2678" spans="2:4" x14ac:dyDescent="0.25">
      <c r="B2678" t="s">
        <v>3481</v>
      </c>
      <c r="C2678" t="s">
        <v>4311</v>
      </c>
      <c r="D2678" t="s">
        <v>4324</v>
      </c>
    </row>
    <row r="2679" spans="2:4" x14ac:dyDescent="0.25">
      <c r="B2679" t="s">
        <v>3280</v>
      </c>
      <c r="C2679" t="s">
        <v>4314</v>
      </c>
      <c r="D2679" t="s">
        <v>4324</v>
      </c>
    </row>
    <row r="2680" spans="2:4" x14ac:dyDescent="0.25">
      <c r="B2680" t="s">
        <v>1775</v>
      </c>
      <c r="D2680" t="s">
        <v>4326</v>
      </c>
    </row>
    <row r="2681" spans="2:4" x14ac:dyDescent="0.25">
      <c r="B2681" t="s">
        <v>3441</v>
      </c>
      <c r="D2681" t="s">
        <v>4324</v>
      </c>
    </row>
    <row r="2682" spans="2:4" x14ac:dyDescent="0.25">
      <c r="B2682" t="s">
        <v>1747</v>
      </c>
      <c r="D2682" t="s">
        <v>4326</v>
      </c>
    </row>
    <row r="2683" spans="2:4" x14ac:dyDescent="0.25">
      <c r="B2683" t="s">
        <v>3011</v>
      </c>
      <c r="D2683" t="s">
        <v>4324</v>
      </c>
    </row>
    <row r="2684" spans="2:4" x14ac:dyDescent="0.25">
      <c r="B2684" t="s">
        <v>1727</v>
      </c>
      <c r="D2684" t="s">
        <v>4326</v>
      </c>
    </row>
    <row r="2685" spans="2:4" x14ac:dyDescent="0.25">
      <c r="B2685" t="s">
        <v>1726</v>
      </c>
      <c r="D2685" t="s">
        <v>4326</v>
      </c>
    </row>
    <row r="2686" spans="2:4" x14ac:dyDescent="0.25">
      <c r="B2686" t="s">
        <v>1743</v>
      </c>
      <c r="D2686" t="s">
        <v>4326</v>
      </c>
    </row>
    <row r="2687" spans="2:4" x14ac:dyDescent="0.25">
      <c r="B2687" t="s">
        <v>3082</v>
      </c>
      <c r="D2687" t="s">
        <v>4324</v>
      </c>
    </row>
    <row r="2688" spans="2:4" x14ac:dyDescent="0.25">
      <c r="B2688" t="s">
        <v>3694</v>
      </c>
      <c r="D2688" t="s">
        <v>4324</v>
      </c>
    </row>
    <row r="2689" spans="2:4" x14ac:dyDescent="0.25">
      <c r="B2689" t="s">
        <v>2856</v>
      </c>
      <c r="D2689" t="s">
        <v>4326</v>
      </c>
    </row>
    <row r="2690" spans="2:4" x14ac:dyDescent="0.25">
      <c r="B2690" t="s">
        <v>1559</v>
      </c>
      <c r="D2690" t="s">
        <v>4326</v>
      </c>
    </row>
    <row r="2691" spans="2:4" x14ac:dyDescent="0.25">
      <c r="B2691" t="s">
        <v>3130</v>
      </c>
      <c r="D2691" t="s">
        <v>4324</v>
      </c>
    </row>
    <row r="2692" spans="2:4" x14ac:dyDescent="0.25">
      <c r="B2692" t="s">
        <v>3128</v>
      </c>
      <c r="D2692" t="s">
        <v>4324</v>
      </c>
    </row>
    <row r="2693" spans="2:4" x14ac:dyDescent="0.25">
      <c r="B2693" t="s">
        <v>1574</v>
      </c>
      <c r="D2693" t="s">
        <v>4326</v>
      </c>
    </row>
    <row r="2694" spans="2:4" x14ac:dyDescent="0.25">
      <c r="B2694" t="s">
        <v>1467</v>
      </c>
      <c r="D2694" t="s">
        <v>4326</v>
      </c>
    </row>
    <row r="2695" spans="2:4" x14ac:dyDescent="0.25">
      <c r="B2695" t="s">
        <v>3115</v>
      </c>
      <c r="D2695" t="s">
        <v>4324</v>
      </c>
    </row>
    <row r="2696" spans="2:4" x14ac:dyDescent="0.25">
      <c r="B2696" t="s">
        <v>3114</v>
      </c>
      <c r="D2696" t="s">
        <v>4324</v>
      </c>
    </row>
    <row r="2697" spans="2:4" x14ac:dyDescent="0.25">
      <c r="B2697" t="s">
        <v>3089</v>
      </c>
      <c r="D2697" t="s">
        <v>4324</v>
      </c>
    </row>
    <row r="2698" spans="2:4" x14ac:dyDescent="0.25">
      <c r="B2698" t="s">
        <v>2966</v>
      </c>
      <c r="D2698" t="s">
        <v>4324</v>
      </c>
    </row>
    <row r="2699" spans="2:4" x14ac:dyDescent="0.25">
      <c r="B2699" t="s">
        <v>3316</v>
      </c>
      <c r="D2699" t="s">
        <v>4324</v>
      </c>
    </row>
    <row r="2700" spans="2:4" x14ac:dyDescent="0.25">
      <c r="B2700" t="s">
        <v>3255</v>
      </c>
      <c r="D2700" t="s">
        <v>4324</v>
      </c>
    </row>
    <row r="2701" spans="2:4" x14ac:dyDescent="0.25">
      <c r="B2701" t="s">
        <v>1209</v>
      </c>
      <c r="D2701" t="s">
        <v>4326</v>
      </c>
    </row>
    <row r="2702" spans="2:4" x14ac:dyDescent="0.25">
      <c r="B2702" t="s">
        <v>1235</v>
      </c>
      <c r="D2702" t="s">
        <v>4326</v>
      </c>
    </row>
    <row r="2703" spans="2:4" x14ac:dyDescent="0.25">
      <c r="B2703" t="s">
        <v>1118</v>
      </c>
      <c r="D2703" t="s">
        <v>4326</v>
      </c>
    </row>
    <row r="2704" spans="2:4" x14ac:dyDescent="0.25">
      <c r="B2704" t="s">
        <v>3657</v>
      </c>
      <c r="D2704" t="s">
        <v>4324</v>
      </c>
    </row>
    <row r="2705" spans="2:4" x14ac:dyDescent="0.25">
      <c r="B2705" t="s">
        <v>3155</v>
      </c>
      <c r="D2705" t="s">
        <v>4324</v>
      </c>
    </row>
    <row r="2706" spans="2:4" x14ac:dyDescent="0.25">
      <c r="B2706" t="s">
        <v>3324</v>
      </c>
      <c r="D2706" t="s">
        <v>4324</v>
      </c>
    </row>
    <row r="2707" spans="2:4" x14ac:dyDescent="0.25">
      <c r="B2707" t="s">
        <v>3156</v>
      </c>
      <c r="D2707" t="s">
        <v>4324</v>
      </c>
    </row>
    <row r="2708" spans="2:4" x14ac:dyDescent="0.25">
      <c r="B2708" t="s">
        <v>835</v>
      </c>
      <c r="D2708" t="s">
        <v>4326</v>
      </c>
    </row>
    <row r="2709" spans="2:4" x14ac:dyDescent="0.25">
      <c r="B2709" t="s">
        <v>855</v>
      </c>
      <c r="D2709" t="s">
        <v>4326</v>
      </c>
    </row>
    <row r="2710" spans="2:4" x14ac:dyDescent="0.25">
      <c r="B2710" t="s">
        <v>3373</v>
      </c>
      <c r="D2710" t="s">
        <v>4324</v>
      </c>
    </row>
    <row r="2711" spans="2:4" x14ac:dyDescent="0.25">
      <c r="B2711" t="s">
        <v>3372</v>
      </c>
      <c r="D2711" t="s">
        <v>4324</v>
      </c>
    </row>
    <row r="2712" spans="2:4" x14ac:dyDescent="0.25">
      <c r="B2712" t="s">
        <v>3073</v>
      </c>
      <c r="D2712" t="s">
        <v>4324</v>
      </c>
    </row>
    <row r="2713" spans="2:4" x14ac:dyDescent="0.25">
      <c r="B2713" t="s">
        <v>2598</v>
      </c>
      <c r="D2713" t="s">
        <v>4326</v>
      </c>
    </row>
    <row r="2714" spans="2:4" x14ac:dyDescent="0.25">
      <c r="B2714" t="s">
        <v>3477</v>
      </c>
      <c r="D2714" t="s">
        <v>4324</v>
      </c>
    </row>
    <row r="2715" spans="2:4" x14ac:dyDescent="0.25">
      <c r="B2715" t="s">
        <v>3641</v>
      </c>
      <c r="D2715" t="s">
        <v>4324</v>
      </c>
    </row>
    <row r="2716" spans="2:4" x14ac:dyDescent="0.25">
      <c r="B2716" t="s">
        <v>479</v>
      </c>
      <c r="D2716" t="s">
        <v>4326</v>
      </c>
    </row>
    <row r="2717" spans="2:4" x14ac:dyDescent="0.25">
      <c r="B2717" t="s">
        <v>2937</v>
      </c>
      <c r="D2717" t="s">
        <v>4324</v>
      </c>
    </row>
    <row r="2718" spans="2:4" x14ac:dyDescent="0.25">
      <c r="B2718" t="s">
        <v>3144</v>
      </c>
      <c r="D2718" t="s">
        <v>4324</v>
      </c>
    </row>
    <row r="2719" spans="2:4" x14ac:dyDescent="0.25">
      <c r="B2719" t="s">
        <v>3471</v>
      </c>
      <c r="D2719" t="s">
        <v>4324</v>
      </c>
    </row>
    <row r="2720" spans="2:4" x14ac:dyDescent="0.25">
      <c r="B2720" t="s">
        <v>511</v>
      </c>
      <c r="D2720" t="s">
        <v>4326</v>
      </c>
    </row>
    <row r="2721" spans="2:4" x14ac:dyDescent="0.25">
      <c r="B2721" t="s">
        <v>2997</v>
      </c>
      <c r="D2721" t="s">
        <v>4324</v>
      </c>
    </row>
    <row r="2722" spans="2:4" x14ac:dyDescent="0.25">
      <c r="B2722" t="s">
        <v>2484</v>
      </c>
      <c r="D2722" t="s">
        <v>4326</v>
      </c>
    </row>
    <row r="2723" spans="2:4" x14ac:dyDescent="0.25">
      <c r="B2723" t="s">
        <v>2754</v>
      </c>
      <c r="D2723" t="s">
        <v>4326</v>
      </c>
    </row>
    <row r="2724" spans="2:4" x14ac:dyDescent="0.25">
      <c r="B2724" t="s">
        <v>3608</v>
      </c>
      <c r="D2724" t="s">
        <v>4324</v>
      </c>
    </row>
    <row r="2725" spans="2:4" x14ac:dyDescent="0.25">
      <c r="B2725" t="s">
        <v>3003</v>
      </c>
      <c r="D2725" t="s">
        <v>4324</v>
      </c>
    </row>
    <row r="2726" spans="2:4" x14ac:dyDescent="0.25">
      <c r="B2726" t="s">
        <v>2284</v>
      </c>
      <c r="D2726" t="s">
        <v>4326</v>
      </c>
    </row>
    <row r="2727" spans="2:4" x14ac:dyDescent="0.25">
      <c r="B2727" t="s">
        <v>3362</v>
      </c>
      <c r="D2727" t="s">
        <v>4324</v>
      </c>
    </row>
    <row r="2728" spans="2:4" x14ac:dyDescent="0.25">
      <c r="B2728" t="s">
        <v>3070</v>
      </c>
      <c r="D2728" t="s">
        <v>4324</v>
      </c>
    </row>
    <row r="2729" spans="2:4" x14ac:dyDescent="0.25">
      <c r="B2729" t="s">
        <v>180</v>
      </c>
      <c r="D2729" t="s">
        <v>4326</v>
      </c>
    </row>
    <row r="2730" spans="2:4" x14ac:dyDescent="0.25">
      <c r="B2730" t="s">
        <v>3063</v>
      </c>
      <c r="D2730" t="s">
        <v>4324</v>
      </c>
    </row>
    <row r="2731" spans="2:4" x14ac:dyDescent="0.25">
      <c r="B2731" t="s">
        <v>3066</v>
      </c>
      <c r="D2731" t="s">
        <v>4324</v>
      </c>
    </row>
    <row r="2732" spans="2:4" x14ac:dyDescent="0.25">
      <c r="B2732" t="s">
        <v>3689</v>
      </c>
      <c r="D2732" t="s">
        <v>4324</v>
      </c>
    </row>
    <row r="2733" spans="2:4" x14ac:dyDescent="0.25">
      <c r="B2733" t="s">
        <v>2535</v>
      </c>
      <c r="D2733" t="s">
        <v>4326</v>
      </c>
    </row>
    <row r="2734" spans="2:4" x14ac:dyDescent="0.25">
      <c r="B2734" t="s">
        <v>3068</v>
      </c>
      <c r="D2734" t="s">
        <v>4324</v>
      </c>
    </row>
    <row r="2735" spans="2:4" x14ac:dyDescent="0.25">
      <c r="B2735" t="s">
        <v>2630</v>
      </c>
      <c r="D2735" t="s">
        <v>4326</v>
      </c>
    </row>
    <row r="2736" spans="2:4" x14ac:dyDescent="0.25">
      <c r="B2736" t="s">
        <v>1604</v>
      </c>
      <c r="D2736" t="s">
        <v>4326</v>
      </c>
    </row>
    <row r="2737" spans="2:4" x14ac:dyDescent="0.25">
      <c r="B2737" t="s">
        <v>3650</v>
      </c>
      <c r="D2737" t="s">
        <v>4324</v>
      </c>
    </row>
    <row r="2738" spans="2:4" x14ac:dyDescent="0.25">
      <c r="B2738" t="s">
        <v>3054</v>
      </c>
      <c r="D2738" t="s">
        <v>4324</v>
      </c>
    </row>
    <row r="2739" spans="2:4" x14ac:dyDescent="0.25">
      <c r="B2739" t="s">
        <v>3374</v>
      </c>
      <c r="D2739" t="s">
        <v>4324</v>
      </c>
    </row>
    <row r="2740" spans="2:4" x14ac:dyDescent="0.25">
      <c r="B2740" t="s">
        <v>3387</v>
      </c>
      <c r="D2740" t="s">
        <v>4324</v>
      </c>
    </row>
    <row r="2741" spans="2:4" x14ac:dyDescent="0.25">
      <c r="B2741" t="s">
        <v>3045</v>
      </c>
      <c r="D2741" t="s">
        <v>4324</v>
      </c>
    </row>
    <row r="2742" spans="2:4" x14ac:dyDescent="0.25">
      <c r="B2742" t="s">
        <v>3514</v>
      </c>
      <c r="D2742" t="s">
        <v>4324</v>
      </c>
    </row>
    <row r="2743" spans="2:4" x14ac:dyDescent="0.25">
      <c r="B2743" t="s">
        <v>3643</v>
      </c>
      <c r="D2743" t="s">
        <v>4324</v>
      </c>
    </row>
    <row r="2744" spans="2:4" x14ac:dyDescent="0.25">
      <c r="B2744" t="s">
        <v>3642</v>
      </c>
      <c r="D2744" t="s">
        <v>4324</v>
      </c>
    </row>
    <row r="2745" spans="2:4" x14ac:dyDescent="0.25">
      <c r="B2745" t="s">
        <v>3515</v>
      </c>
      <c r="D2745" t="s">
        <v>4324</v>
      </c>
    </row>
    <row r="2746" spans="2:4" x14ac:dyDescent="0.25">
      <c r="B2746" t="s">
        <v>3507</v>
      </c>
      <c r="D2746" t="s">
        <v>4324</v>
      </c>
    </row>
    <row r="2747" spans="2:4" x14ac:dyDescent="0.25">
      <c r="B2747" t="s">
        <v>3488</v>
      </c>
      <c r="D2747" t="s">
        <v>4324</v>
      </c>
    </row>
    <row r="2748" spans="2:4" x14ac:dyDescent="0.25">
      <c r="B2748" t="s">
        <v>3510</v>
      </c>
      <c r="D2748" t="s">
        <v>4324</v>
      </c>
    </row>
    <row r="2749" spans="2:4" x14ac:dyDescent="0.25">
      <c r="B2749" t="s">
        <v>3512</v>
      </c>
      <c r="D2749" t="s">
        <v>4324</v>
      </c>
    </row>
    <row r="2750" spans="2:4" x14ac:dyDescent="0.25">
      <c r="B2750" t="s">
        <v>37</v>
      </c>
      <c r="D2750" t="s">
        <v>4326</v>
      </c>
    </row>
    <row r="2751" spans="2:4" x14ac:dyDescent="0.25">
      <c r="B2751" t="s">
        <v>142</v>
      </c>
      <c r="D2751" t="s">
        <v>4326</v>
      </c>
    </row>
    <row r="2752" spans="2:4" x14ac:dyDescent="0.25">
      <c r="B2752" t="s">
        <v>1885</v>
      </c>
      <c r="D2752" t="s">
        <v>4326</v>
      </c>
    </row>
    <row r="2753" spans="2:4" x14ac:dyDescent="0.25">
      <c r="B2753" t="s">
        <v>2810</v>
      </c>
      <c r="D2753" t="s">
        <v>4326</v>
      </c>
    </row>
    <row r="2754" spans="2:4" x14ac:dyDescent="0.25">
      <c r="B2754" t="s">
        <v>2804</v>
      </c>
      <c r="D2754" t="s">
        <v>4326</v>
      </c>
    </row>
    <row r="2755" spans="2:4" x14ac:dyDescent="0.25">
      <c r="B2755" t="s">
        <v>1766</v>
      </c>
      <c r="D2755" t="s">
        <v>4324</v>
      </c>
    </row>
    <row r="2756" spans="2:4" x14ac:dyDescent="0.25">
      <c r="B2756" t="s">
        <v>673</v>
      </c>
      <c r="D2756" t="s">
        <v>4324</v>
      </c>
    </row>
    <row r="2757" spans="2:4" x14ac:dyDescent="0.25">
      <c r="B2757" t="s">
        <v>2524</v>
      </c>
      <c r="D2757" t="s">
        <v>4324</v>
      </c>
    </row>
    <row r="2758" spans="2:4" x14ac:dyDescent="0.25">
      <c r="B2758" t="s">
        <v>3517</v>
      </c>
      <c r="D2758" t="s">
        <v>4324</v>
      </c>
    </row>
    <row r="2759" spans="2:4" x14ac:dyDescent="0.25">
      <c r="B2759" t="s">
        <v>778</v>
      </c>
      <c r="D2759" t="s">
        <v>4324</v>
      </c>
    </row>
    <row r="2760" spans="2:4" x14ac:dyDescent="0.25">
      <c r="B2760" t="s">
        <v>680</v>
      </c>
      <c r="D2760" t="s">
        <v>4324</v>
      </c>
    </row>
    <row r="2761" spans="2:4" x14ac:dyDescent="0.25">
      <c r="B2761" t="s">
        <v>2007</v>
      </c>
      <c r="D2761" t="s">
        <v>4324</v>
      </c>
    </row>
    <row r="2762" spans="2:4" x14ac:dyDescent="0.25">
      <c r="B2762" t="s">
        <v>2291</v>
      </c>
      <c r="D2762" t="s">
        <v>4326</v>
      </c>
    </row>
    <row r="2763" spans="2:4" x14ac:dyDescent="0.25">
      <c r="B2763" t="s">
        <v>450</v>
      </c>
      <c r="D2763" t="s">
        <v>4324</v>
      </c>
    </row>
    <row r="2764" spans="2:4" x14ac:dyDescent="0.25">
      <c r="B2764" t="s">
        <v>463</v>
      </c>
      <c r="D2764" t="s">
        <v>4324</v>
      </c>
    </row>
    <row r="2765" spans="2:4" x14ac:dyDescent="0.25">
      <c r="B2765" t="s">
        <v>1967</v>
      </c>
      <c r="D2765" t="s">
        <v>4324</v>
      </c>
    </row>
    <row r="2766" spans="2:4" x14ac:dyDescent="0.25">
      <c r="B2766" t="s">
        <v>1821</v>
      </c>
      <c r="D2766" t="s">
        <v>4326</v>
      </c>
    </row>
    <row r="2767" spans="2:4" x14ac:dyDescent="0.25">
      <c r="B2767" t="s">
        <v>2863</v>
      </c>
      <c r="D2767" t="s">
        <v>4326</v>
      </c>
    </row>
    <row r="2768" spans="2:4" x14ac:dyDescent="0.25">
      <c r="B2768" t="s">
        <v>2865</v>
      </c>
      <c r="D2768" t="s">
        <v>4326</v>
      </c>
    </row>
    <row r="2769" spans="2:4" x14ac:dyDescent="0.25">
      <c r="B2769" t="s">
        <v>2022</v>
      </c>
      <c r="D2769" t="s">
        <v>4326</v>
      </c>
    </row>
    <row r="2770" spans="2:4" x14ac:dyDescent="0.25">
      <c r="B2770" t="s">
        <v>2864</v>
      </c>
      <c r="D2770" t="s">
        <v>4326</v>
      </c>
    </row>
    <row r="2771" spans="2:4" x14ac:dyDescent="0.25">
      <c r="B2771" t="s">
        <v>2862</v>
      </c>
      <c r="D2771" t="s">
        <v>4326</v>
      </c>
    </row>
    <row r="2772" spans="2:4" x14ac:dyDescent="0.25">
      <c r="B2772" t="s">
        <v>1904</v>
      </c>
      <c r="D2772" t="s">
        <v>4326</v>
      </c>
    </row>
    <row r="2773" spans="2:4" x14ac:dyDescent="0.25">
      <c r="B2773" t="s">
        <v>2512</v>
      </c>
      <c r="D2773" t="s">
        <v>4326</v>
      </c>
    </row>
    <row r="2774" spans="2:4" x14ac:dyDescent="0.25">
      <c r="B2774" t="s">
        <v>777</v>
      </c>
      <c r="D2774" t="s">
        <v>4326</v>
      </c>
    </row>
    <row r="2775" spans="2:4" x14ac:dyDescent="0.25">
      <c r="B2775" t="s">
        <v>1646</v>
      </c>
      <c r="D2775" t="s">
        <v>4324</v>
      </c>
    </row>
    <row r="2776" spans="2:4" x14ac:dyDescent="0.25">
      <c r="B2776" t="s">
        <v>537</v>
      </c>
      <c r="D2776" t="s">
        <v>4324</v>
      </c>
    </row>
    <row r="2777" spans="2:4" x14ac:dyDescent="0.25">
      <c r="B2777" t="s">
        <v>1518</v>
      </c>
      <c r="D2777" t="s">
        <v>4324</v>
      </c>
    </row>
    <row r="2778" spans="2:4" x14ac:dyDescent="0.25">
      <c r="B2778" t="s">
        <v>3328</v>
      </c>
      <c r="D2778" t="s">
        <v>4324</v>
      </c>
    </row>
    <row r="2779" spans="2:4" x14ac:dyDescent="0.25">
      <c r="B2779" t="s">
        <v>3036</v>
      </c>
      <c r="D2779" t="s">
        <v>4324</v>
      </c>
    </row>
    <row r="2780" spans="2:4" x14ac:dyDescent="0.25">
      <c r="B2780" t="s">
        <v>3035</v>
      </c>
      <c r="D2780" t="s">
        <v>4324</v>
      </c>
    </row>
    <row r="2781" spans="2:4" x14ac:dyDescent="0.25">
      <c r="B2781" t="s">
        <v>3381</v>
      </c>
      <c r="D2781" t="s">
        <v>4324</v>
      </c>
    </row>
    <row r="2782" spans="2:4" x14ac:dyDescent="0.25">
      <c r="B2782" t="s">
        <v>607</v>
      </c>
      <c r="D2782" t="s">
        <v>4324</v>
      </c>
    </row>
    <row r="2783" spans="2:4" x14ac:dyDescent="0.25">
      <c r="B2783" t="s">
        <v>616</v>
      </c>
      <c r="D2783" t="s">
        <v>4326</v>
      </c>
    </row>
    <row r="2784" spans="2:4" x14ac:dyDescent="0.25">
      <c r="B2784" t="s">
        <v>3518</v>
      </c>
      <c r="D2784" t="s">
        <v>4324</v>
      </c>
    </row>
    <row r="2785" spans="2:4" x14ac:dyDescent="0.25">
      <c r="B2785" t="s">
        <v>3196</v>
      </c>
      <c r="D2785" t="s">
        <v>4324</v>
      </c>
    </row>
    <row r="2786" spans="2:4" x14ac:dyDescent="0.25">
      <c r="B2786" t="s">
        <v>3289</v>
      </c>
      <c r="D2786" t="s">
        <v>4324</v>
      </c>
    </row>
    <row r="2787" spans="2:4" x14ac:dyDescent="0.25">
      <c r="B2787" t="s">
        <v>2401</v>
      </c>
      <c r="D2787" t="s">
        <v>4326</v>
      </c>
    </row>
    <row r="2788" spans="2:4" x14ac:dyDescent="0.25">
      <c r="B2788" t="s">
        <v>307</v>
      </c>
      <c r="D2788" t="s">
        <v>4326</v>
      </c>
    </row>
    <row r="2789" spans="2:4" x14ac:dyDescent="0.25">
      <c r="B2789" t="s">
        <v>306</v>
      </c>
      <c r="D2789" t="s">
        <v>4324</v>
      </c>
    </row>
    <row r="2790" spans="2:4" x14ac:dyDescent="0.25">
      <c r="B2790" t="s">
        <v>2247</v>
      </c>
      <c r="D2790" t="s">
        <v>4326</v>
      </c>
    </row>
    <row r="2791" spans="2:4" x14ac:dyDescent="0.25">
      <c r="B2791" t="s">
        <v>1794</v>
      </c>
      <c r="D2791" t="s">
        <v>4326</v>
      </c>
    </row>
    <row r="2792" spans="2:4" x14ac:dyDescent="0.25">
      <c r="B2792" t="s">
        <v>311</v>
      </c>
      <c r="D2792" t="s">
        <v>4324</v>
      </c>
    </row>
    <row r="2793" spans="2:4" x14ac:dyDescent="0.25">
      <c r="B2793" t="s">
        <v>2243</v>
      </c>
      <c r="D2793" t="s">
        <v>4326</v>
      </c>
    </row>
    <row r="2794" spans="2:4" x14ac:dyDescent="0.25">
      <c r="B2794" t="s">
        <v>3495</v>
      </c>
      <c r="D2794" t="s">
        <v>4324</v>
      </c>
    </row>
    <row r="2795" spans="2:4" x14ac:dyDescent="0.25">
      <c r="B2795" t="s">
        <v>1253</v>
      </c>
      <c r="D2795" t="s">
        <v>4326</v>
      </c>
    </row>
    <row r="2796" spans="2:4" x14ac:dyDescent="0.25">
      <c r="B2796" t="s">
        <v>3263</v>
      </c>
      <c r="D2796" t="s">
        <v>4324</v>
      </c>
    </row>
    <row r="2797" spans="2:4" x14ac:dyDescent="0.25">
      <c r="B2797" t="s">
        <v>3455</v>
      </c>
      <c r="D2797" t="s">
        <v>4324</v>
      </c>
    </row>
    <row r="2798" spans="2:4" x14ac:dyDescent="0.25">
      <c r="B2798" t="s">
        <v>3648</v>
      </c>
      <c r="D2798" t="s">
        <v>4324</v>
      </c>
    </row>
    <row r="2799" spans="2:4" x14ac:dyDescent="0.25">
      <c r="B2799" t="s">
        <v>3275</v>
      </c>
      <c r="D2799" t="s">
        <v>4324</v>
      </c>
    </row>
    <row r="2800" spans="2:4" x14ac:dyDescent="0.25">
      <c r="B2800" t="s">
        <v>3453</v>
      </c>
      <c r="D2800" t="s">
        <v>4324</v>
      </c>
    </row>
    <row r="2801" spans="2:4" x14ac:dyDescent="0.25">
      <c r="B2801" t="s">
        <v>2903</v>
      </c>
      <c r="D2801" t="s">
        <v>4326</v>
      </c>
    </row>
    <row r="2802" spans="2:4" x14ac:dyDescent="0.25">
      <c r="B2802" t="s">
        <v>2363</v>
      </c>
      <c r="D2802" t="s">
        <v>4324</v>
      </c>
    </row>
    <row r="2803" spans="2:4" x14ac:dyDescent="0.25">
      <c r="B2803" t="s">
        <v>3661</v>
      </c>
      <c r="D2803" t="s">
        <v>4324</v>
      </c>
    </row>
    <row r="2804" spans="2:4" x14ac:dyDescent="0.25">
      <c r="B2804" t="s">
        <v>1759</v>
      </c>
      <c r="D2804" t="s">
        <v>4324</v>
      </c>
    </row>
    <row r="2805" spans="2:4" x14ac:dyDescent="0.25">
      <c r="B2805" t="s">
        <v>548</v>
      </c>
      <c r="D2805" t="s">
        <v>4324</v>
      </c>
    </row>
    <row r="2806" spans="2:4" x14ac:dyDescent="0.25">
      <c r="B2806" t="s">
        <v>547</v>
      </c>
      <c r="D2806" t="s">
        <v>4324</v>
      </c>
    </row>
    <row r="2807" spans="2:4" x14ac:dyDescent="0.25">
      <c r="B2807" t="s">
        <v>22</v>
      </c>
      <c r="D2807" t="s">
        <v>4324</v>
      </c>
    </row>
    <row r="2808" spans="2:4" x14ac:dyDescent="0.25">
      <c r="B2808" t="s">
        <v>3509</v>
      </c>
      <c r="D2808" t="s">
        <v>4324</v>
      </c>
    </row>
    <row r="2809" spans="2:4" x14ac:dyDescent="0.25">
      <c r="B2809" t="s">
        <v>3511</v>
      </c>
      <c r="D2809" t="s">
        <v>4324</v>
      </c>
    </row>
    <row r="2810" spans="2:4" x14ac:dyDescent="0.25">
      <c r="B2810" t="s">
        <v>3508</v>
      </c>
      <c r="D2810" t="s">
        <v>4324</v>
      </c>
    </row>
    <row r="2811" spans="2:4" x14ac:dyDescent="0.25">
      <c r="B2811" t="s">
        <v>3489</v>
      </c>
      <c r="D2811" t="s">
        <v>4324</v>
      </c>
    </row>
    <row r="2812" spans="2:4" x14ac:dyDescent="0.25">
      <c r="B2812" t="s">
        <v>2151</v>
      </c>
      <c r="D2812" t="s">
        <v>4326</v>
      </c>
    </row>
    <row r="2813" spans="2:4" x14ac:dyDescent="0.25">
      <c r="B2813" t="s">
        <v>2154</v>
      </c>
      <c r="D2813" t="s">
        <v>4326</v>
      </c>
    </row>
    <row r="2814" spans="2:4" x14ac:dyDescent="0.25">
      <c r="B2814" t="s">
        <v>3519</v>
      </c>
      <c r="D2814" t="s">
        <v>4324</v>
      </c>
    </row>
    <row r="2815" spans="2:4" x14ac:dyDescent="0.25">
      <c r="B2815" t="s">
        <v>3298</v>
      </c>
      <c r="D2815" t="s">
        <v>4324</v>
      </c>
    </row>
    <row r="2816" spans="2:4" x14ac:dyDescent="0.25">
      <c r="B2816" t="s">
        <v>3611</v>
      </c>
      <c r="D2816" t="s">
        <v>4324</v>
      </c>
    </row>
    <row r="2817" spans="2:4" x14ac:dyDescent="0.25">
      <c r="B2817" t="s">
        <v>3412</v>
      </c>
      <c r="D2817" t="s">
        <v>4324</v>
      </c>
    </row>
    <row r="2818" spans="2:4" x14ac:dyDescent="0.25">
      <c r="B2818" t="s">
        <v>2528</v>
      </c>
      <c r="D2818" t="s">
        <v>4324</v>
      </c>
    </row>
    <row r="2819" spans="2:4" x14ac:dyDescent="0.25">
      <c r="B2819" t="s">
        <v>73</v>
      </c>
      <c r="D2819" t="s">
        <v>4324</v>
      </c>
    </row>
    <row r="2820" spans="2:4" x14ac:dyDescent="0.25">
      <c r="B2820" t="s">
        <v>2691</v>
      </c>
      <c r="D2820" t="s">
        <v>4326</v>
      </c>
    </row>
    <row r="2821" spans="2:4" x14ac:dyDescent="0.25">
      <c r="B2821" t="s">
        <v>2920</v>
      </c>
      <c r="D2821" t="s">
        <v>4324</v>
      </c>
    </row>
    <row r="2822" spans="2:4" x14ac:dyDescent="0.25">
      <c r="B2822" t="s">
        <v>2741</v>
      </c>
      <c r="D2822" t="s">
        <v>4326</v>
      </c>
    </row>
    <row r="2823" spans="2:4" x14ac:dyDescent="0.25">
      <c r="B2823" t="s">
        <v>2800</v>
      </c>
      <c r="D2823" t="s">
        <v>4326</v>
      </c>
    </row>
    <row r="2824" spans="2:4" x14ac:dyDescent="0.25">
      <c r="B2824" t="s">
        <v>963</v>
      </c>
      <c r="D2824" t="s">
        <v>4324</v>
      </c>
    </row>
    <row r="2825" spans="2:4" x14ac:dyDescent="0.25">
      <c r="B2825" t="s">
        <v>3122</v>
      </c>
      <c r="D2825" t="s">
        <v>4324</v>
      </c>
    </row>
    <row r="2826" spans="2:4" x14ac:dyDescent="0.25">
      <c r="B2826" t="s">
        <v>3123</v>
      </c>
      <c r="D2826" t="s">
        <v>4324</v>
      </c>
    </row>
    <row r="2827" spans="2:4" x14ac:dyDescent="0.25">
      <c r="B2827" t="s">
        <v>1127</v>
      </c>
      <c r="D2827" t="s">
        <v>4326</v>
      </c>
    </row>
    <row r="2828" spans="2:4" x14ac:dyDescent="0.25">
      <c r="B2828" t="s">
        <v>1441</v>
      </c>
      <c r="D2828" t="s">
        <v>4324</v>
      </c>
    </row>
    <row r="2829" spans="2:4" x14ac:dyDescent="0.25">
      <c r="B2829" t="s">
        <v>1831</v>
      </c>
      <c r="D2829" t="s">
        <v>4326</v>
      </c>
    </row>
    <row r="2830" spans="2:4" x14ac:dyDescent="0.25">
      <c r="B2830" t="s">
        <v>726</v>
      </c>
      <c r="D2830" t="s">
        <v>4324</v>
      </c>
    </row>
    <row r="2831" spans="2:4" x14ac:dyDescent="0.25">
      <c r="B2831" t="s">
        <v>1077</v>
      </c>
      <c r="D2831" t="s">
        <v>4324</v>
      </c>
    </row>
    <row r="2832" spans="2:4" x14ac:dyDescent="0.25">
      <c r="B2832" t="s">
        <v>1310</v>
      </c>
      <c r="D2832" t="s">
        <v>4326</v>
      </c>
    </row>
    <row r="2833" spans="2:4" x14ac:dyDescent="0.25">
      <c r="B2833" t="s">
        <v>716</v>
      </c>
      <c r="D2833" t="s">
        <v>4324</v>
      </c>
    </row>
    <row r="2834" spans="2:4" x14ac:dyDescent="0.25">
      <c r="B2834" t="s">
        <v>2570</v>
      </c>
      <c r="D2834" t="s">
        <v>4326</v>
      </c>
    </row>
    <row r="2835" spans="2:4" x14ac:dyDescent="0.25">
      <c r="B2835" t="s">
        <v>3522</v>
      </c>
      <c r="D2835" t="s">
        <v>4324</v>
      </c>
    </row>
    <row r="2836" spans="2:4" x14ac:dyDescent="0.25">
      <c r="B2836" t="s">
        <v>1834</v>
      </c>
      <c r="D2836" t="s">
        <v>4326</v>
      </c>
    </row>
    <row r="2837" spans="2:4" x14ac:dyDescent="0.25">
      <c r="B2837" t="s">
        <v>3268</v>
      </c>
      <c r="D2837" t="s">
        <v>4324</v>
      </c>
    </row>
    <row r="2838" spans="2:4" x14ac:dyDescent="0.25">
      <c r="B2838" t="s">
        <v>3523</v>
      </c>
      <c r="D2838" t="s">
        <v>4324</v>
      </c>
    </row>
    <row r="2839" spans="2:4" x14ac:dyDescent="0.25">
      <c r="B2839" t="s">
        <v>3406</v>
      </c>
      <c r="D2839" t="s">
        <v>4324</v>
      </c>
    </row>
    <row r="2840" spans="2:4" x14ac:dyDescent="0.25">
      <c r="B2840" t="s">
        <v>773</v>
      </c>
      <c r="D2840" t="s">
        <v>4324</v>
      </c>
    </row>
    <row r="2841" spans="2:4" x14ac:dyDescent="0.25">
      <c r="B2841" t="s">
        <v>2816</v>
      </c>
      <c r="D2841" t="s">
        <v>4324</v>
      </c>
    </row>
    <row r="2842" spans="2:4" x14ac:dyDescent="0.25">
      <c r="B2842" t="s">
        <v>482</v>
      </c>
      <c r="D2842" t="s">
        <v>4324</v>
      </c>
    </row>
    <row r="2843" spans="2:4" x14ac:dyDescent="0.25">
      <c r="B2843" t="s">
        <v>782</v>
      </c>
      <c r="D2843" t="s">
        <v>4324</v>
      </c>
    </row>
    <row r="2844" spans="2:4" x14ac:dyDescent="0.25">
      <c r="B2844" t="s">
        <v>3618</v>
      </c>
      <c r="D2844" t="s">
        <v>4324</v>
      </c>
    </row>
    <row r="2845" spans="2:4" x14ac:dyDescent="0.25">
      <c r="B2845" t="s">
        <v>3258</v>
      </c>
      <c r="D2845" t="s">
        <v>4324</v>
      </c>
    </row>
    <row r="2846" spans="2:4" x14ac:dyDescent="0.25">
      <c r="B2846" t="s">
        <v>3524</v>
      </c>
      <c r="D2846" t="s">
        <v>4324</v>
      </c>
    </row>
    <row r="2847" spans="2:4" x14ac:dyDescent="0.25">
      <c r="B2847" t="s">
        <v>2799</v>
      </c>
      <c r="D2847" t="s">
        <v>4324</v>
      </c>
    </row>
    <row r="2848" spans="2:4" x14ac:dyDescent="0.25">
      <c r="B2848" t="s">
        <v>98</v>
      </c>
      <c r="D2848" t="s">
        <v>4324</v>
      </c>
    </row>
    <row r="2849" spans="2:4" x14ac:dyDescent="0.25">
      <c r="B2849" t="s">
        <v>3695</v>
      </c>
      <c r="D2849" t="s">
        <v>4324</v>
      </c>
    </row>
    <row r="2850" spans="2:4" x14ac:dyDescent="0.25">
      <c r="B2850" t="s">
        <v>1121</v>
      </c>
      <c r="D2850" t="s">
        <v>4326</v>
      </c>
    </row>
    <row r="2851" spans="2:4" x14ac:dyDescent="0.25">
      <c r="B2851" t="s">
        <v>1115</v>
      </c>
      <c r="D2851" t="s">
        <v>4326</v>
      </c>
    </row>
    <row r="2852" spans="2:4" x14ac:dyDescent="0.25">
      <c r="B2852" t="s">
        <v>2256</v>
      </c>
      <c r="D2852" t="s">
        <v>4326</v>
      </c>
    </row>
    <row r="2853" spans="2:4" x14ac:dyDescent="0.25">
      <c r="B2853" t="s">
        <v>2729</v>
      </c>
      <c r="D2853" t="s">
        <v>4324</v>
      </c>
    </row>
    <row r="2854" spans="2:4" x14ac:dyDescent="0.25">
      <c r="B2854" t="s">
        <v>1600</v>
      </c>
      <c r="D2854" t="s">
        <v>4326</v>
      </c>
    </row>
    <row r="2855" spans="2:4" x14ac:dyDescent="0.25">
      <c r="B2855" t="s">
        <v>2757</v>
      </c>
      <c r="D2855" t="s">
        <v>4324</v>
      </c>
    </row>
    <row r="2856" spans="2:4" x14ac:dyDescent="0.25">
      <c r="B2856" t="s">
        <v>2541</v>
      </c>
      <c r="D2856" t="s">
        <v>4326</v>
      </c>
    </row>
    <row r="2857" spans="2:4" x14ac:dyDescent="0.25">
      <c r="B2857" t="s">
        <v>3317</v>
      </c>
      <c r="D2857" t="s">
        <v>4324</v>
      </c>
    </row>
    <row r="2858" spans="2:4" x14ac:dyDescent="0.25">
      <c r="B2858" t="s">
        <v>1627</v>
      </c>
      <c r="D2858" t="s">
        <v>4326</v>
      </c>
    </row>
    <row r="2859" spans="2:4" x14ac:dyDescent="0.25">
      <c r="B2859" t="s">
        <v>3198</v>
      </c>
      <c r="D2859" t="s">
        <v>4324</v>
      </c>
    </row>
    <row r="2860" spans="2:4" x14ac:dyDescent="0.25">
      <c r="B2860" t="s">
        <v>2328</v>
      </c>
      <c r="D2860" t="s">
        <v>4324</v>
      </c>
    </row>
    <row r="2861" spans="2:4" x14ac:dyDescent="0.25">
      <c r="B2861" t="s">
        <v>3475</v>
      </c>
      <c r="D2861" t="s">
        <v>4324</v>
      </c>
    </row>
    <row r="2862" spans="2:4" x14ac:dyDescent="0.25">
      <c r="B2862" t="s">
        <v>1171</v>
      </c>
      <c r="D2862" t="s">
        <v>4324</v>
      </c>
    </row>
    <row r="2863" spans="2:4" x14ac:dyDescent="0.25">
      <c r="B2863" t="s">
        <v>887</v>
      </c>
      <c r="D2863" t="s">
        <v>4324</v>
      </c>
    </row>
    <row r="2864" spans="2:4" x14ac:dyDescent="0.25">
      <c r="B2864" t="s">
        <v>2464</v>
      </c>
      <c r="D2864" t="s">
        <v>4324</v>
      </c>
    </row>
    <row r="2865" spans="2:4" x14ac:dyDescent="0.25">
      <c r="B2865" t="s">
        <v>3299</v>
      </c>
      <c r="D2865" t="s">
        <v>4324</v>
      </c>
    </row>
    <row r="2866" spans="2:4" x14ac:dyDescent="0.25">
      <c r="B2866" t="s">
        <v>3599</v>
      </c>
      <c r="D2866" t="s">
        <v>4324</v>
      </c>
    </row>
    <row r="2867" spans="2:4" x14ac:dyDescent="0.25">
      <c r="B2867" t="s">
        <v>2248</v>
      </c>
      <c r="D2867" t="s">
        <v>4324</v>
      </c>
    </row>
    <row r="2868" spans="2:4" x14ac:dyDescent="0.25">
      <c r="B2868" t="s">
        <v>3211</v>
      </c>
      <c r="D2868" t="s">
        <v>4324</v>
      </c>
    </row>
    <row r="2869" spans="2:4" x14ac:dyDescent="0.25">
      <c r="B2869" t="s">
        <v>2580</v>
      </c>
      <c r="D2869" t="s">
        <v>4326</v>
      </c>
    </row>
    <row r="2870" spans="2:4" x14ac:dyDescent="0.25">
      <c r="B2870" t="s">
        <v>3261</v>
      </c>
      <c r="D2870" t="s">
        <v>4324</v>
      </c>
    </row>
    <row r="2871" spans="2:4" x14ac:dyDescent="0.25">
      <c r="B2871" t="s">
        <v>3463</v>
      </c>
      <c r="D2871" t="s">
        <v>4324</v>
      </c>
    </row>
    <row r="2872" spans="2:4" x14ac:dyDescent="0.25">
      <c r="B2872" t="s">
        <v>3291</v>
      </c>
      <c r="D2872" t="s">
        <v>4324</v>
      </c>
    </row>
    <row r="2873" spans="2:4" x14ac:dyDescent="0.25">
      <c r="B2873" t="s">
        <v>3527</v>
      </c>
      <c r="D2873" t="s">
        <v>4324</v>
      </c>
    </row>
    <row r="2874" spans="2:4" x14ac:dyDescent="0.25">
      <c r="B2874" t="s">
        <v>3484</v>
      </c>
      <c r="D2874" t="s">
        <v>4324</v>
      </c>
    </row>
    <row r="2875" spans="2:4" x14ac:dyDescent="0.25">
      <c r="B2875" t="s">
        <v>320</v>
      </c>
      <c r="D2875" t="s">
        <v>4324</v>
      </c>
    </row>
    <row r="2876" spans="2:4" x14ac:dyDescent="0.25">
      <c r="B2876" t="s">
        <v>318</v>
      </c>
      <c r="D2876" t="s">
        <v>4324</v>
      </c>
    </row>
    <row r="2877" spans="2:4" x14ac:dyDescent="0.25">
      <c r="B2877" t="s">
        <v>302</v>
      </c>
      <c r="D2877" t="s">
        <v>4326</v>
      </c>
    </row>
    <row r="2878" spans="2:4" x14ac:dyDescent="0.25">
      <c r="B2878" t="s">
        <v>3331</v>
      </c>
      <c r="D2878" t="s">
        <v>4324</v>
      </c>
    </row>
    <row r="2879" spans="2:4" x14ac:dyDescent="0.25">
      <c r="B2879" t="s">
        <v>1139</v>
      </c>
      <c r="D2879" t="s">
        <v>4326</v>
      </c>
    </row>
    <row r="2880" spans="2:4" x14ac:dyDescent="0.25">
      <c r="B2880" t="s">
        <v>422</v>
      </c>
      <c r="D2880" t="s">
        <v>4324</v>
      </c>
    </row>
    <row r="2881" spans="2:4" x14ac:dyDescent="0.25">
      <c r="B2881" t="s">
        <v>2466</v>
      </c>
      <c r="D2881" t="s">
        <v>4326</v>
      </c>
    </row>
    <row r="2882" spans="2:4" x14ac:dyDescent="0.25">
      <c r="B2882" t="s">
        <v>3356</v>
      </c>
      <c r="D2882" t="s">
        <v>4324</v>
      </c>
    </row>
    <row r="2883" spans="2:4" x14ac:dyDescent="0.25">
      <c r="B2883" t="s">
        <v>448</v>
      </c>
      <c r="D2883" t="s">
        <v>4324</v>
      </c>
    </row>
    <row r="2884" spans="2:4" x14ac:dyDescent="0.25">
      <c r="B2884" t="s">
        <v>3375</v>
      </c>
      <c r="D2884" t="s">
        <v>4324</v>
      </c>
    </row>
    <row r="2885" spans="2:4" x14ac:dyDescent="0.25">
      <c r="B2885" t="s">
        <v>466</v>
      </c>
      <c r="D2885" t="s">
        <v>4324</v>
      </c>
    </row>
    <row r="2886" spans="2:4" x14ac:dyDescent="0.25">
      <c r="B2886" t="s">
        <v>3603</v>
      </c>
      <c r="D2886" t="s">
        <v>4324</v>
      </c>
    </row>
    <row r="2887" spans="2:4" x14ac:dyDescent="0.25">
      <c r="B2887" t="s">
        <v>601</v>
      </c>
      <c r="D2887" t="s">
        <v>4324</v>
      </c>
    </row>
    <row r="2888" spans="2:4" x14ac:dyDescent="0.25">
      <c r="B2888" t="s">
        <v>715</v>
      </c>
      <c r="D2888" t="s">
        <v>4324</v>
      </c>
    </row>
    <row r="2889" spans="2:4" x14ac:dyDescent="0.25">
      <c r="B2889" t="s">
        <v>3610</v>
      </c>
      <c r="D2889" t="s">
        <v>4324</v>
      </c>
    </row>
    <row r="2890" spans="2:4" x14ac:dyDescent="0.25">
      <c r="B2890" t="s">
        <v>2871</v>
      </c>
      <c r="D2890" t="s">
        <v>4326</v>
      </c>
    </row>
    <row r="2891" spans="2:4" x14ac:dyDescent="0.25">
      <c r="B2891" t="s">
        <v>3624</v>
      </c>
      <c r="D2891" t="s">
        <v>4324</v>
      </c>
    </row>
    <row r="2892" spans="2:4" x14ac:dyDescent="0.25">
      <c r="B2892" t="s">
        <v>864</v>
      </c>
      <c r="D2892" t="s">
        <v>4326</v>
      </c>
    </row>
    <row r="2893" spans="2:4" x14ac:dyDescent="0.25">
      <c r="B2893" t="s">
        <v>2426</v>
      </c>
      <c r="D2893" t="s">
        <v>4326</v>
      </c>
    </row>
    <row r="2894" spans="2:4" x14ac:dyDescent="0.25">
      <c r="B2894" t="s">
        <v>618</v>
      </c>
      <c r="D2894" t="s">
        <v>4324</v>
      </c>
    </row>
    <row r="2895" spans="2:4" x14ac:dyDescent="0.25">
      <c r="B2895" t="s">
        <v>491</v>
      </c>
      <c r="D2895" t="s">
        <v>4324</v>
      </c>
    </row>
    <row r="2896" spans="2:4" x14ac:dyDescent="0.25">
      <c r="B2896" t="s">
        <v>514</v>
      </c>
      <c r="D2896" t="s">
        <v>4326</v>
      </c>
    </row>
    <row r="2897" spans="2:4" x14ac:dyDescent="0.25">
      <c r="B2897" t="s">
        <v>3528</v>
      </c>
      <c r="D2897" t="s">
        <v>4324</v>
      </c>
    </row>
    <row r="2898" spans="2:4" x14ac:dyDescent="0.25">
      <c r="B2898" t="s">
        <v>3200</v>
      </c>
      <c r="D2898" t="s">
        <v>4324</v>
      </c>
    </row>
    <row r="2899" spans="2:4" x14ac:dyDescent="0.25">
      <c r="B2899" t="s">
        <v>621</v>
      </c>
      <c r="D2899" t="s">
        <v>4324</v>
      </c>
    </row>
    <row r="2900" spans="2:4" x14ac:dyDescent="0.25">
      <c r="B2900" t="s">
        <v>2515</v>
      </c>
      <c r="D2900" t="s">
        <v>4326</v>
      </c>
    </row>
    <row r="2901" spans="2:4" x14ac:dyDescent="0.25">
      <c r="B2901" t="s">
        <v>2707</v>
      </c>
      <c r="D2901" t="s">
        <v>4324</v>
      </c>
    </row>
    <row r="2902" spans="2:4" x14ac:dyDescent="0.25">
      <c r="B2902" t="s">
        <v>3530</v>
      </c>
      <c r="D2902" t="s">
        <v>4324</v>
      </c>
    </row>
    <row r="2903" spans="2:4" x14ac:dyDescent="0.25">
      <c r="B2903" t="s">
        <v>1337</v>
      </c>
      <c r="D2903" t="s">
        <v>4324</v>
      </c>
    </row>
    <row r="2904" spans="2:4" x14ac:dyDescent="0.25">
      <c r="B2904" t="s">
        <v>2019</v>
      </c>
      <c r="D2904" t="s">
        <v>4324</v>
      </c>
    </row>
    <row r="2905" spans="2:4" x14ac:dyDescent="0.25">
      <c r="B2905" t="s">
        <v>3480</v>
      </c>
      <c r="D2905" t="s">
        <v>4324</v>
      </c>
    </row>
    <row r="2906" spans="2:4" x14ac:dyDescent="0.25">
      <c r="B2906" t="s">
        <v>454</v>
      </c>
      <c r="D2906" t="s">
        <v>4324</v>
      </c>
    </row>
    <row r="2907" spans="2:4" x14ac:dyDescent="0.25">
      <c r="B2907" t="s">
        <v>1416</v>
      </c>
      <c r="D2907" t="s">
        <v>4324</v>
      </c>
    </row>
    <row r="2908" spans="2:4" x14ac:dyDescent="0.25">
      <c r="B2908" t="s">
        <v>3290</v>
      </c>
      <c r="D2908" t="s">
        <v>4324</v>
      </c>
    </row>
    <row r="2909" spans="2:4" x14ac:dyDescent="0.25">
      <c r="B2909" t="s">
        <v>3343</v>
      </c>
      <c r="D2909" t="s">
        <v>4324</v>
      </c>
    </row>
    <row r="2910" spans="2:4" x14ac:dyDescent="0.25">
      <c r="B2910" t="s">
        <v>3364</v>
      </c>
      <c r="D2910" t="s">
        <v>4324</v>
      </c>
    </row>
    <row r="2911" spans="2:4" x14ac:dyDescent="0.25">
      <c r="B2911" t="s">
        <v>1948</v>
      </c>
      <c r="D2911" t="s">
        <v>4324</v>
      </c>
    </row>
    <row r="2912" spans="2:4" x14ac:dyDescent="0.25">
      <c r="B2912" t="s">
        <v>655</v>
      </c>
      <c r="D2912" t="s">
        <v>4324</v>
      </c>
    </row>
    <row r="2913" spans="2:4" x14ac:dyDescent="0.25">
      <c r="B2913" t="s">
        <v>2824</v>
      </c>
      <c r="D2913" t="s">
        <v>4324</v>
      </c>
    </row>
    <row r="2914" spans="2:4" x14ac:dyDescent="0.25">
      <c r="B2914" t="s">
        <v>3531</v>
      </c>
      <c r="D2914" t="s">
        <v>4324</v>
      </c>
    </row>
    <row r="2915" spans="2:4" x14ac:dyDescent="0.25">
      <c r="B2915" t="s">
        <v>323</v>
      </c>
      <c r="D2915" t="s">
        <v>4324</v>
      </c>
    </row>
    <row r="2916" spans="2:4" x14ac:dyDescent="0.25">
      <c r="B2916" t="s">
        <v>3163</v>
      </c>
      <c r="D2916" t="s">
        <v>4324</v>
      </c>
    </row>
    <row r="2917" spans="2:4" x14ac:dyDescent="0.25">
      <c r="B2917" t="s">
        <v>398</v>
      </c>
      <c r="D2917" t="s">
        <v>4326</v>
      </c>
    </row>
    <row r="2918" spans="2:4" x14ac:dyDescent="0.25">
      <c r="B2918" t="s">
        <v>395</v>
      </c>
      <c r="D2918" t="s">
        <v>4324</v>
      </c>
    </row>
    <row r="2919" spans="2:4" x14ac:dyDescent="0.25">
      <c r="B2919" t="s">
        <v>412</v>
      </c>
      <c r="D2919" t="s">
        <v>4324</v>
      </c>
    </row>
    <row r="2920" spans="2:4" x14ac:dyDescent="0.25">
      <c r="B2920" t="s">
        <v>3038</v>
      </c>
      <c r="D2920" t="s">
        <v>4324</v>
      </c>
    </row>
    <row r="2921" spans="2:4" x14ac:dyDescent="0.25">
      <c r="B2921" t="s">
        <v>845</v>
      </c>
      <c r="D2921" t="s">
        <v>4324</v>
      </c>
    </row>
    <row r="2922" spans="2:4" x14ac:dyDescent="0.25">
      <c r="B2922" t="s">
        <v>3532</v>
      </c>
      <c r="D2922" t="s">
        <v>4324</v>
      </c>
    </row>
    <row r="2923" spans="2:4" x14ac:dyDescent="0.25">
      <c r="B2923" t="s">
        <v>3476</v>
      </c>
      <c r="D2923" t="s">
        <v>4324</v>
      </c>
    </row>
    <row r="2924" spans="2:4" x14ac:dyDescent="0.25">
      <c r="B2924" t="s">
        <v>3090</v>
      </c>
      <c r="D2924" t="s">
        <v>4324</v>
      </c>
    </row>
    <row r="2925" spans="2:4" x14ac:dyDescent="0.25">
      <c r="B2925" t="s">
        <v>1541</v>
      </c>
      <c r="D2925" t="s">
        <v>4326</v>
      </c>
    </row>
    <row r="2926" spans="2:4" x14ac:dyDescent="0.25">
      <c r="B2926" t="s">
        <v>3533</v>
      </c>
      <c r="D2926" t="s">
        <v>4324</v>
      </c>
    </row>
    <row r="2927" spans="2:4" x14ac:dyDescent="0.25">
      <c r="B2927" t="s">
        <v>2377</v>
      </c>
      <c r="D2927" t="s">
        <v>4326</v>
      </c>
    </row>
    <row r="2928" spans="2:4" x14ac:dyDescent="0.25">
      <c r="B2928" t="s">
        <v>1334</v>
      </c>
      <c r="D2928" t="s">
        <v>4324</v>
      </c>
    </row>
    <row r="2929" spans="2:4" x14ac:dyDescent="0.25">
      <c r="B2929" t="s">
        <v>1510</v>
      </c>
      <c r="D2929" t="s">
        <v>4324</v>
      </c>
    </row>
    <row r="2930" spans="2:4" x14ac:dyDescent="0.25">
      <c r="B2930" t="s">
        <v>3467</v>
      </c>
      <c r="D2930" t="s">
        <v>4324</v>
      </c>
    </row>
    <row r="2931" spans="2:4" x14ac:dyDescent="0.25">
      <c r="B2931" t="s">
        <v>2886</v>
      </c>
      <c r="D2931" t="s">
        <v>4326</v>
      </c>
    </row>
    <row r="2932" spans="2:4" x14ac:dyDescent="0.25">
      <c r="B2932" t="s">
        <v>2641</v>
      </c>
      <c r="D2932" t="s">
        <v>4324</v>
      </c>
    </row>
    <row r="2933" spans="2:4" x14ac:dyDescent="0.25">
      <c r="B2933" t="s">
        <v>3625</v>
      </c>
      <c r="D2933" t="s">
        <v>4324</v>
      </c>
    </row>
    <row r="2934" spans="2:4" x14ac:dyDescent="0.25">
      <c r="B2934" t="s">
        <v>3640</v>
      </c>
      <c r="D2934" t="s">
        <v>4324</v>
      </c>
    </row>
    <row r="2935" spans="2:4" x14ac:dyDescent="0.25">
      <c r="B2935" t="s">
        <v>3636</v>
      </c>
      <c r="D2935" t="s">
        <v>4324</v>
      </c>
    </row>
    <row r="2936" spans="2:4" x14ac:dyDescent="0.25">
      <c r="B2936" t="s">
        <v>2761</v>
      </c>
      <c r="D2936" t="s">
        <v>4324</v>
      </c>
    </row>
    <row r="2937" spans="2:4" x14ac:dyDescent="0.25">
      <c r="B2937" t="s">
        <v>3497</v>
      </c>
      <c r="D2937" t="s">
        <v>4324</v>
      </c>
    </row>
    <row r="2938" spans="2:4" x14ac:dyDescent="0.25">
      <c r="B2938" t="s">
        <v>305</v>
      </c>
      <c r="D2938" t="s">
        <v>4324</v>
      </c>
    </row>
    <row r="2939" spans="2:4" x14ac:dyDescent="0.25">
      <c r="B2939" t="s">
        <v>452</v>
      </c>
      <c r="D2939" t="s">
        <v>4324</v>
      </c>
    </row>
    <row r="2940" spans="2:4" x14ac:dyDescent="0.25">
      <c r="B2940" t="s">
        <v>2084</v>
      </c>
      <c r="D2940" t="s">
        <v>4326</v>
      </c>
    </row>
    <row r="2941" spans="2:4" x14ac:dyDescent="0.25">
      <c r="B2941" t="s">
        <v>301</v>
      </c>
      <c r="D2941" t="s">
        <v>4324</v>
      </c>
    </row>
    <row r="2942" spans="2:4" x14ac:dyDescent="0.25">
      <c r="B2942" t="s">
        <v>3379</v>
      </c>
      <c r="D2942" t="s">
        <v>4324</v>
      </c>
    </row>
    <row r="2943" spans="2:4" x14ac:dyDescent="0.25">
      <c r="B2943" t="s">
        <v>3212</v>
      </c>
      <c r="D2943" t="s">
        <v>4324</v>
      </c>
    </row>
    <row r="2944" spans="2:4" x14ac:dyDescent="0.25">
      <c r="B2944" t="s">
        <v>3664</v>
      </c>
      <c r="D2944" t="s">
        <v>4324</v>
      </c>
    </row>
    <row r="2945" spans="2:4" x14ac:dyDescent="0.25">
      <c r="B2945" t="s">
        <v>3534</v>
      </c>
      <c r="D2945" t="s">
        <v>4324</v>
      </c>
    </row>
    <row r="2946" spans="2:4" x14ac:dyDescent="0.25">
      <c r="B2946" t="s">
        <v>3602</v>
      </c>
      <c r="D2946" t="s">
        <v>4324</v>
      </c>
    </row>
    <row r="2947" spans="2:4" x14ac:dyDescent="0.25">
      <c r="B2947" t="s">
        <v>3535</v>
      </c>
      <c r="D2947" t="s">
        <v>4324</v>
      </c>
    </row>
    <row r="2948" spans="2:4" x14ac:dyDescent="0.25">
      <c r="B2948" t="s">
        <v>603</v>
      </c>
      <c r="D2948" t="s">
        <v>4324</v>
      </c>
    </row>
    <row r="2949" spans="2:4" x14ac:dyDescent="0.25">
      <c r="B2949" t="s">
        <v>3434</v>
      </c>
      <c r="D2949" t="s">
        <v>4324</v>
      </c>
    </row>
    <row r="2950" spans="2:4" x14ac:dyDescent="0.25">
      <c r="B2950" t="s">
        <v>657</v>
      </c>
      <c r="D2950" t="s">
        <v>4324</v>
      </c>
    </row>
    <row r="2951" spans="2:4" x14ac:dyDescent="0.25">
      <c r="B2951" t="s">
        <v>3651</v>
      </c>
      <c r="D2951" t="s">
        <v>4324</v>
      </c>
    </row>
    <row r="2952" spans="2:4" x14ac:dyDescent="0.25">
      <c r="B2952" t="s">
        <v>2756</v>
      </c>
      <c r="D2952" t="s">
        <v>4324</v>
      </c>
    </row>
    <row r="2953" spans="2:4" x14ac:dyDescent="0.25">
      <c r="B2953" t="s">
        <v>3634</v>
      </c>
      <c r="D2953" t="s">
        <v>4324</v>
      </c>
    </row>
    <row r="2954" spans="2:4" x14ac:dyDescent="0.25">
      <c r="B2954" t="s">
        <v>802</v>
      </c>
      <c r="D2954" t="s">
        <v>4324</v>
      </c>
    </row>
    <row r="2955" spans="2:4" x14ac:dyDescent="0.25">
      <c r="B2955" t="s">
        <v>3635</v>
      </c>
      <c r="D2955" t="s">
        <v>4324</v>
      </c>
    </row>
    <row r="2956" spans="2:4" x14ac:dyDescent="0.25">
      <c r="B2956" t="s">
        <v>3639</v>
      </c>
      <c r="D2956" t="s">
        <v>4324</v>
      </c>
    </row>
    <row r="2957" spans="2:4" x14ac:dyDescent="0.25">
      <c r="B2957" t="s">
        <v>534</v>
      </c>
      <c r="D2957" t="s">
        <v>4324</v>
      </c>
    </row>
    <row r="2958" spans="2:4" x14ac:dyDescent="0.25">
      <c r="B2958" t="s">
        <v>2080</v>
      </c>
      <c r="D2958" t="s">
        <v>4324</v>
      </c>
    </row>
    <row r="2959" spans="2:4" x14ac:dyDescent="0.25">
      <c r="B2959" t="s">
        <v>912</v>
      </c>
      <c r="D2959" t="s">
        <v>4326</v>
      </c>
    </row>
    <row r="2960" spans="2:4" x14ac:dyDescent="0.25">
      <c r="B2960" t="s">
        <v>3121</v>
      </c>
      <c r="D2960" t="s">
        <v>4324</v>
      </c>
    </row>
    <row r="2961" spans="2:4" x14ac:dyDescent="0.25">
      <c r="B2961" t="s">
        <v>3439</v>
      </c>
      <c r="D2961" t="s">
        <v>4324</v>
      </c>
    </row>
    <row r="2962" spans="2:4" x14ac:dyDescent="0.25">
      <c r="B2962" t="s">
        <v>2773</v>
      </c>
      <c r="D2962" t="s">
        <v>4324</v>
      </c>
    </row>
    <row r="2963" spans="2:4" x14ac:dyDescent="0.25">
      <c r="B2963" t="s">
        <v>376</v>
      </c>
      <c r="D2963" t="s">
        <v>4324</v>
      </c>
    </row>
    <row r="2964" spans="2:4" x14ac:dyDescent="0.25">
      <c r="B2964" t="s">
        <v>3688</v>
      </c>
      <c r="D2964" t="s">
        <v>4324</v>
      </c>
    </row>
    <row r="2965" spans="2:4" x14ac:dyDescent="0.25">
      <c r="B2965" t="s">
        <v>3536</v>
      </c>
      <c r="D2965" t="s">
        <v>4324</v>
      </c>
    </row>
    <row r="2966" spans="2:4" x14ac:dyDescent="0.25">
      <c r="B2966" t="s">
        <v>2502</v>
      </c>
      <c r="D2966" t="s">
        <v>4324</v>
      </c>
    </row>
    <row r="2967" spans="2:4" x14ac:dyDescent="0.25">
      <c r="B2967" t="s">
        <v>3225</v>
      </c>
      <c r="D2967" t="s">
        <v>4324</v>
      </c>
    </row>
    <row r="2968" spans="2:4" x14ac:dyDescent="0.25">
      <c r="B2968" t="s">
        <v>2503</v>
      </c>
      <c r="D2968" t="s">
        <v>4324</v>
      </c>
    </row>
    <row r="2969" spans="2:4" x14ac:dyDescent="0.25">
      <c r="B2969" t="s">
        <v>1283</v>
      </c>
      <c r="D2969" t="s">
        <v>4326</v>
      </c>
    </row>
    <row r="2970" spans="2:4" x14ac:dyDescent="0.25">
      <c r="B2970" t="s">
        <v>1282</v>
      </c>
      <c r="D2970" t="s">
        <v>4326</v>
      </c>
    </row>
    <row r="2971" spans="2:4" x14ac:dyDescent="0.25">
      <c r="B2971" t="s">
        <v>464</v>
      </c>
      <c r="D2971" t="s">
        <v>4326</v>
      </c>
    </row>
    <row r="2972" spans="2:4" x14ac:dyDescent="0.25">
      <c r="B2972" t="s">
        <v>3360</v>
      </c>
      <c r="D2972" t="s">
        <v>4324</v>
      </c>
    </row>
    <row r="2973" spans="2:4" x14ac:dyDescent="0.25">
      <c r="B2973" t="s">
        <v>694</v>
      </c>
      <c r="D2973" t="s">
        <v>4324</v>
      </c>
    </row>
    <row r="2974" spans="2:4" x14ac:dyDescent="0.25">
      <c r="B2974" t="s">
        <v>2623</v>
      </c>
      <c r="D2974" t="s">
        <v>4324</v>
      </c>
    </row>
    <row r="2975" spans="2:4" x14ac:dyDescent="0.25">
      <c r="B2975" t="s">
        <v>417</v>
      </c>
      <c r="D2975" t="s">
        <v>4324</v>
      </c>
    </row>
    <row r="2976" spans="2:4" x14ac:dyDescent="0.25">
      <c r="B2976" t="s">
        <v>1302</v>
      </c>
      <c r="D2976" t="s">
        <v>4326</v>
      </c>
    </row>
    <row r="2977" spans="2:4" x14ac:dyDescent="0.25">
      <c r="B2977" t="s">
        <v>1304</v>
      </c>
      <c r="D2977" t="s">
        <v>4326</v>
      </c>
    </row>
    <row r="2978" spans="2:4" x14ac:dyDescent="0.25">
      <c r="B2978" t="s">
        <v>1113</v>
      </c>
      <c r="D2978" t="s">
        <v>4324</v>
      </c>
    </row>
    <row r="2979" spans="2:4" x14ac:dyDescent="0.25">
      <c r="B2979" t="s">
        <v>3537</v>
      </c>
      <c r="D2979" t="s">
        <v>4324</v>
      </c>
    </row>
    <row r="2980" spans="2:4" x14ac:dyDescent="0.25">
      <c r="B2980" t="s">
        <v>1665</v>
      </c>
      <c r="D2980" t="s">
        <v>4324</v>
      </c>
    </row>
    <row r="2981" spans="2:4" x14ac:dyDescent="0.25">
      <c r="B2981" t="s">
        <v>3538</v>
      </c>
      <c r="D2981" t="s">
        <v>4324</v>
      </c>
    </row>
    <row r="2982" spans="2:4" x14ac:dyDescent="0.25">
      <c r="B2982" t="s">
        <v>337</v>
      </c>
      <c r="D2982" t="s">
        <v>4324</v>
      </c>
    </row>
    <row r="2983" spans="2:4" x14ac:dyDescent="0.25">
      <c r="B2983" t="s">
        <v>3269</v>
      </c>
      <c r="D2983" t="s">
        <v>4324</v>
      </c>
    </row>
    <row r="2984" spans="2:4" x14ac:dyDescent="0.25">
      <c r="B2984" t="s">
        <v>2292</v>
      </c>
      <c r="D2984" t="s">
        <v>4326</v>
      </c>
    </row>
    <row r="2985" spans="2:4" x14ac:dyDescent="0.25">
      <c r="B2985" t="s">
        <v>3392</v>
      </c>
      <c r="D2985" t="s">
        <v>4324</v>
      </c>
    </row>
    <row r="2986" spans="2:4" x14ac:dyDescent="0.25">
      <c r="B2986" t="s">
        <v>2875</v>
      </c>
      <c r="D2986" t="s">
        <v>4326</v>
      </c>
    </row>
    <row r="2987" spans="2:4" x14ac:dyDescent="0.25">
      <c r="B2987" t="s">
        <v>946</v>
      </c>
      <c r="D2987" t="s">
        <v>4326</v>
      </c>
    </row>
    <row r="2988" spans="2:4" x14ac:dyDescent="0.25">
      <c r="B2988" t="s">
        <v>947</v>
      </c>
      <c r="D2988" t="s">
        <v>4324</v>
      </c>
    </row>
    <row r="2989" spans="2:4" x14ac:dyDescent="0.25">
      <c r="B2989" t="s">
        <v>3139</v>
      </c>
      <c r="D2989" t="s">
        <v>4324</v>
      </c>
    </row>
    <row r="2990" spans="2:4" x14ac:dyDescent="0.25">
      <c r="B2990" t="s">
        <v>3210</v>
      </c>
      <c r="D2990" t="s">
        <v>4324</v>
      </c>
    </row>
    <row r="2991" spans="2:4" x14ac:dyDescent="0.25">
      <c r="B2991" t="s">
        <v>3209</v>
      </c>
      <c r="D2991" t="s">
        <v>4324</v>
      </c>
    </row>
    <row r="2992" spans="2:4" x14ac:dyDescent="0.25">
      <c r="B2992" t="s">
        <v>3303</v>
      </c>
      <c r="D2992" t="s">
        <v>4324</v>
      </c>
    </row>
    <row r="2993" spans="2:4" x14ac:dyDescent="0.25">
      <c r="B2993" t="s">
        <v>2005</v>
      </c>
      <c r="D2993" t="s">
        <v>4326</v>
      </c>
    </row>
    <row r="2994" spans="2:4" x14ac:dyDescent="0.25">
      <c r="B2994" t="s">
        <v>1055</v>
      </c>
      <c r="D2994" t="s">
        <v>4324</v>
      </c>
    </row>
    <row r="2995" spans="2:4" x14ac:dyDescent="0.25">
      <c r="B2995" t="s">
        <v>2647</v>
      </c>
      <c r="D2995" t="s">
        <v>4326</v>
      </c>
    </row>
    <row r="2996" spans="2:4" x14ac:dyDescent="0.25">
      <c r="B2996" t="s">
        <v>2860</v>
      </c>
      <c r="D2996" t="s">
        <v>4324</v>
      </c>
    </row>
    <row r="2997" spans="2:4" x14ac:dyDescent="0.25">
      <c r="B2997" t="s">
        <v>1028</v>
      </c>
      <c r="D2997" t="s">
        <v>4324</v>
      </c>
    </row>
    <row r="2998" spans="2:4" x14ac:dyDescent="0.25">
      <c r="B2998" t="s">
        <v>2876</v>
      </c>
      <c r="D2998" t="s">
        <v>4326</v>
      </c>
    </row>
    <row r="2999" spans="2:4" x14ac:dyDescent="0.25">
      <c r="B2999" t="s">
        <v>348</v>
      </c>
      <c r="D2999" t="s">
        <v>4326</v>
      </c>
    </row>
    <row r="3000" spans="2:4" x14ac:dyDescent="0.25">
      <c r="B3000" t="s">
        <v>3452</v>
      </c>
      <c r="D3000" t="s">
        <v>4324</v>
      </c>
    </row>
    <row r="3001" spans="2:4" x14ac:dyDescent="0.25">
      <c r="B3001" t="s">
        <v>3539</v>
      </c>
      <c r="D3001" t="s">
        <v>4324</v>
      </c>
    </row>
    <row r="3002" spans="2:4" x14ac:dyDescent="0.25">
      <c r="B3002" t="s">
        <v>2403</v>
      </c>
      <c r="D3002" t="s">
        <v>4326</v>
      </c>
    </row>
    <row r="3003" spans="2:4" x14ac:dyDescent="0.25">
      <c r="B3003" t="s">
        <v>3513</v>
      </c>
      <c r="D3003" t="s">
        <v>4324</v>
      </c>
    </row>
    <row r="3004" spans="2:4" x14ac:dyDescent="0.25">
      <c r="B3004" t="s">
        <v>3199</v>
      </c>
      <c r="D3004" t="s">
        <v>4324</v>
      </c>
    </row>
    <row r="3005" spans="2:4" x14ac:dyDescent="0.25">
      <c r="B3005" t="s">
        <v>2445</v>
      </c>
      <c r="D3005" t="s">
        <v>4326</v>
      </c>
    </row>
    <row r="3006" spans="2:4" x14ac:dyDescent="0.25">
      <c r="B3006" t="s">
        <v>2721</v>
      </c>
      <c r="D3006" t="s">
        <v>4324</v>
      </c>
    </row>
    <row r="3007" spans="2:4" x14ac:dyDescent="0.25">
      <c r="B3007" t="s">
        <v>2281</v>
      </c>
      <c r="D3007" t="s">
        <v>4324</v>
      </c>
    </row>
    <row r="3008" spans="2:4" x14ac:dyDescent="0.25">
      <c r="B3008" t="s">
        <v>1956</v>
      </c>
      <c r="D3008" t="s">
        <v>4324</v>
      </c>
    </row>
    <row r="3009" spans="2:4" x14ac:dyDescent="0.25">
      <c r="B3009" t="s">
        <v>34</v>
      </c>
      <c r="D3009" t="s">
        <v>4324</v>
      </c>
    </row>
    <row r="3010" spans="2:4" x14ac:dyDescent="0.25">
      <c r="B3010" t="s">
        <v>1285</v>
      </c>
      <c r="D3010" t="s">
        <v>4326</v>
      </c>
    </row>
    <row r="3011" spans="2:4" x14ac:dyDescent="0.25">
      <c r="B3011" t="s">
        <v>2254</v>
      </c>
      <c r="D3011" t="s">
        <v>4326</v>
      </c>
    </row>
    <row r="3012" spans="2:4" x14ac:dyDescent="0.25">
      <c r="B3012" t="s">
        <v>2686</v>
      </c>
      <c r="D3012" t="s">
        <v>4326</v>
      </c>
    </row>
    <row r="3013" spans="2:4" x14ac:dyDescent="0.25">
      <c r="B3013" t="s">
        <v>3320</v>
      </c>
      <c r="D3013" t="s">
        <v>4324</v>
      </c>
    </row>
    <row r="3014" spans="2:4" x14ac:dyDescent="0.25">
      <c r="B3014" t="s">
        <v>2780</v>
      </c>
      <c r="D3014" t="s">
        <v>4326</v>
      </c>
    </row>
    <row r="3015" spans="2:4" x14ac:dyDescent="0.25">
      <c r="B3015" t="s">
        <v>1708</v>
      </c>
      <c r="D3015" t="s">
        <v>4326</v>
      </c>
    </row>
    <row r="3016" spans="2:4" x14ac:dyDescent="0.25">
      <c r="B3016" t="s">
        <v>3619</v>
      </c>
      <c r="D3016" t="s">
        <v>4324</v>
      </c>
    </row>
    <row r="3017" spans="2:4" x14ac:dyDescent="0.25">
      <c r="B3017" t="s">
        <v>3479</v>
      </c>
      <c r="D3017" t="s">
        <v>4324</v>
      </c>
    </row>
    <row r="3018" spans="2:4" x14ac:dyDescent="0.25">
      <c r="B3018" t="s">
        <v>1266</v>
      </c>
      <c r="D3018" t="s">
        <v>4326</v>
      </c>
    </row>
    <row r="3019" spans="2:4" x14ac:dyDescent="0.25">
      <c r="B3019" t="s">
        <v>3215</v>
      </c>
      <c r="D3019" t="s">
        <v>4324</v>
      </c>
    </row>
    <row r="3020" spans="2:4" x14ac:dyDescent="0.25">
      <c r="B3020" t="s">
        <v>3241</v>
      </c>
      <c r="D3020" t="s">
        <v>4324</v>
      </c>
    </row>
    <row r="3021" spans="2:4" x14ac:dyDescent="0.25">
      <c r="B3021" t="s">
        <v>234</v>
      </c>
      <c r="D3021" t="s">
        <v>4326</v>
      </c>
    </row>
    <row r="3022" spans="2:4" x14ac:dyDescent="0.25">
      <c r="B3022" t="s">
        <v>240</v>
      </c>
      <c r="D3022" t="s">
        <v>4324</v>
      </c>
    </row>
    <row r="3023" spans="2:4" x14ac:dyDescent="0.25">
      <c r="B3023" t="s">
        <v>3216</v>
      </c>
      <c r="D3023" t="s">
        <v>4324</v>
      </c>
    </row>
    <row r="3024" spans="2:4" x14ac:dyDescent="0.25">
      <c r="B3024" t="s">
        <v>3169</v>
      </c>
      <c r="D3024" t="s">
        <v>4324</v>
      </c>
    </row>
    <row r="3025" spans="2:4" x14ac:dyDescent="0.25">
      <c r="B3025" t="s">
        <v>265</v>
      </c>
      <c r="D3025" t="s">
        <v>4324</v>
      </c>
    </row>
    <row r="3026" spans="2:4" x14ac:dyDescent="0.25">
      <c r="B3026" t="s">
        <v>3057</v>
      </c>
      <c r="D3026" t="s">
        <v>4324</v>
      </c>
    </row>
    <row r="3027" spans="2:4" x14ac:dyDescent="0.25">
      <c r="B3027" t="s">
        <v>259</v>
      </c>
      <c r="D3027" t="s">
        <v>4324</v>
      </c>
    </row>
    <row r="3028" spans="2:4" x14ac:dyDescent="0.25">
      <c r="B3028" t="s">
        <v>264</v>
      </c>
      <c r="D3028" t="s">
        <v>4324</v>
      </c>
    </row>
    <row r="3029" spans="2:4" x14ac:dyDescent="0.25">
      <c r="B3029" t="s">
        <v>226</v>
      </c>
      <c r="D3029" t="s">
        <v>4324</v>
      </c>
    </row>
    <row r="3030" spans="2:4" x14ac:dyDescent="0.25">
      <c r="B3030" t="s">
        <v>260</v>
      </c>
      <c r="D3030" t="s">
        <v>4324</v>
      </c>
    </row>
    <row r="3031" spans="2:4" x14ac:dyDescent="0.25">
      <c r="B3031" t="s">
        <v>219</v>
      </c>
      <c r="D3031" t="s">
        <v>4324</v>
      </c>
    </row>
    <row r="3032" spans="2:4" x14ac:dyDescent="0.25">
      <c r="B3032" t="s">
        <v>224</v>
      </c>
      <c r="D3032" t="s">
        <v>4324</v>
      </c>
    </row>
    <row r="3033" spans="2:4" x14ac:dyDescent="0.25">
      <c r="B3033" t="s">
        <v>3075</v>
      </c>
      <c r="D3033" t="s">
        <v>4324</v>
      </c>
    </row>
    <row r="3034" spans="2:4" x14ac:dyDescent="0.25">
      <c r="B3034" t="s">
        <v>255</v>
      </c>
      <c r="D3034" t="s">
        <v>4324</v>
      </c>
    </row>
    <row r="3035" spans="2:4" x14ac:dyDescent="0.25">
      <c r="B3035" t="s">
        <v>252</v>
      </c>
      <c r="D3035" t="s">
        <v>4324</v>
      </c>
    </row>
    <row r="3036" spans="2:4" x14ac:dyDescent="0.25">
      <c r="B3036" t="s">
        <v>227</v>
      </c>
      <c r="D3036" t="s">
        <v>4324</v>
      </c>
    </row>
    <row r="3037" spans="2:4" x14ac:dyDescent="0.25">
      <c r="B3037" t="s">
        <v>266</v>
      </c>
      <c r="D3037" t="s">
        <v>4326</v>
      </c>
    </row>
    <row r="3038" spans="2:4" x14ac:dyDescent="0.25">
      <c r="B3038" t="s">
        <v>261</v>
      </c>
      <c r="D3038" t="s">
        <v>4324</v>
      </c>
    </row>
    <row r="3039" spans="2:4" x14ac:dyDescent="0.25">
      <c r="B3039" t="s">
        <v>246</v>
      </c>
      <c r="D3039" t="s">
        <v>4324</v>
      </c>
    </row>
    <row r="3040" spans="2:4" x14ac:dyDescent="0.25">
      <c r="B3040" t="s">
        <v>254</v>
      </c>
      <c r="D3040" t="s">
        <v>4324</v>
      </c>
    </row>
    <row r="3041" spans="2:4" x14ac:dyDescent="0.25">
      <c r="B3041" t="s">
        <v>262</v>
      </c>
      <c r="D3041" t="s">
        <v>4324</v>
      </c>
    </row>
    <row r="3042" spans="2:4" x14ac:dyDescent="0.25">
      <c r="B3042" t="s">
        <v>345</v>
      </c>
      <c r="D3042" t="s">
        <v>4326</v>
      </c>
    </row>
    <row r="3043" spans="2:4" x14ac:dyDescent="0.25">
      <c r="B3043" t="s">
        <v>656</v>
      </c>
      <c r="D3043" t="s">
        <v>4326</v>
      </c>
    </row>
    <row r="3044" spans="2:4" x14ac:dyDescent="0.25">
      <c r="B3044" t="s">
        <v>3560</v>
      </c>
      <c r="D3044" t="s">
        <v>4324</v>
      </c>
    </row>
    <row r="3045" spans="2:4" x14ac:dyDescent="0.25">
      <c r="B3045" t="s">
        <v>249</v>
      </c>
      <c r="D3045" t="s">
        <v>4324</v>
      </c>
    </row>
    <row r="3046" spans="2:4" x14ac:dyDescent="0.25">
      <c r="B3046" t="s">
        <v>239</v>
      </c>
      <c r="D3046" t="s">
        <v>4324</v>
      </c>
    </row>
    <row r="3047" spans="2:4" x14ac:dyDescent="0.25">
      <c r="B3047" t="s">
        <v>248</v>
      </c>
      <c r="D3047" t="s">
        <v>4324</v>
      </c>
    </row>
    <row r="3048" spans="2:4" x14ac:dyDescent="0.25">
      <c r="B3048" t="s">
        <v>244</v>
      </c>
      <c r="D3048" t="s">
        <v>4324</v>
      </c>
    </row>
    <row r="3049" spans="2:4" x14ac:dyDescent="0.25">
      <c r="B3049" t="s">
        <v>3349</v>
      </c>
      <c r="D3049" t="s">
        <v>4324</v>
      </c>
    </row>
    <row r="3050" spans="2:4" x14ac:dyDescent="0.25">
      <c r="B3050" t="s">
        <v>220</v>
      </c>
      <c r="D3050" t="s">
        <v>4324</v>
      </c>
    </row>
    <row r="3051" spans="2:4" x14ac:dyDescent="0.25">
      <c r="B3051" t="s">
        <v>253</v>
      </c>
      <c r="D3051" t="s">
        <v>4324</v>
      </c>
    </row>
    <row r="3052" spans="2:4" x14ac:dyDescent="0.25">
      <c r="B3052" t="s">
        <v>3652</v>
      </c>
      <c r="D3052" t="s">
        <v>4324</v>
      </c>
    </row>
    <row r="3053" spans="2:4" x14ac:dyDescent="0.25">
      <c r="B3053" t="s">
        <v>251</v>
      </c>
      <c r="D3053" t="s">
        <v>4324</v>
      </c>
    </row>
    <row r="3054" spans="2:4" x14ac:dyDescent="0.25">
      <c r="B3054" t="s">
        <v>203</v>
      </c>
      <c r="D3054" t="s">
        <v>4326</v>
      </c>
    </row>
    <row r="3055" spans="2:4" x14ac:dyDescent="0.25">
      <c r="B3055" t="s">
        <v>263</v>
      </c>
      <c r="D3055" t="s">
        <v>4324</v>
      </c>
    </row>
    <row r="3056" spans="2:4" x14ac:dyDescent="0.25">
      <c r="B3056" t="s">
        <v>228</v>
      </c>
      <c r="D3056" t="s">
        <v>4324</v>
      </c>
    </row>
    <row r="3057" spans="2:4" x14ac:dyDescent="0.25">
      <c r="B3057" t="s">
        <v>250</v>
      </c>
      <c r="D3057" t="s">
        <v>4326</v>
      </c>
    </row>
    <row r="3058" spans="2:4" x14ac:dyDescent="0.25">
      <c r="B3058" t="s">
        <v>3286</v>
      </c>
      <c r="D3058" t="s">
        <v>4324</v>
      </c>
    </row>
    <row r="3059" spans="2:4" x14ac:dyDescent="0.25">
      <c r="B3059" t="s">
        <v>243</v>
      </c>
      <c r="D3059" t="s">
        <v>4326</v>
      </c>
    </row>
    <row r="3060" spans="2:4" x14ac:dyDescent="0.25">
      <c r="B3060" t="s">
        <v>205</v>
      </c>
      <c r="D3060" t="s">
        <v>4326</v>
      </c>
    </row>
    <row r="3061" spans="2:4" x14ac:dyDescent="0.25">
      <c r="B3061" t="s">
        <v>546</v>
      </c>
      <c r="D3061" t="s">
        <v>4324</v>
      </c>
    </row>
    <row r="3062" spans="2:4" x14ac:dyDescent="0.25">
      <c r="B3062" t="s">
        <v>229</v>
      </c>
      <c r="D3062" t="s">
        <v>4326</v>
      </c>
    </row>
    <row r="3063" spans="2:4" x14ac:dyDescent="0.25">
      <c r="B3063" t="s">
        <v>222</v>
      </c>
      <c r="D3063" t="s">
        <v>4324</v>
      </c>
    </row>
    <row r="3064" spans="2:4" x14ac:dyDescent="0.25">
      <c r="B3064" t="s">
        <v>223</v>
      </c>
      <c r="D3064" t="s">
        <v>4324</v>
      </c>
    </row>
    <row r="3065" spans="2:4" x14ac:dyDescent="0.25">
      <c r="B3065" t="s">
        <v>258</v>
      </c>
      <c r="D3065" t="s">
        <v>4324</v>
      </c>
    </row>
    <row r="3066" spans="2:4" x14ac:dyDescent="0.25">
      <c r="B3066" t="s">
        <v>257</v>
      </c>
      <c r="D3066" t="s">
        <v>4326</v>
      </c>
    </row>
    <row r="3067" spans="2:4" x14ac:dyDescent="0.25">
      <c r="B3067" t="s">
        <v>245</v>
      </c>
      <c r="D3067" t="s">
        <v>4324</v>
      </c>
    </row>
    <row r="3068" spans="2:4" x14ac:dyDescent="0.25">
      <c r="B3068" t="s">
        <v>225</v>
      </c>
      <c r="D3068" t="s">
        <v>4324</v>
      </c>
    </row>
    <row r="3069" spans="2:4" x14ac:dyDescent="0.25">
      <c r="B3069" t="s">
        <v>238</v>
      </c>
      <c r="D3069" t="s">
        <v>4324</v>
      </c>
    </row>
    <row r="3070" spans="2:4" x14ac:dyDescent="0.25">
      <c r="B3070" t="s">
        <v>230</v>
      </c>
      <c r="D3070" t="s">
        <v>4324</v>
      </c>
    </row>
    <row r="3071" spans="2:4" x14ac:dyDescent="0.25">
      <c r="B3071" t="s">
        <v>233</v>
      </c>
      <c r="D3071" t="s">
        <v>4324</v>
      </c>
    </row>
    <row r="3072" spans="2:4" x14ac:dyDescent="0.25">
      <c r="B3072" t="s">
        <v>3175</v>
      </c>
      <c r="D3072" t="s">
        <v>4324</v>
      </c>
    </row>
    <row r="3073" spans="2:4" x14ac:dyDescent="0.25">
      <c r="B3073" t="s">
        <v>2018</v>
      </c>
      <c r="D3073" t="s">
        <v>4326</v>
      </c>
    </row>
    <row r="3074" spans="2:4" x14ac:dyDescent="0.25">
      <c r="B3074" t="s">
        <v>2649</v>
      </c>
      <c r="D3074" t="s">
        <v>4326</v>
      </c>
    </row>
    <row r="3075" spans="2:4" x14ac:dyDescent="0.25">
      <c r="B3075" t="s">
        <v>2736</v>
      </c>
      <c r="D3075" t="s">
        <v>4324</v>
      </c>
    </row>
    <row r="3076" spans="2:4" x14ac:dyDescent="0.25">
      <c r="B3076" t="s">
        <v>3399</v>
      </c>
      <c r="D3076" t="s">
        <v>4324</v>
      </c>
    </row>
    <row r="3077" spans="2:4" x14ac:dyDescent="0.25">
      <c r="B3077" t="s">
        <v>3499</v>
      </c>
      <c r="D3077" t="s">
        <v>4324</v>
      </c>
    </row>
    <row r="3078" spans="2:4" x14ac:dyDescent="0.25">
      <c r="B3078" t="s">
        <v>3276</v>
      </c>
      <c r="D3078" t="s">
        <v>4324</v>
      </c>
    </row>
    <row r="3079" spans="2:4" x14ac:dyDescent="0.25">
      <c r="B3079" t="s">
        <v>2768</v>
      </c>
      <c r="D3079" t="s">
        <v>4324</v>
      </c>
    </row>
    <row r="3080" spans="2:4" x14ac:dyDescent="0.25">
      <c r="B3080" t="s">
        <v>3626</v>
      </c>
      <c r="D3080" t="s">
        <v>4324</v>
      </c>
    </row>
    <row r="3081" spans="2:4" x14ac:dyDescent="0.25">
      <c r="B3081" t="s">
        <v>294</v>
      </c>
      <c r="D3081" t="s">
        <v>4324</v>
      </c>
    </row>
    <row r="3082" spans="2:4" x14ac:dyDescent="0.25">
      <c r="B3082" t="s">
        <v>3654</v>
      </c>
      <c r="D3082" t="s">
        <v>4324</v>
      </c>
    </row>
    <row r="3083" spans="2:4" x14ac:dyDescent="0.25">
      <c r="B3083" t="s">
        <v>3443</v>
      </c>
      <c r="D3083" t="s">
        <v>4324</v>
      </c>
    </row>
    <row r="3084" spans="2:4" x14ac:dyDescent="0.25">
      <c r="B3084" t="s">
        <v>586</v>
      </c>
      <c r="D3084" t="s">
        <v>4324</v>
      </c>
    </row>
    <row r="3085" spans="2:4" x14ac:dyDescent="0.25">
      <c r="B3085" t="s">
        <v>3037</v>
      </c>
      <c r="D3085" t="s">
        <v>4324</v>
      </c>
    </row>
    <row r="3086" spans="2:4" x14ac:dyDescent="0.25">
      <c r="B3086" t="s">
        <v>3250</v>
      </c>
      <c r="D3086" t="s">
        <v>4324</v>
      </c>
    </row>
    <row r="3087" spans="2:4" x14ac:dyDescent="0.25">
      <c r="B3087" t="s">
        <v>1572</v>
      </c>
      <c r="D3087" t="s">
        <v>4326</v>
      </c>
    </row>
    <row r="3088" spans="2:4" x14ac:dyDescent="0.25">
      <c r="B3088" t="s">
        <v>3540</v>
      </c>
      <c r="D3088" t="s">
        <v>4324</v>
      </c>
    </row>
    <row r="3089" spans="2:4" x14ac:dyDescent="0.25">
      <c r="B3089" t="s">
        <v>2665</v>
      </c>
      <c r="D3089" t="s">
        <v>4326</v>
      </c>
    </row>
    <row r="3090" spans="2:4" x14ac:dyDescent="0.25">
      <c r="B3090" t="s">
        <v>1949</v>
      </c>
      <c r="D3090" t="s">
        <v>4324</v>
      </c>
    </row>
    <row r="3091" spans="2:4" x14ac:dyDescent="0.25">
      <c r="B3091" t="s">
        <v>3541</v>
      </c>
      <c r="D3091" t="s">
        <v>4324</v>
      </c>
    </row>
    <row r="3092" spans="2:4" x14ac:dyDescent="0.25">
      <c r="B3092" t="s">
        <v>2020</v>
      </c>
      <c r="D3092" t="s">
        <v>4326</v>
      </c>
    </row>
    <row r="3093" spans="2:4" x14ac:dyDescent="0.25">
      <c r="B3093" t="s">
        <v>1987</v>
      </c>
      <c r="D3093" t="s">
        <v>4326</v>
      </c>
    </row>
    <row r="3094" spans="2:4" x14ac:dyDescent="0.25">
      <c r="B3094" t="s">
        <v>2832</v>
      </c>
      <c r="D3094" t="s">
        <v>4326</v>
      </c>
    </row>
    <row r="3095" spans="2:4" x14ac:dyDescent="0.25">
      <c r="B3095" t="s">
        <v>623</v>
      </c>
      <c r="D3095" t="s">
        <v>4326</v>
      </c>
    </row>
    <row r="3096" spans="2:4" x14ac:dyDescent="0.25">
      <c r="B3096" t="s">
        <v>3542</v>
      </c>
      <c r="D3096" t="s">
        <v>4324</v>
      </c>
    </row>
    <row r="3097" spans="2:4" x14ac:dyDescent="0.25">
      <c r="B3097" t="s">
        <v>3543</v>
      </c>
      <c r="D3097" t="s">
        <v>4324</v>
      </c>
    </row>
    <row r="3098" spans="2:4" x14ac:dyDescent="0.25">
      <c r="B3098" t="s">
        <v>3544</v>
      </c>
      <c r="D3098" t="s">
        <v>4324</v>
      </c>
    </row>
    <row r="3099" spans="2:4" x14ac:dyDescent="0.25">
      <c r="B3099" t="s">
        <v>484</v>
      </c>
      <c r="D3099" t="s">
        <v>4324</v>
      </c>
    </row>
    <row r="3100" spans="2:4" x14ac:dyDescent="0.25">
      <c r="B3100" t="s">
        <v>2315</v>
      </c>
      <c r="D3100" t="s">
        <v>4324</v>
      </c>
    </row>
    <row r="3101" spans="2:4" x14ac:dyDescent="0.25">
      <c r="B3101" t="s">
        <v>2718</v>
      </c>
      <c r="D3101" t="s">
        <v>4326</v>
      </c>
    </row>
    <row r="3102" spans="2:4" x14ac:dyDescent="0.25">
      <c r="B3102" t="s">
        <v>2273</v>
      </c>
      <c r="D3102" t="s">
        <v>4326</v>
      </c>
    </row>
    <row r="3103" spans="2:4" x14ac:dyDescent="0.25">
      <c r="B3103" t="s">
        <v>2029</v>
      </c>
      <c r="D3103" t="s">
        <v>4326</v>
      </c>
    </row>
    <row r="3104" spans="2:4" x14ac:dyDescent="0.25">
      <c r="B3104" t="s">
        <v>1729</v>
      </c>
      <c r="D3104" t="s">
        <v>4326</v>
      </c>
    </row>
    <row r="3105" spans="2:4" x14ac:dyDescent="0.25">
      <c r="B3105" t="s">
        <v>1605</v>
      </c>
      <c r="D3105" t="s">
        <v>4326</v>
      </c>
    </row>
    <row r="3106" spans="2:4" x14ac:dyDescent="0.25">
      <c r="B3106" t="s">
        <v>1119</v>
      </c>
      <c r="D3106" t="s">
        <v>4326</v>
      </c>
    </row>
    <row r="3107" spans="2:4" x14ac:dyDescent="0.25">
      <c r="B3107" t="s">
        <v>631</v>
      </c>
      <c r="D3107" t="s">
        <v>4326</v>
      </c>
    </row>
    <row r="3108" spans="2:4" x14ac:dyDescent="0.25">
      <c r="B3108" t="s">
        <v>2520</v>
      </c>
      <c r="D3108" t="s">
        <v>4326</v>
      </c>
    </row>
    <row r="3109" spans="2:4" x14ac:dyDescent="0.25">
      <c r="B3109" t="s">
        <v>2492</v>
      </c>
      <c r="D3109" t="s">
        <v>4326</v>
      </c>
    </row>
    <row r="3110" spans="2:4" x14ac:dyDescent="0.25">
      <c r="B3110" t="s">
        <v>2364</v>
      </c>
      <c r="D3110" t="s">
        <v>4326</v>
      </c>
    </row>
    <row r="3111" spans="2:4" x14ac:dyDescent="0.25">
      <c r="B3111" t="s">
        <v>608</v>
      </c>
      <c r="D3111" t="s">
        <v>4326</v>
      </c>
    </row>
    <row r="3112" spans="2:4" x14ac:dyDescent="0.25">
      <c r="B3112" t="s">
        <v>578</v>
      </c>
      <c r="D3112" t="s">
        <v>4326</v>
      </c>
    </row>
    <row r="3113" spans="2:4" x14ac:dyDescent="0.25">
      <c r="B3113" t="s">
        <v>520</v>
      </c>
      <c r="D3113" t="s">
        <v>4326</v>
      </c>
    </row>
    <row r="3114" spans="2:4" x14ac:dyDescent="0.25">
      <c r="B3114" t="s">
        <v>574</v>
      </c>
      <c r="D3114" t="s">
        <v>4326</v>
      </c>
    </row>
    <row r="3115" spans="2:4" x14ac:dyDescent="0.25">
      <c r="B3115" t="s">
        <v>1952</v>
      </c>
      <c r="D3115" t="s">
        <v>4326</v>
      </c>
    </row>
    <row r="3116" spans="2:4" x14ac:dyDescent="0.25">
      <c r="B3116" t="s">
        <v>1701</v>
      </c>
      <c r="D3116" t="s">
        <v>4326</v>
      </c>
    </row>
    <row r="3117" spans="2:4" x14ac:dyDescent="0.25">
      <c r="B3117" t="s">
        <v>1558</v>
      </c>
      <c r="D3117" t="s">
        <v>4326</v>
      </c>
    </row>
    <row r="3118" spans="2:4" x14ac:dyDescent="0.25">
      <c r="B3118" t="s">
        <v>1205</v>
      </c>
      <c r="D3118" t="s">
        <v>4326</v>
      </c>
    </row>
    <row r="3119" spans="2:4" x14ac:dyDescent="0.25">
      <c r="B3119" t="s">
        <v>836</v>
      </c>
      <c r="D3119" t="s">
        <v>4326</v>
      </c>
    </row>
    <row r="3120" spans="2:4" x14ac:dyDescent="0.25">
      <c r="B3120" t="s">
        <v>3490</v>
      </c>
      <c r="D3120" t="s">
        <v>4324</v>
      </c>
    </row>
    <row r="3121" spans="2:4" x14ac:dyDescent="0.25">
      <c r="B3121" t="s">
        <v>3487</v>
      </c>
      <c r="D3121" t="s">
        <v>4324</v>
      </c>
    </row>
    <row r="3122" spans="2:4" x14ac:dyDescent="0.25">
      <c r="B3122" t="s">
        <v>3486</v>
      </c>
      <c r="D3122" t="s">
        <v>4324</v>
      </c>
    </row>
    <row r="3123" spans="2:4" x14ac:dyDescent="0.25">
      <c r="B3123" t="s">
        <v>3494</v>
      </c>
      <c r="D3123" t="s">
        <v>4324</v>
      </c>
    </row>
    <row r="3124" spans="2:4" x14ac:dyDescent="0.25">
      <c r="B3124" t="s">
        <v>3485</v>
      </c>
      <c r="D3124" t="s">
        <v>4324</v>
      </c>
    </row>
    <row r="3125" spans="2:4" x14ac:dyDescent="0.25">
      <c r="B3125" t="s">
        <v>3493</v>
      </c>
      <c r="D3125" t="s">
        <v>4324</v>
      </c>
    </row>
    <row r="3126" spans="2:4" x14ac:dyDescent="0.25">
      <c r="B3126" t="s">
        <v>3491</v>
      </c>
      <c r="D3126" t="s">
        <v>4324</v>
      </c>
    </row>
    <row r="3127" spans="2:4" x14ac:dyDescent="0.25">
      <c r="B3127" t="s">
        <v>2134</v>
      </c>
      <c r="D3127" t="s">
        <v>4326</v>
      </c>
    </row>
    <row r="3128" spans="2:4" x14ac:dyDescent="0.25">
      <c r="B3128" t="s">
        <v>2532</v>
      </c>
      <c r="D3128" t="s">
        <v>4324</v>
      </c>
    </row>
    <row r="3129" spans="2:4" x14ac:dyDescent="0.25">
      <c r="B3129" t="s">
        <v>3147</v>
      </c>
      <c r="D3129" t="s">
        <v>4324</v>
      </c>
    </row>
    <row r="3130" spans="2:4" x14ac:dyDescent="0.25">
      <c r="B3130" t="s">
        <v>1228</v>
      </c>
      <c r="D3130" t="s">
        <v>4326</v>
      </c>
    </row>
    <row r="3131" spans="2:4" x14ac:dyDescent="0.25">
      <c r="B3131" t="s">
        <v>1550</v>
      </c>
      <c r="D3131" t="s">
        <v>4324</v>
      </c>
    </row>
    <row r="3132" spans="2:4" x14ac:dyDescent="0.25">
      <c r="B3132" t="s">
        <v>3545</v>
      </c>
      <c r="D3132" t="s">
        <v>4324</v>
      </c>
    </row>
    <row r="3133" spans="2:4" x14ac:dyDescent="0.25">
      <c r="B3133" t="s">
        <v>3323</v>
      </c>
      <c r="D3133" t="s">
        <v>4324</v>
      </c>
    </row>
    <row r="3134" spans="2:4" x14ac:dyDescent="0.25">
      <c r="B3134" t="s">
        <v>126</v>
      </c>
      <c r="D3134" t="s">
        <v>4326</v>
      </c>
    </row>
    <row r="3135" spans="2:4" x14ac:dyDescent="0.25">
      <c r="B3135" t="s">
        <v>2446</v>
      </c>
      <c r="D3135" t="s">
        <v>4326</v>
      </c>
    </row>
    <row r="3136" spans="2:4" x14ac:dyDescent="0.25">
      <c r="B3136" t="s">
        <v>3546</v>
      </c>
      <c r="D3136" t="s">
        <v>4324</v>
      </c>
    </row>
    <row r="3137" spans="2:4" x14ac:dyDescent="0.25">
      <c r="B3137" t="s">
        <v>1172</v>
      </c>
      <c r="D3137" t="s">
        <v>4324</v>
      </c>
    </row>
    <row r="3138" spans="2:4" x14ac:dyDescent="0.25">
      <c r="B3138" t="s">
        <v>3607</v>
      </c>
      <c r="D3138" t="s">
        <v>4324</v>
      </c>
    </row>
    <row r="3139" spans="2:4" x14ac:dyDescent="0.25">
      <c r="B3139" t="s">
        <v>3649</v>
      </c>
      <c r="D3139" t="s">
        <v>4324</v>
      </c>
    </row>
    <row r="3140" spans="2:4" x14ac:dyDescent="0.25">
      <c r="B3140" t="s">
        <v>3407</v>
      </c>
      <c r="D3140" t="s">
        <v>4324</v>
      </c>
    </row>
    <row r="3141" spans="2:4" x14ac:dyDescent="0.25">
      <c r="B3141" t="s">
        <v>3677</v>
      </c>
      <c r="D3141" t="s">
        <v>4324</v>
      </c>
    </row>
    <row r="3142" spans="2:4" x14ac:dyDescent="0.25">
      <c r="B3142" t="s">
        <v>3295</v>
      </c>
      <c r="D3142" t="s">
        <v>4324</v>
      </c>
    </row>
    <row r="3143" spans="2:4" x14ac:dyDescent="0.25">
      <c r="B3143" t="s">
        <v>2597</v>
      </c>
      <c r="D3143" t="s">
        <v>4324</v>
      </c>
    </row>
    <row r="3144" spans="2:4" x14ac:dyDescent="0.25">
      <c r="B3144" t="s">
        <v>2817</v>
      </c>
      <c r="D3144" t="s">
        <v>4326</v>
      </c>
    </row>
    <row r="3145" spans="2:4" x14ac:dyDescent="0.25">
      <c r="B3145" t="s">
        <v>400</v>
      </c>
      <c r="D3145" t="s">
        <v>4324</v>
      </c>
    </row>
    <row r="3146" spans="2:4" x14ac:dyDescent="0.25">
      <c r="B3146" t="s">
        <v>2252</v>
      </c>
      <c r="D3146" t="s">
        <v>4324</v>
      </c>
    </row>
    <row r="3147" spans="2:4" x14ac:dyDescent="0.25">
      <c r="B3147" t="s">
        <v>1919</v>
      </c>
      <c r="D3147" t="s">
        <v>4324</v>
      </c>
    </row>
    <row r="3148" spans="2:4" x14ac:dyDescent="0.25">
      <c r="B3148" t="s">
        <v>1644</v>
      </c>
      <c r="D3148" t="s">
        <v>4326</v>
      </c>
    </row>
    <row r="3149" spans="2:4" x14ac:dyDescent="0.25">
      <c r="B3149" t="s">
        <v>2801</v>
      </c>
      <c r="D3149" t="s">
        <v>4324</v>
      </c>
    </row>
    <row r="3150" spans="2:4" x14ac:dyDescent="0.25">
      <c r="B3150" t="s">
        <v>3179</v>
      </c>
      <c r="D3150" t="s">
        <v>4324</v>
      </c>
    </row>
    <row r="3151" spans="2:4" x14ac:dyDescent="0.25">
      <c r="B3151" t="s">
        <v>2593</v>
      </c>
      <c r="D3151" t="s">
        <v>4326</v>
      </c>
    </row>
    <row r="3152" spans="2:4" x14ac:dyDescent="0.25">
      <c r="B3152" t="s">
        <v>1380</v>
      </c>
      <c r="D3152" t="s">
        <v>4326</v>
      </c>
    </row>
    <row r="3153" spans="2:4" x14ac:dyDescent="0.25">
      <c r="B3153" t="s">
        <v>2050</v>
      </c>
      <c r="D3153" t="s">
        <v>4326</v>
      </c>
    </row>
    <row r="3154" spans="2:4" x14ac:dyDescent="0.25">
      <c r="B3154" t="s">
        <v>455</v>
      </c>
      <c r="D3154" t="s">
        <v>4326</v>
      </c>
    </row>
    <row r="3155" spans="2:4" x14ac:dyDescent="0.25">
      <c r="B3155" t="s">
        <v>456</v>
      </c>
      <c r="D3155" t="s">
        <v>4324</v>
      </c>
    </row>
    <row r="3156" spans="2:4" x14ac:dyDescent="0.25">
      <c r="B3156" t="s">
        <v>3318</v>
      </c>
      <c r="D3156" t="s">
        <v>4324</v>
      </c>
    </row>
    <row r="3157" spans="2:4" x14ac:dyDescent="0.25">
      <c r="B3157" t="s">
        <v>1037</v>
      </c>
      <c r="D3157" t="s">
        <v>4324</v>
      </c>
    </row>
    <row r="3158" spans="2:4" x14ac:dyDescent="0.25">
      <c r="B3158" t="s">
        <v>431</v>
      </c>
      <c r="D3158" t="s">
        <v>4324</v>
      </c>
    </row>
    <row r="3159" spans="2:4" x14ac:dyDescent="0.25">
      <c r="B3159" t="s">
        <v>1993</v>
      </c>
      <c r="D3159" t="s">
        <v>4326</v>
      </c>
    </row>
    <row r="3160" spans="2:4" x14ac:dyDescent="0.25">
      <c r="B3160" t="s">
        <v>3246</v>
      </c>
      <c r="D3160" t="s">
        <v>4324</v>
      </c>
    </row>
    <row r="3161" spans="2:4" x14ac:dyDescent="0.25">
      <c r="B3161" t="s">
        <v>2884</v>
      </c>
      <c r="D3161" t="s">
        <v>4326</v>
      </c>
    </row>
    <row r="3162" spans="2:4" x14ac:dyDescent="0.25">
      <c r="B3162" t="s">
        <v>2881</v>
      </c>
      <c r="D3162" t="s">
        <v>4326</v>
      </c>
    </row>
    <row r="3163" spans="2:4" x14ac:dyDescent="0.25">
      <c r="B3163" t="s">
        <v>3502</v>
      </c>
      <c r="D3163" t="s">
        <v>4324</v>
      </c>
    </row>
    <row r="3164" spans="2:4" x14ac:dyDescent="0.25">
      <c r="B3164" t="s">
        <v>1249</v>
      </c>
      <c r="D3164" t="s">
        <v>4326</v>
      </c>
    </row>
    <row r="3165" spans="2:4" x14ac:dyDescent="0.25">
      <c r="B3165" t="s">
        <v>1082</v>
      </c>
      <c r="D3165" t="s">
        <v>4326</v>
      </c>
    </row>
    <row r="3166" spans="2:4" x14ac:dyDescent="0.25">
      <c r="B3166" t="s">
        <v>1065</v>
      </c>
      <c r="D3166" t="s">
        <v>4326</v>
      </c>
    </row>
    <row r="3167" spans="2:4" x14ac:dyDescent="0.25">
      <c r="B3167" t="s">
        <v>1780</v>
      </c>
      <c r="D3167" t="s">
        <v>4324</v>
      </c>
    </row>
    <row r="3168" spans="2:4" x14ac:dyDescent="0.25">
      <c r="B3168" t="s">
        <v>3301</v>
      </c>
      <c r="D3168" t="s">
        <v>4324</v>
      </c>
    </row>
    <row r="3169" spans="2:4" x14ac:dyDescent="0.25">
      <c r="B3169" t="s">
        <v>1612</v>
      </c>
      <c r="D3169" t="s">
        <v>4324</v>
      </c>
    </row>
    <row r="3170" spans="2:4" x14ac:dyDescent="0.25">
      <c r="B3170" t="s">
        <v>268</v>
      </c>
      <c r="D3170" t="s">
        <v>4326</v>
      </c>
    </row>
    <row r="3171" spans="2:4" x14ac:dyDescent="0.25">
      <c r="B3171" t="s">
        <v>634</v>
      </c>
      <c r="D3171" t="s">
        <v>4324</v>
      </c>
    </row>
    <row r="3172" spans="2:4" x14ac:dyDescent="0.25">
      <c r="B3172" t="s">
        <v>3371</v>
      </c>
      <c r="D3172" t="s">
        <v>4324</v>
      </c>
    </row>
    <row r="3173" spans="2:4" x14ac:dyDescent="0.25">
      <c r="B3173" t="s">
        <v>2586</v>
      </c>
      <c r="D3173" t="s">
        <v>4324</v>
      </c>
    </row>
    <row r="3174" spans="2:4" x14ac:dyDescent="0.25">
      <c r="B3174" t="s">
        <v>2656</v>
      </c>
      <c r="D3174" t="s">
        <v>4326</v>
      </c>
    </row>
    <row r="3175" spans="2:4" x14ac:dyDescent="0.25">
      <c r="B3175" t="s">
        <v>440</v>
      </c>
      <c r="D3175" t="s">
        <v>4324</v>
      </c>
    </row>
    <row r="3176" spans="2:4" x14ac:dyDescent="0.25">
      <c r="B3176" t="s">
        <v>2485</v>
      </c>
      <c r="D3176" t="s">
        <v>4324</v>
      </c>
    </row>
    <row r="3177" spans="2:4" x14ac:dyDescent="0.25">
      <c r="B3177" t="s">
        <v>2164</v>
      </c>
      <c r="D3177" t="s">
        <v>4326</v>
      </c>
    </row>
    <row r="3178" spans="2:4" x14ac:dyDescent="0.25">
      <c r="B3178" t="s">
        <v>2165</v>
      </c>
      <c r="D3178" t="s">
        <v>4326</v>
      </c>
    </row>
    <row r="3179" spans="2:4" x14ac:dyDescent="0.25">
      <c r="B3179" t="s">
        <v>3659</v>
      </c>
      <c r="D3179" t="s">
        <v>4324</v>
      </c>
    </row>
    <row r="3180" spans="2:4" x14ac:dyDescent="0.25">
      <c r="B3180" t="s">
        <v>2184</v>
      </c>
      <c r="D3180" t="s">
        <v>4324</v>
      </c>
    </row>
    <row r="3181" spans="2:4" x14ac:dyDescent="0.25">
      <c r="B3181" t="s">
        <v>1270</v>
      </c>
      <c r="D3181" t="s">
        <v>4326</v>
      </c>
    </row>
    <row r="3182" spans="2:4" x14ac:dyDescent="0.25">
      <c r="B3182" t="s">
        <v>3257</v>
      </c>
      <c r="D3182" t="s">
        <v>4324</v>
      </c>
    </row>
    <row r="3183" spans="2:4" x14ac:dyDescent="0.25">
      <c r="B3183" t="s">
        <v>2645</v>
      </c>
      <c r="D3183" t="s">
        <v>4326</v>
      </c>
    </row>
    <row r="3184" spans="2:4" x14ac:dyDescent="0.25">
      <c r="B3184" t="s">
        <v>3213</v>
      </c>
      <c r="D3184" t="s">
        <v>4324</v>
      </c>
    </row>
    <row r="3185" spans="2:4" x14ac:dyDescent="0.25">
      <c r="B3185" t="s">
        <v>3548</v>
      </c>
      <c r="D3185" t="s">
        <v>4324</v>
      </c>
    </row>
    <row r="3186" spans="2:4" x14ac:dyDescent="0.25">
      <c r="B3186" t="s">
        <v>2308</v>
      </c>
      <c r="D3186" t="s">
        <v>4326</v>
      </c>
    </row>
    <row r="3187" spans="2:4" x14ac:dyDescent="0.25">
      <c r="B3187" t="s">
        <v>1842</v>
      </c>
      <c r="D3187" t="s">
        <v>4326</v>
      </c>
    </row>
    <row r="3188" spans="2:4" x14ac:dyDescent="0.25">
      <c r="B3188" t="s">
        <v>599</v>
      </c>
      <c r="D3188" t="s">
        <v>4326</v>
      </c>
    </row>
    <row r="3189" spans="2:4" x14ac:dyDescent="0.25">
      <c r="B3189" t="s">
        <v>2127</v>
      </c>
      <c r="D3189" t="s">
        <v>4324</v>
      </c>
    </row>
    <row r="3190" spans="2:4" x14ac:dyDescent="0.25">
      <c r="B3190" t="s">
        <v>465</v>
      </c>
      <c r="D3190" t="s">
        <v>4324</v>
      </c>
    </row>
    <row r="3191" spans="2:4" x14ac:dyDescent="0.25">
      <c r="B3191" t="s">
        <v>3357</v>
      </c>
      <c r="D3191" t="s">
        <v>4324</v>
      </c>
    </row>
    <row r="3192" spans="2:4" x14ac:dyDescent="0.25">
      <c r="B3192" t="s">
        <v>1132</v>
      </c>
      <c r="D3192" t="s">
        <v>4324</v>
      </c>
    </row>
    <row r="3193" spans="2:4" x14ac:dyDescent="0.25">
      <c r="B3193" t="s">
        <v>590</v>
      </c>
      <c r="D3193" t="s">
        <v>4324</v>
      </c>
    </row>
    <row r="3194" spans="2:4" x14ac:dyDescent="0.25">
      <c r="B3194" t="s">
        <v>1178</v>
      </c>
      <c r="D3194" t="s">
        <v>4324</v>
      </c>
    </row>
    <row r="3195" spans="2:4" x14ac:dyDescent="0.25">
      <c r="B3195" t="s">
        <v>3296</v>
      </c>
      <c r="D3195" t="s">
        <v>4324</v>
      </c>
    </row>
    <row r="3196" spans="2:4" x14ac:dyDescent="0.25">
      <c r="B3196" t="s">
        <v>3614</v>
      </c>
      <c r="D3196" t="s">
        <v>4324</v>
      </c>
    </row>
    <row r="3197" spans="2:4" x14ac:dyDescent="0.25">
      <c r="B3197" t="s">
        <v>3549</v>
      </c>
      <c r="D3197" t="s">
        <v>4324</v>
      </c>
    </row>
    <row r="3198" spans="2:4" x14ac:dyDescent="0.25">
      <c r="B3198" t="s">
        <v>3370</v>
      </c>
      <c r="D3198" t="s">
        <v>4324</v>
      </c>
    </row>
    <row r="3199" spans="2:4" x14ac:dyDescent="0.25">
      <c r="B3199" t="s">
        <v>3550</v>
      </c>
      <c r="D3199" t="s">
        <v>4324</v>
      </c>
    </row>
    <row r="3200" spans="2:4" x14ac:dyDescent="0.25">
      <c r="B3200" t="s">
        <v>3496</v>
      </c>
      <c r="D3200" t="s">
        <v>4324</v>
      </c>
    </row>
    <row r="3201" spans="2:4" x14ac:dyDescent="0.25">
      <c r="B3201" t="s">
        <v>1540</v>
      </c>
      <c r="D3201" t="s">
        <v>4326</v>
      </c>
    </row>
    <row r="3202" spans="2:4" x14ac:dyDescent="0.25">
      <c r="B3202" t="s">
        <v>893</v>
      </c>
      <c r="D3202" t="s">
        <v>4326</v>
      </c>
    </row>
    <row r="3203" spans="2:4" x14ac:dyDescent="0.25">
      <c r="B3203" t="s">
        <v>890</v>
      </c>
      <c r="D3203" t="s">
        <v>4324</v>
      </c>
    </row>
    <row r="3204" spans="2:4" x14ac:dyDescent="0.25">
      <c r="B3204" t="s">
        <v>892</v>
      </c>
      <c r="D3204" t="s">
        <v>4326</v>
      </c>
    </row>
    <row r="3205" spans="2:4" x14ac:dyDescent="0.25">
      <c r="B3205" t="s">
        <v>2390</v>
      </c>
      <c r="D3205" t="s">
        <v>4324</v>
      </c>
    </row>
    <row r="3206" spans="2:4" x14ac:dyDescent="0.25">
      <c r="B3206" t="s">
        <v>1230</v>
      </c>
      <c r="D3206" t="s">
        <v>4324</v>
      </c>
    </row>
    <row r="3207" spans="2:4" x14ac:dyDescent="0.25">
      <c r="B3207" t="s">
        <v>3628</v>
      </c>
      <c r="D3207" t="s">
        <v>4324</v>
      </c>
    </row>
    <row r="3208" spans="2:4" x14ac:dyDescent="0.25">
      <c r="B3208" t="s">
        <v>439</v>
      </c>
      <c r="D3208" t="s">
        <v>4326</v>
      </c>
    </row>
    <row r="3209" spans="2:4" x14ac:dyDescent="0.25">
      <c r="B3209" t="s">
        <v>2724</v>
      </c>
      <c r="D3209" t="s">
        <v>4326</v>
      </c>
    </row>
    <row r="3210" spans="2:4" x14ac:dyDescent="0.25">
      <c r="B3210" t="s">
        <v>3284</v>
      </c>
      <c r="D3210" t="s">
        <v>4324</v>
      </c>
    </row>
    <row r="3211" spans="2:4" x14ac:dyDescent="0.25">
      <c r="B3211" t="s">
        <v>1480</v>
      </c>
      <c r="D3211" t="s">
        <v>4324</v>
      </c>
    </row>
    <row r="3212" spans="2:4" x14ac:dyDescent="0.25">
      <c r="B3212" t="s">
        <v>1616</v>
      </c>
      <c r="D3212" t="s">
        <v>4324</v>
      </c>
    </row>
    <row r="3213" spans="2:4" x14ac:dyDescent="0.25">
      <c r="B3213" t="s">
        <v>3551</v>
      </c>
      <c r="D3213" t="s">
        <v>4324</v>
      </c>
    </row>
    <row r="3214" spans="2:4" x14ac:dyDescent="0.25">
      <c r="B3214" t="s">
        <v>287</v>
      </c>
      <c r="D3214" t="s">
        <v>4324</v>
      </c>
    </row>
    <row r="3215" spans="2:4" x14ac:dyDescent="0.25">
      <c r="B3215" t="s">
        <v>691</v>
      </c>
      <c r="D3215" t="s">
        <v>4324</v>
      </c>
    </row>
    <row r="3216" spans="2:4" x14ac:dyDescent="0.25">
      <c r="B3216" t="s">
        <v>354</v>
      </c>
      <c r="D3216" t="s">
        <v>4324</v>
      </c>
    </row>
    <row r="3217" spans="2:4" x14ac:dyDescent="0.25">
      <c r="B3217" t="s">
        <v>2849</v>
      </c>
      <c r="D3217" t="s">
        <v>4324</v>
      </c>
    </row>
    <row r="3218" spans="2:4" x14ac:dyDescent="0.25">
      <c r="B3218" t="s">
        <v>2850</v>
      </c>
      <c r="D3218" t="s">
        <v>4326</v>
      </c>
    </row>
    <row r="3219" spans="2:4" x14ac:dyDescent="0.25">
      <c r="B3219" t="s">
        <v>3365</v>
      </c>
      <c r="D3219" t="s">
        <v>4324</v>
      </c>
    </row>
    <row r="3220" spans="2:4" x14ac:dyDescent="0.25">
      <c r="B3220" t="s">
        <v>488</v>
      </c>
      <c r="D3220" t="s">
        <v>4324</v>
      </c>
    </row>
    <row r="3221" spans="2:4" x14ac:dyDescent="0.25">
      <c r="B3221" t="s">
        <v>3050</v>
      </c>
      <c r="D3221" t="s">
        <v>4324</v>
      </c>
    </row>
    <row r="3222" spans="2:4" x14ac:dyDescent="0.25">
      <c r="B3222" t="s">
        <v>3552</v>
      </c>
      <c r="D3222" t="s">
        <v>4324</v>
      </c>
    </row>
    <row r="3223" spans="2:4" x14ac:dyDescent="0.25">
      <c r="B3223" t="s">
        <v>1608</v>
      </c>
      <c r="D3223" t="s">
        <v>4324</v>
      </c>
    </row>
    <row r="3224" spans="2:4" x14ac:dyDescent="0.25">
      <c r="B3224" t="s">
        <v>2852</v>
      </c>
      <c r="D3224" t="s">
        <v>4326</v>
      </c>
    </row>
    <row r="3225" spans="2:4" x14ac:dyDescent="0.25">
      <c r="B3225" t="s">
        <v>584</v>
      </c>
      <c r="D3225" t="s">
        <v>4324</v>
      </c>
    </row>
    <row r="3226" spans="2:4" x14ac:dyDescent="0.25">
      <c r="B3226" t="s">
        <v>3330</v>
      </c>
      <c r="D3226" t="s">
        <v>4324</v>
      </c>
    </row>
    <row r="3227" spans="2:4" x14ac:dyDescent="0.25">
      <c r="B3227" t="s">
        <v>606</v>
      </c>
      <c r="D3227" t="s">
        <v>4324</v>
      </c>
    </row>
    <row r="3228" spans="2:4" x14ac:dyDescent="0.25">
      <c r="B3228" t="s">
        <v>1341</v>
      </c>
      <c r="D3228" t="s">
        <v>4324</v>
      </c>
    </row>
    <row r="3229" spans="2:4" x14ac:dyDescent="0.25">
      <c r="B3229" t="s">
        <v>3249</v>
      </c>
      <c r="D3229" t="s">
        <v>4324</v>
      </c>
    </row>
    <row r="3230" spans="2:4" x14ac:dyDescent="0.25">
      <c r="B3230" t="s">
        <v>429</v>
      </c>
      <c r="D3230" t="s">
        <v>4324</v>
      </c>
    </row>
    <row r="3231" spans="2:4" x14ac:dyDescent="0.25">
      <c r="B3231" t="s">
        <v>404</v>
      </c>
      <c r="D3231" t="s">
        <v>4324</v>
      </c>
    </row>
    <row r="3232" spans="2:4" x14ac:dyDescent="0.25">
      <c r="B3232" t="s">
        <v>3267</v>
      </c>
      <c r="D3232" t="s">
        <v>4324</v>
      </c>
    </row>
    <row r="3233" spans="2:4" x14ac:dyDescent="0.25">
      <c r="B3233" t="s">
        <v>3568</v>
      </c>
      <c r="D3233" t="s">
        <v>4324</v>
      </c>
    </row>
    <row r="3234" spans="2:4" x14ac:dyDescent="0.25">
      <c r="B3234" t="s">
        <v>3553</v>
      </c>
      <c r="D3234" t="s">
        <v>4324</v>
      </c>
    </row>
    <row r="3235" spans="2:4" x14ac:dyDescent="0.25">
      <c r="B3235" t="s">
        <v>3554</v>
      </c>
      <c r="D3235" t="s">
        <v>4324</v>
      </c>
    </row>
    <row r="3236" spans="2:4" x14ac:dyDescent="0.25">
      <c r="B3236" t="s">
        <v>1224</v>
      </c>
      <c r="D3236" t="s">
        <v>4324</v>
      </c>
    </row>
    <row r="3237" spans="2:4" x14ac:dyDescent="0.25">
      <c r="B3237" t="s">
        <v>505</v>
      </c>
      <c r="D3237" t="s">
        <v>4324</v>
      </c>
    </row>
    <row r="3238" spans="2:4" x14ac:dyDescent="0.25">
      <c r="B3238" t="s">
        <v>639</v>
      </c>
      <c r="D3238" t="s">
        <v>4324</v>
      </c>
    </row>
    <row r="3239" spans="2:4" x14ac:dyDescent="0.25">
      <c r="B3239" t="s">
        <v>937</v>
      </c>
      <c r="D3239" t="s">
        <v>4324</v>
      </c>
    </row>
    <row r="3240" spans="2:4" x14ac:dyDescent="0.25">
      <c r="B3240" t="s">
        <v>1748</v>
      </c>
      <c r="D3240" t="s">
        <v>4326</v>
      </c>
    </row>
    <row r="3241" spans="2:4" x14ac:dyDescent="0.25">
      <c r="B3241" t="s">
        <v>2794</v>
      </c>
      <c r="D3241" t="s">
        <v>4326</v>
      </c>
    </row>
    <row r="3242" spans="2:4" x14ac:dyDescent="0.25">
      <c r="B3242" t="s">
        <v>611</v>
      </c>
      <c r="D3242" t="s">
        <v>4324</v>
      </c>
    </row>
    <row r="3243" spans="2:4" x14ac:dyDescent="0.25">
      <c r="B3243" t="s">
        <v>1752</v>
      </c>
      <c r="D3243" t="s">
        <v>4324</v>
      </c>
    </row>
    <row r="3244" spans="2:4" x14ac:dyDescent="0.25">
      <c r="B3244" t="s">
        <v>1078</v>
      </c>
      <c r="D3244" t="s">
        <v>4326</v>
      </c>
    </row>
    <row r="3245" spans="2:4" x14ac:dyDescent="0.25">
      <c r="B3245" t="s">
        <v>2126</v>
      </c>
      <c r="D3245" t="s">
        <v>4324</v>
      </c>
    </row>
    <row r="3246" spans="2:4" x14ac:dyDescent="0.25">
      <c r="B3246" t="s">
        <v>2345</v>
      </c>
      <c r="D3246" t="s">
        <v>4326</v>
      </c>
    </row>
    <row r="3247" spans="2:4" x14ac:dyDescent="0.25">
      <c r="B3247" t="s">
        <v>1184</v>
      </c>
      <c r="D3247" t="s">
        <v>4324</v>
      </c>
    </row>
    <row r="3248" spans="2:4" x14ac:dyDescent="0.25">
      <c r="B3248" t="s">
        <v>1517</v>
      </c>
      <c r="D3248" t="s">
        <v>4324</v>
      </c>
    </row>
    <row r="3249" spans="2:4" x14ac:dyDescent="0.25">
      <c r="B3249" t="s">
        <v>1590</v>
      </c>
      <c r="D3249" t="s">
        <v>4324</v>
      </c>
    </row>
    <row r="3250" spans="2:4" x14ac:dyDescent="0.25">
      <c r="B3250" t="s">
        <v>3478</v>
      </c>
      <c r="D3250" t="s">
        <v>4324</v>
      </c>
    </row>
    <row r="3251" spans="2:4" x14ac:dyDescent="0.25">
      <c r="B3251" t="s">
        <v>284</v>
      </c>
      <c r="D3251" t="s">
        <v>4324</v>
      </c>
    </row>
    <row r="3252" spans="2:4" x14ac:dyDescent="0.25">
      <c r="B3252" t="s">
        <v>437</v>
      </c>
      <c r="D3252" t="s">
        <v>4324</v>
      </c>
    </row>
    <row r="3253" spans="2:4" x14ac:dyDescent="0.25">
      <c r="B3253" t="s">
        <v>285</v>
      </c>
      <c r="D3253" t="s">
        <v>4324</v>
      </c>
    </row>
    <row r="3254" spans="2:4" x14ac:dyDescent="0.25">
      <c r="B3254" t="s">
        <v>2795</v>
      </c>
      <c r="D3254" t="s">
        <v>4326</v>
      </c>
    </row>
    <row r="3255" spans="2:4" x14ac:dyDescent="0.25">
      <c r="B3255" t="s">
        <v>1613</v>
      </c>
      <c r="D3255" t="s">
        <v>4326</v>
      </c>
    </row>
    <row r="3256" spans="2:4" x14ac:dyDescent="0.25">
      <c r="B3256" t="s">
        <v>2805</v>
      </c>
      <c r="D3256" t="s">
        <v>4326</v>
      </c>
    </row>
    <row r="3257" spans="2:4" x14ac:dyDescent="0.25">
      <c r="B3257" t="s">
        <v>2949</v>
      </c>
      <c r="D3257" t="s">
        <v>4324</v>
      </c>
    </row>
    <row r="3258" spans="2:4" x14ac:dyDescent="0.25">
      <c r="B3258" t="s">
        <v>1232</v>
      </c>
      <c r="D3258" t="s">
        <v>4326</v>
      </c>
    </row>
    <row r="3259" spans="2:4" x14ac:dyDescent="0.25">
      <c r="B3259" t="s">
        <v>1277</v>
      </c>
      <c r="D3259" t="s">
        <v>4324</v>
      </c>
    </row>
    <row r="3260" spans="2:4" x14ac:dyDescent="0.25">
      <c r="B3260" t="s">
        <v>1589</v>
      </c>
      <c r="D3260" t="s">
        <v>4324</v>
      </c>
    </row>
    <row r="3261" spans="2:4" x14ac:dyDescent="0.25">
      <c r="B3261" t="s">
        <v>3555</v>
      </c>
      <c r="D3261" t="s">
        <v>4324</v>
      </c>
    </row>
    <row r="3262" spans="2:4" x14ac:dyDescent="0.25">
      <c r="B3262" t="s">
        <v>1006</v>
      </c>
      <c r="D3262" t="s">
        <v>4324</v>
      </c>
    </row>
    <row r="3263" spans="2:4" x14ac:dyDescent="0.25">
      <c r="B3263" t="s">
        <v>2250</v>
      </c>
      <c r="D3263" t="s">
        <v>4324</v>
      </c>
    </row>
    <row r="3264" spans="2:4" x14ac:dyDescent="0.25">
      <c r="B3264" t="s">
        <v>3604</v>
      </c>
      <c r="D3264" t="s">
        <v>4324</v>
      </c>
    </row>
    <row r="3265" spans="2:4" x14ac:dyDescent="0.25">
      <c r="B3265" t="s">
        <v>346</v>
      </c>
      <c r="D3265" t="s">
        <v>4326</v>
      </c>
    </row>
    <row r="3266" spans="2:4" x14ac:dyDescent="0.25">
      <c r="B3266" t="s">
        <v>3433</v>
      </c>
      <c r="D3266" t="s">
        <v>4324</v>
      </c>
    </row>
    <row r="3267" spans="2:4" x14ac:dyDescent="0.25">
      <c r="B3267" t="s">
        <v>350</v>
      </c>
      <c r="D3267" t="s">
        <v>4326</v>
      </c>
    </row>
    <row r="3268" spans="2:4" x14ac:dyDescent="0.25">
      <c r="B3268" t="s">
        <v>572</v>
      </c>
      <c r="D3268" t="s">
        <v>4326</v>
      </c>
    </row>
    <row r="3269" spans="2:4" x14ac:dyDescent="0.25">
      <c r="B3269" t="s">
        <v>2253</v>
      </c>
      <c r="D3269" t="s">
        <v>4324</v>
      </c>
    </row>
    <row r="3270" spans="2:4" x14ac:dyDescent="0.25">
      <c r="B3270" t="s">
        <v>1756</v>
      </c>
      <c r="D3270" t="s">
        <v>4324</v>
      </c>
    </row>
    <row r="3271" spans="2:4" x14ac:dyDescent="0.25">
      <c r="B3271" t="s">
        <v>1568</v>
      </c>
      <c r="D3271" t="s">
        <v>4326</v>
      </c>
    </row>
    <row r="3272" spans="2:4" x14ac:dyDescent="0.25">
      <c r="B3272" t="s">
        <v>1001</v>
      </c>
      <c r="D3272" t="s">
        <v>4326</v>
      </c>
    </row>
    <row r="3273" spans="2:4" x14ac:dyDescent="0.25">
      <c r="B3273" t="s">
        <v>2820</v>
      </c>
      <c r="D3273" t="s">
        <v>4326</v>
      </c>
    </row>
    <row r="3274" spans="2:4" x14ac:dyDescent="0.25">
      <c r="B3274" t="s">
        <v>526</v>
      </c>
      <c r="D3274" t="s">
        <v>4324</v>
      </c>
    </row>
    <row r="3275" spans="2:4" x14ac:dyDescent="0.25">
      <c r="B3275" t="s">
        <v>675</v>
      </c>
      <c r="D3275" t="s">
        <v>4326</v>
      </c>
    </row>
    <row r="3276" spans="2:4" x14ac:dyDescent="0.25">
      <c r="B3276" t="s">
        <v>660</v>
      </c>
      <c r="D3276" t="s">
        <v>4324</v>
      </c>
    </row>
    <row r="3277" spans="2:4" x14ac:dyDescent="0.25">
      <c r="B3277" t="s">
        <v>3617</v>
      </c>
      <c r="D3277" t="s">
        <v>4324</v>
      </c>
    </row>
    <row r="3278" spans="2:4" x14ac:dyDescent="0.25">
      <c r="B3278" t="s">
        <v>1047</v>
      </c>
      <c r="D3278" t="s">
        <v>4324</v>
      </c>
    </row>
    <row r="3279" spans="2:4" x14ac:dyDescent="0.25">
      <c r="B3279" t="s">
        <v>996</v>
      </c>
      <c r="D3279" t="s">
        <v>4326</v>
      </c>
    </row>
    <row r="3280" spans="2:4" x14ac:dyDescent="0.25">
      <c r="B3280" t="s">
        <v>1007</v>
      </c>
      <c r="D3280" t="s">
        <v>4326</v>
      </c>
    </row>
    <row r="3281" spans="2:4" x14ac:dyDescent="0.25">
      <c r="B3281" t="s">
        <v>2240</v>
      </c>
      <c r="D3281" t="s">
        <v>4324</v>
      </c>
    </row>
    <row r="3282" spans="2:4" x14ac:dyDescent="0.25">
      <c r="B3282" t="s">
        <v>2241</v>
      </c>
      <c r="D3282" t="s">
        <v>4324</v>
      </c>
    </row>
    <row r="3283" spans="2:4" x14ac:dyDescent="0.25">
      <c r="B3283" t="s">
        <v>1020</v>
      </c>
      <c r="D3283" t="s">
        <v>4324</v>
      </c>
    </row>
    <row r="3284" spans="2:4" x14ac:dyDescent="0.25">
      <c r="B3284" t="s">
        <v>1022</v>
      </c>
      <c r="D3284" t="s">
        <v>4324</v>
      </c>
    </row>
    <row r="3285" spans="2:4" x14ac:dyDescent="0.25">
      <c r="B3285" t="s">
        <v>1019</v>
      </c>
      <c r="D3285" t="s">
        <v>4324</v>
      </c>
    </row>
    <row r="3286" spans="2:4" x14ac:dyDescent="0.25">
      <c r="B3286" t="s">
        <v>3623</v>
      </c>
      <c r="D3286" t="s">
        <v>4324</v>
      </c>
    </row>
    <row r="3287" spans="2:4" x14ac:dyDescent="0.25">
      <c r="B3287" t="s">
        <v>568</v>
      </c>
      <c r="D3287" t="s">
        <v>4324</v>
      </c>
    </row>
    <row r="3288" spans="2:4" x14ac:dyDescent="0.25">
      <c r="B3288" t="s">
        <v>1393</v>
      </c>
      <c r="D3288" t="s">
        <v>4326</v>
      </c>
    </row>
    <row r="3289" spans="2:4" x14ac:dyDescent="0.25">
      <c r="B3289" t="s">
        <v>825</v>
      </c>
      <c r="D3289" t="s">
        <v>4326</v>
      </c>
    </row>
    <row r="3290" spans="2:4" x14ac:dyDescent="0.25">
      <c r="B3290" t="s">
        <v>1021</v>
      </c>
      <c r="D3290" t="s">
        <v>4324</v>
      </c>
    </row>
    <row r="3291" spans="2:4" x14ac:dyDescent="0.25">
      <c r="B3291" t="s">
        <v>390</v>
      </c>
      <c r="D3291" t="s">
        <v>4324</v>
      </c>
    </row>
    <row r="3292" spans="2:4" x14ac:dyDescent="0.25">
      <c r="B3292" t="s">
        <v>2024</v>
      </c>
      <c r="D3292" t="s">
        <v>4326</v>
      </c>
    </row>
    <row r="3293" spans="2:4" x14ac:dyDescent="0.25">
      <c r="B3293" t="s">
        <v>1570</v>
      </c>
      <c r="D3293" t="s">
        <v>4324</v>
      </c>
    </row>
    <row r="3294" spans="2:4" x14ac:dyDescent="0.25">
      <c r="B3294" t="s">
        <v>3609</v>
      </c>
      <c r="D3294" t="s">
        <v>4324</v>
      </c>
    </row>
    <row r="3295" spans="2:4" x14ac:dyDescent="0.25">
      <c r="B3295" t="s">
        <v>2972</v>
      </c>
      <c r="D3295" t="s">
        <v>4324</v>
      </c>
    </row>
    <row r="3296" spans="2:4" x14ac:dyDescent="0.25">
      <c r="B3296" t="s">
        <v>3556</v>
      </c>
      <c r="D3296" t="s">
        <v>4324</v>
      </c>
    </row>
    <row r="3297" spans="2:4" x14ac:dyDescent="0.25">
      <c r="B3297" t="s">
        <v>3668</v>
      </c>
      <c r="D3297" t="s">
        <v>4324</v>
      </c>
    </row>
    <row r="3298" spans="2:4" x14ac:dyDescent="0.25">
      <c r="B3298" t="s">
        <v>3237</v>
      </c>
      <c r="D3298" t="s">
        <v>4324</v>
      </c>
    </row>
    <row r="3299" spans="2:4" x14ac:dyDescent="0.25">
      <c r="B3299" t="s">
        <v>3557</v>
      </c>
      <c r="D3299" t="s">
        <v>4324</v>
      </c>
    </row>
    <row r="3300" spans="2:4" x14ac:dyDescent="0.25">
      <c r="B3300" t="s">
        <v>3516</v>
      </c>
      <c r="D3300" t="s">
        <v>4324</v>
      </c>
    </row>
    <row r="3301" spans="2:4" x14ac:dyDescent="0.25">
      <c r="B3301" t="s">
        <v>3559</v>
      </c>
      <c r="D3301" t="s">
        <v>4324</v>
      </c>
    </row>
    <row r="3302" spans="2:4" x14ac:dyDescent="0.25">
      <c r="B3302" t="s">
        <v>3558</v>
      </c>
      <c r="D3302" t="s">
        <v>4324</v>
      </c>
    </row>
    <row r="3303" spans="2:4" x14ac:dyDescent="0.25">
      <c r="B3303" t="s">
        <v>2668</v>
      </c>
      <c r="D3303" t="s">
        <v>4326</v>
      </c>
    </row>
    <row r="3304" spans="2:4" x14ac:dyDescent="0.25">
      <c r="B3304" t="s">
        <v>630</v>
      </c>
      <c r="D3304" t="s">
        <v>4324</v>
      </c>
    </row>
    <row r="3305" spans="2:4" x14ac:dyDescent="0.25">
      <c r="B3305" t="s">
        <v>3627</v>
      </c>
      <c r="D3305" t="s">
        <v>4324</v>
      </c>
    </row>
    <row r="3306" spans="2:4" x14ac:dyDescent="0.25">
      <c r="B3306" t="s">
        <v>625</v>
      </c>
      <c r="D3306" t="s">
        <v>4326</v>
      </c>
    </row>
    <row r="3307" spans="2:4" x14ac:dyDescent="0.25">
      <c r="B3307" t="s">
        <v>2260</v>
      </c>
      <c r="D3307" t="s">
        <v>4324</v>
      </c>
    </row>
    <row r="3308" spans="2:4" x14ac:dyDescent="0.25">
      <c r="B3308" t="s">
        <v>532</v>
      </c>
      <c r="D3308" t="s">
        <v>4326</v>
      </c>
    </row>
    <row r="3309" spans="2:4" x14ac:dyDescent="0.25">
      <c r="B3309" t="s">
        <v>3202</v>
      </c>
      <c r="D3309" t="s">
        <v>4324</v>
      </c>
    </row>
    <row r="3310" spans="2:4" x14ac:dyDescent="0.25">
      <c r="B3310" t="s">
        <v>2400</v>
      </c>
      <c r="D3310" t="s">
        <v>4326</v>
      </c>
    </row>
    <row r="3311" spans="2:4" x14ac:dyDescent="0.25">
      <c r="B3311" t="s">
        <v>2777</v>
      </c>
      <c r="D3311" t="s">
        <v>4324</v>
      </c>
    </row>
    <row r="3312" spans="2:4" x14ac:dyDescent="0.25">
      <c r="B3312" t="s">
        <v>3010</v>
      </c>
      <c r="D3312" t="s">
        <v>4324</v>
      </c>
    </row>
    <row r="3313" spans="2:4" x14ac:dyDescent="0.25">
      <c r="B3313" t="s">
        <v>2510</v>
      </c>
      <c r="D3313" t="s">
        <v>4326</v>
      </c>
    </row>
    <row r="3314" spans="2:4" x14ac:dyDescent="0.25">
      <c r="B3314" t="s">
        <v>3562</v>
      </c>
      <c r="D3314" t="s">
        <v>4324</v>
      </c>
    </row>
    <row r="3315" spans="2:4" x14ac:dyDescent="0.25">
      <c r="B3315" t="s">
        <v>3205</v>
      </c>
      <c r="D3315" t="s">
        <v>4324</v>
      </c>
    </row>
    <row r="3316" spans="2:4" x14ac:dyDescent="0.25">
      <c r="B3316" t="s">
        <v>324</v>
      </c>
      <c r="D3316" t="s">
        <v>4324</v>
      </c>
    </row>
    <row r="3317" spans="2:4" x14ac:dyDescent="0.25">
      <c r="B3317" t="s">
        <v>3622</v>
      </c>
      <c r="D3317" t="s">
        <v>4324</v>
      </c>
    </row>
    <row r="3318" spans="2:4" x14ac:dyDescent="0.25">
      <c r="B3318" t="s">
        <v>751</v>
      </c>
      <c r="D3318" t="s">
        <v>4324</v>
      </c>
    </row>
    <row r="3319" spans="2:4" x14ac:dyDescent="0.25">
      <c r="B3319" t="s">
        <v>3637</v>
      </c>
      <c r="C3319" t="s">
        <v>2404</v>
      </c>
      <c r="D3319" t="s">
        <v>4324</v>
      </c>
    </row>
    <row r="3320" spans="2:4" x14ac:dyDescent="0.25">
      <c r="B3320" t="s">
        <v>2556</v>
      </c>
      <c r="C3320" t="s">
        <v>3422</v>
      </c>
      <c r="D3320" t="s">
        <v>4324</v>
      </c>
    </row>
    <row r="3321" spans="2:4" x14ac:dyDescent="0.25">
      <c r="B3321" t="s">
        <v>2619</v>
      </c>
      <c r="D3321" t="s">
        <v>4326</v>
      </c>
    </row>
    <row r="3322" spans="2:4" x14ac:dyDescent="0.25">
      <c r="B3322" t="s">
        <v>453</v>
      </c>
      <c r="C3322" t="s">
        <v>4303</v>
      </c>
      <c r="D3322" t="s">
        <v>4324</v>
      </c>
    </row>
    <row r="3323" spans="2:4" x14ac:dyDescent="0.25">
      <c r="B3323" t="s">
        <v>1877</v>
      </c>
      <c r="C3323" t="s">
        <v>2940</v>
      </c>
      <c r="D3323" t="s">
        <v>4324</v>
      </c>
    </row>
    <row r="3324" spans="2:4" x14ac:dyDescent="0.25">
      <c r="B3324" t="s">
        <v>1734</v>
      </c>
      <c r="C3324" t="s">
        <v>4309</v>
      </c>
      <c r="D3324" t="s">
        <v>4324</v>
      </c>
    </row>
    <row r="3325" spans="2:4" x14ac:dyDescent="0.25">
      <c r="B3325" t="s">
        <v>330</v>
      </c>
      <c r="D3325" t="s">
        <v>4326</v>
      </c>
    </row>
    <row r="3326" spans="2:4" x14ac:dyDescent="0.25">
      <c r="B3326" t="s">
        <v>2846</v>
      </c>
      <c r="D3326" t="s">
        <v>4324</v>
      </c>
    </row>
    <row r="3327" spans="2:4" x14ac:dyDescent="0.25">
      <c r="B3327" t="s">
        <v>2086</v>
      </c>
      <c r="D3327" t="s">
        <v>4326</v>
      </c>
    </row>
    <row r="3328" spans="2:4" x14ac:dyDescent="0.25">
      <c r="B3328" t="s">
        <v>3332</v>
      </c>
      <c r="D3328" t="s">
        <v>4324</v>
      </c>
    </row>
    <row r="3329" spans="2:4" x14ac:dyDescent="0.25">
      <c r="B3329" t="s">
        <v>371</v>
      </c>
      <c r="D3329" t="s">
        <v>4326</v>
      </c>
    </row>
    <row r="3330" spans="2:4" x14ac:dyDescent="0.25">
      <c r="B3330" t="s">
        <v>3646</v>
      </c>
      <c r="D3330" t="s">
        <v>4324</v>
      </c>
    </row>
    <row r="3331" spans="2:4" x14ac:dyDescent="0.25">
      <c r="B3331" t="s">
        <v>1813</v>
      </c>
      <c r="D3331" t="s">
        <v>4326</v>
      </c>
    </row>
    <row r="3332" spans="2:4" x14ac:dyDescent="0.25">
      <c r="B3332" t="s">
        <v>956</v>
      </c>
      <c r="D3332" t="s">
        <v>4326</v>
      </c>
    </row>
    <row r="3333" spans="2:4" x14ac:dyDescent="0.25">
      <c r="B3333" t="s">
        <v>2495</v>
      </c>
      <c r="D3333" t="s">
        <v>4326</v>
      </c>
    </row>
    <row r="3334" spans="2:4" x14ac:dyDescent="0.25">
      <c r="B3334" t="s">
        <v>3085</v>
      </c>
      <c r="D3334" t="s">
        <v>4324</v>
      </c>
    </row>
    <row r="3335" spans="2:4" x14ac:dyDescent="0.25">
      <c r="B3335" t="s">
        <v>3498</v>
      </c>
      <c r="D3335" t="s">
        <v>4324</v>
      </c>
    </row>
    <row r="3336" spans="2:4" x14ac:dyDescent="0.25">
      <c r="B3336" t="s">
        <v>2340</v>
      </c>
      <c r="D3336" t="s">
        <v>4324</v>
      </c>
    </row>
    <row r="3337" spans="2:4" x14ac:dyDescent="0.25">
      <c r="B3337" t="s">
        <v>3564</v>
      </c>
      <c r="D3337" t="s">
        <v>4324</v>
      </c>
    </row>
    <row r="3338" spans="2:4" x14ac:dyDescent="0.25">
      <c r="B3338" t="s">
        <v>2344</v>
      </c>
      <c r="D3338" t="s">
        <v>4324</v>
      </c>
    </row>
    <row r="3339" spans="2:4" x14ac:dyDescent="0.25">
      <c r="B3339" t="s">
        <v>3440</v>
      </c>
      <c r="D3339" t="s">
        <v>4324</v>
      </c>
    </row>
    <row r="3340" spans="2:4" x14ac:dyDescent="0.25">
      <c r="B3340" t="s">
        <v>1596</v>
      </c>
      <c r="D3340" t="s">
        <v>4324</v>
      </c>
    </row>
    <row r="3341" spans="2:4" x14ac:dyDescent="0.25">
      <c r="B3341" t="s">
        <v>2211</v>
      </c>
      <c r="D3341" t="s">
        <v>4324</v>
      </c>
    </row>
    <row r="3342" spans="2:4" x14ac:dyDescent="0.25">
      <c r="B3342" t="s">
        <v>2842</v>
      </c>
      <c r="D3342" t="s">
        <v>4326</v>
      </c>
    </row>
    <row r="3343" spans="2:4" x14ac:dyDescent="0.25">
      <c r="B3343" t="s">
        <v>2343</v>
      </c>
      <c r="D3343" t="s">
        <v>4324</v>
      </c>
    </row>
    <row r="3344" spans="2:4" x14ac:dyDescent="0.25">
      <c r="B3344" t="s">
        <v>2349</v>
      </c>
      <c r="D3344" t="s">
        <v>4324</v>
      </c>
    </row>
    <row r="3345" spans="2:4" x14ac:dyDescent="0.25">
      <c r="B3345" t="s">
        <v>2230</v>
      </c>
      <c r="D3345" t="s">
        <v>4324</v>
      </c>
    </row>
    <row r="3346" spans="2:4" x14ac:dyDescent="0.25">
      <c r="B3346" t="s">
        <v>3238</v>
      </c>
      <c r="D3346" t="s">
        <v>4324</v>
      </c>
    </row>
    <row r="3347" spans="2:4" x14ac:dyDescent="0.25">
      <c r="B3347" t="s">
        <v>2671</v>
      </c>
      <c r="D3347" t="s">
        <v>4324</v>
      </c>
    </row>
    <row r="3348" spans="2:4" x14ac:dyDescent="0.25">
      <c r="B3348" t="s">
        <v>2869</v>
      </c>
      <c r="D3348" t="s">
        <v>4324</v>
      </c>
    </row>
    <row r="3349" spans="2:4" x14ac:dyDescent="0.25">
      <c r="B3349" t="s">
        <v>3613</v>
      </c>
      <c r="D3349" t="s">
        <v>4324</v>
      </c>
    </row>
    <row r="3350" spans="2:4" x14ac:dyDescent="0.25">
      <c r="B3350" t="s">
        <v>1407</v>
      </c>
      <c r="D3350" t="s">
        <v>4326</v>
      </c>
    </row>
    <row r="3351" spans="2:4" x14ac:dyDescent="0.25">
      <c r="B3351" t="s">
        <v>2911</v>
      </c>
      <c r="D3351" t="s">
        <v>4326</v>
      </c>
    </row>
    <row r="3352" spans="2:4" x14ac:dyDescent="0.25">
      <c r="B3352" t="s">
        <v>1944</v>
      </c>
      <c r="D3352" t="s">
        <v>4326</v>
      </c>
    </row>
    <row r="3353" spans="2:4" x14ac:dyDescent="0.25">
      <c r="B3353" t="s">
        <v>2231</v>
      </c>
      <c r="D3353" t="s">
        <v>4324</v>
      </c>
    </row>
    <row r="3354" spans="2:4" x14ac:dyDescent="0.25">
      <c r="B3354" t="s">
        <v>3438</v>
      </c>
      <c r="D3354" t="s">
        <v>4324</v>
      </c>
    </row>
    <row r="3355" spans="2:4" x14ac:dyDescent="0.25">
      <c r="B3355" t="s">
        <v>2787</v>
      </c>
      <c r="D3355" t="s">
        <v>4324</v>
      </c>
    </row>
    <row r="3356" spans="2:4" x14ac:dyDescent="0.25">
      <c r="B3356" t="s">
        <v>3653</v>
      </c>
      <c r="D3356" t="s">
        <v>4324</v>
      </c>
    </row>
    <row r="3357" spans="2:4" x14ac:dyDescent="0.25">
      <c r="B3357" t="s">
        <v>3305</v>
      </c>
      <c r="D3357" t="s">
        <v>4324</v>
      </c>
    </row>
    <row r="3358" spans="2:4" x14ac:dyDescent="0.25">
      <c r="B3358" t="s">
        <v>183</v>
      </c>
      <c r="D3358" t="s">
        <v>4326</v>
      </c>
    </row>
    <row r="3359" spans="2:4" x14ac:dyDescent="0.25">
      <c r="B3359" t="s">
        <v>3470</v>
      </c>
      <c r="D3359" t="s">
        <v>4324</v>
      </c>
    </row>
    <row r="3360" spans="2:4" x14ac:dyDescent="0.25">
      <c r="B3360" t="s">
        <v>3419</v>
      </c>
      <c r="D3360" t="s">
        <v>4324</v>
      </c>
    </row>
    <row r="3361" spans="2:4" x14ac:dyDescent="0.25">
      <c r="B3361" t="s">
        <v>1286</v>
      </c>
      <c r="D3361" t="s">
        <v>4326</v>
      </c>
    </row>
    <row r="3362" spans="2:4" x14ac:dyDescent="0.25">
      <c r="B3362" t="s">
        <v>3060</v>
      </c>
      <c r="D3362" t="s">
        <v>4324</v>
      </c>
    </row>
    <row r="3363" spans="2:4" x14ac:dyDescent="0.25">
      <c r="B3363" t="s">
        <v>1473</v>
      </c>
      <c r="D3363" t="s">
        <v>4324</v>
      </c>
    </row>
    <row r="3364" spans="2:4" x14ac:dyDescent="0.25">
      <c r="B3364" t="s">
        <v>1516</v>
      </c>
      <c r="D3364" t="s">
        <v>4324</v>
      </c>
    </row>
    <row r="3365" spans="2:4" x14ac:dyDescent="0.25">
      <c r="B3365" t="s">
        <v>2276</v>
      </c>
      <c r="D3365" t="s">
        <v>4324</v>
      </c>
    </row>
    <row r="3366" spans="2:4" x14ac:dyDescent="0.25">
      <c r="B3366" t="s">
        <v>3021</v>
      </c>
      <c r="D3366" t="s">
        <v>4324</v>
      </c>
    </row>
    <row r="3367" spans="2:4" x14ac:dyDescent="0.25">
      <c r="B3367" t="s">
        <v>1940</v>
      </c>
      <c r="D3367" t="s">
        <v>4324</v>
      </c>
    </row>
    <row r="3368" spans="2:4" x14ac:dyDescent="0.25">
      <c r="B3368" t="s">
        <v>725</v>
      </c>
      <c r="D3368" t="s">
        <v>4324</v>
      </c>
    </row>
    <row r="3369" spans="2:4" x14ac:dyDescent="0.25">
      <c r="B3369" t="s">
        <v>975</v>
      </c>
      <c r="D3369" t="s">
        <v>4324</v>
      </c>
    </row>
    <row r="3370" spans="2:4" x14ac:dyDescent="0.25">
      <c r="B3370" t="s">
        <v>513</v>
      </c>
      <c r="D3370" t="s">
        <v>4324</v>
      </c>
    </row>
    <row r="3371" spans="2:4" x14ac:dyDescent="0.25">
      <c r="B3371" t="s">
        <v>2003</v>
      </c>
      <c r="D3371" t="s">
        <v>4326</v>
      </c>
    </row>
    <row r="3372" spans="2:4" x14ac:dyDescent="0.25">
      <c r="B3372" t="s">
        <v>3435</v>
      </c>
      <c r="D3372" t="s">
        <v>4324</v>
      </c>
    </row>
    <row r="3373" spans="2:4" x14ac:dyDescent="0.25">
      <c r="B3373" t="s">
        <v>3667</v>
      </c>
      <c r="D3373" t="s">
        <v>4324</v>
      </c>
    </row>
    <row r="3374" spans="2:4" x14ac:dyDescent="0.25">
      <c r="B3374" t="s">
        <v>3086</v>
      </c>
      <c r="D3374" t="s">
        <v>4324</v>
      </c>
    </row>
    <row r="3375" spans="2:4" x14ac:dyDescent="0.25">
      <c r="B3375" t="s">
        <v>3565</v>
      </c>
      <c r="D3375" t="s">
        <v>4324</v>
      </c>
    </row>
    <row r="3376" spans="2:4" x14ac:dyDescent="0.25">
      <c r="B3376" t="s">
        <v>2764</v>
      </c>
      <c r="D3376" t="s">
        <v>4324</v>
      </c>
    </row>
    <row r="3377" spans="2:4" x14ac:dyDescent="0.25">
      <c r="B3377" t="s">
        <v>3566</v>
      </c>
      <c r="D3377" t="s">
        <v>4324</v>
      </c>
    </row>
    <row r="3378" spans="2:4" x14ac:dyDescent="0.25">
      <c r="B3378" t="s">
        <v>3081</v>
      </c>
      <c r="D3378" t="s">
        <v>4324</v>
      </c>
    </row>
    <row r="3379" spans="2:4" x14ac:dyDescent="0.25">
      <c r="B3379" t="s">
        <v>2809</v>
      </c>
      <c r="D3379" t="s">
        <v>4326</v>
      </c>
    </row>
    <row r="3380" spans="2:4" x14ac:dyDescent="0.25">
      <c r="B3380" t="s">
        <v>3353</v>
      </c>
      <c r="D3380" t="s">
        <v>4324</v>
      </c>
    </row>
    <row r="3381" spans="2:4" x14ac:dyDescent="0.25">
      <c r="B3381" t="s">
        <v>2851</v>
      </c>
      <c r="D3381" t="s">
        <v>4326</v>
      </c>
    </row>
    <row r="3382" spans="2:4" x14ac:dyDescent="0.25">
      <c r="B3382" t="s">
        <v>3567</v>
      </c>
      <c r="D3382" t="s">
        <v>4324</v>
      </c>
    </row>
    <row r="3383" spans="2:4" x14ac:dyDescent="0.25">
      <c r="B3383" t="s">
        <v>861</v>
      </c>
      <c r="D3383" t="s">
        <v>4326</v>
      </c>
    </row>
    <row r="3384" spans="2:4" x14ac:dyDescent="0.25">
      <c r="B3384" t="s">
        <v>1915</v>
      </c>
      <c r="D3384" t="s">
        <v>4326</v>
      </c>
    </row>
    <row r="3385" spans="2:4" x14ac:dyDescent="0.25">
      <c r="B3385" t="s">
        <v>2142</v>
      </c>
      <c r="D3385" t="s">
        <v>4326</v>
      </c>
    </row>
    <row r="3386" spans="2:4" x14ac:dyDescent="0.25">
      <c r="B3386" t="s">
        <v>2057</v>
      </c>
      <c r="D3386" t="s">
        <v>4326</v>
      </c>
    </row>
    <row r="3387" spans="2:4" x14ac:dyDescent="0.25">
      <c r="B3387" t="s">
        <v>2131</v>
      </c>
      <c r="D3387" t="s">
        <v>4326</v>
      </c>
    </row>
    <row r="3388" spans="2:4" x14ac:dyDescent="0.25">
      <c r="B3388" t="s">
        <v>3</v>
      </c>
      <c r="D3388" t="s">
        <v>4324</v>
      </c>
    </row>
    <row r="3389" spans="2:4" x14ac:dyDescent="0.25">
      <c r="B3389" t="s">
        <v>2975</v>
      </c>
      <c r="D3389" t="s">
        <v>4324</v>
      </c>
    </row>
    <row r="3390" spans="2:4" x14ac:dyDescent="0.25">
      <c r="B3390" t="s">
        <v>2976</v>
      </c>
      <c r="D3390" t="s">
        <v>4324</v>
      </c>
    </row>
    <row r="3391" spans="2:4" x14ac:dyDescent="0.25">
      <c r="B3391" t="s">
        <v>1098</v>
      </c>
      <c r="D3391" t="s">
        <v>4326</v>
      </c>
    </row>
    <row r="3392" spans="2:4" x14ac:dyDescent="0.25">
      <c r="B3392" t="s">
        <v>2415</v>
      </c>
      <c r="D3392" t="s">
        <v>4324</v>
      </c>
    </row>
    <row r="3393" spans="2:4" x14ac:dyDescent="0.25">
      <c r="B3393" t="s">
        <v>2416</v>
      </c>
      <c r="D3393" t="s">
        <v>4324</v>
      </c>
    </row>
    <row r="3394" spans="2:4" x14ac:dyDescent="0.25">
      <c r="B3394" t="s">
        <v>2219</v>
      </c>
      <c r="D3394" t="s">
        <v>4324</v>
      </c>
    </row>
    <row r="3395" spans="2:4" x14ac:dyDescent="0.25">
      <c r="B3395" t="s">
        <v>2220</v>
      </c>
      <c r="D3395" t="s">
        <v>4326</v>
      </c>
    </row>
    <row r="3396" spans="2:4" x14ac:dyDescent="0.25">
      <c r="B3396" t="s">
        <v>3569</v>
      </c>
      <c r="D3396" t="s">
        <v>4324</v>
      </c>
    </row>
    <row r="3397" spans="2:4" x14ac:dyDescent="0.25">
      <c r="B3397" t="s">
        <v>1563</v>
      </c>
      <c r="D3397" t="s">
        <v>4324</v>
      </c>
    </row>
    <row r="3398" spans="2:4" x14ac:dyDescent="0.25">
      <c r="B3398" t="s">
        <v>176</v>
      </c>
      <c r="D3398" t="s">
        <v>4324</v>
      </c>
    </row>
    <row r="3399" spans="2:4" x14ac:dyDescent="0.25">
      <c r="B3399" t="s">
        <v>3679</v>
      </c>
      <c r="D3399" t="s">
        <v>4324</v>
      </c>
    </row>
    <row r="3400" spans="2:4" x14ac:dyDescent="0.25">
      <c r="B3400" t="s">
        <v>177</v>
      </c>
      <c r="D3400" t="s">
        <v>4324</v>
      </c>
    </row>
    <row r="3401" spans="2:4" x14ac:dyDescent="0.25">
      <c r="B3401" t="s">
        <v>635</v>
      </c>
      <c r="D3401" t="s">
        <v>4326</v>
      </c>
    </row>
    <row r="3402" spans="2:4" x14ac:dyDescent="0.25">
      <c r="B3402" t="s">
        <v>644</v>
      </c>
      <c r="D3402" t="s">
        <v>4326</v>
      </c>
    </row>
    <row r="3403" spans="2:4" x14ac:dyDescent="0.25">
      <c r="B3403" t="s">
        <v>47</v>
      </c>
      <c r="D3403" t="s">
        <v>4324</v>
      </c>
    </row>
    <row r="3404" spans="2:4" x14ac:dyDescent="0.25">
      <c r="B3404" t="s">
        <v>3223</v>
      </c>
      <c r="D3404" t="s">
        <v>4324</v>
      </c>
    </row>
    <row r="3405" spans="2:4" x14ac:dyDescent="0.25">
      <c r="B3405" t="s">
        <v>2575</v>
      </c>
      <c r="D3405" t="s">
        <v>4326</v>
      </c>
    </row>
    <row r="3406" spans="2:4" x14ac:dyDescent="0.25">
      <c r="B3406" t="s">
        <v>1784</v>
      </c>
      <c r="D3406" t="s">
        <v>4324</v>
      </c>
    </row>
    <row r="3407" spans="2:4" x14ac:dyDescent="0.25">
      <c r="B3407" t="s">
        <v>3669</v>
      </c>
      <c r="D3407" t="s">
        <v>4324</v>
      </c>
    </row>
    <row r="3408" spans="2:4" x14ac:dyDescent="0.25">
      <c r="B3408" t="s">
        <v>2918</v>
      </c>
      <c r="D3408" t="s">
        <v>4324</v>
      </c>
    </row>
    <row r="3409" spans="2:4" x14ac:dyDescent="0.25">
      <c r="B3409" t="s">
        <v>2901</v>
      </c>
      <c r="D3409" t="s">
        <v>4326</v>
      </c>
    </row>
    <row r="3410" spans="2:4" x14ac:dyDescent="0.25">
      <c r="B3410" t="s">
        <v>2943</v>
      </c>
      <c r="D3410" t="s">
        <v>4324</v>
      </c>
    </row>
    <row r="3411" spans="2:4" x14ac:dyDescent="0.25">
      <c r="B3411" t="s">
        <v>3416</v>
      </c>
      <c r="D3411" t="s">
        <v>4324</v>
      </c>
    </row>
    <row r="3412" spans="2:4" x14ac:dyDescent="0.25">
      <c r="B3412" t="s">
        <v>36</v>
      </c>
      <c r="D3412" t="s">
        <v>4326</v>
      </c>
    </row>
    <row r="3413" spans="2:4" x14ac:dyDescent="0.25">
      <c r="B3413" t="s">
        <v>2807</v>
      </c>
      <c r="D3413" t="s">
        <v>4326</v>
      </c>
    </row>
    <row r="3414" spans="2:4" x14ac:dyDescent="0.25">
      <c r="B3414" t="s">
        <v>1768</v>
      </c>
      <c r="D3414" t="s">
        <v>4324</v>
      </c>
    </row>
    <row r="3415" spans="2:4" x14ac:dyDescent="0.25">
      <c r="B3415" t="s">
        <v>1414</v>
      </c>
      <c r="D3415" t="s">
        <v>4326</v>
      </c>
    </row>
    <row r="3416" spans="2:4" x14ac:dyDescent="0.25">
      <c r="B3416" t="s">
        <v>1029</v>
      </c>
      <c r="D3416" t="s">
        <v>4324</v>
      </c>
    </row>
    <row r="3417" spans="2:4" x14ac:dyDescent="0.25">
      <c r="B3417" t="s">
        <v>1593</v>
      </c>
      <c r="D3417" t="s">
        <v>4326</v>
      </c>
    </row>
    <row r="3418" spans="2:4" x14ac:dyDescent="0.25">
      <c r="B3418" t="s">
        <v>3256</v>
      </c>
      <c r="D3418" t="s">
        <v>4324</v>
      </c>
    </row>
    <row r="3419" spans="2:4" x14ac:dyDescent="0.25">
      <c r="B3419" t="s">
        <v>3029</v>
      </c>
      <c r="D3419" t="s">
        <v>4324</v>
      </c>
    </row>
    <row r="3420" spans="2:4" x14ac:dyDescent="0.25">
      <c r="B3420" t="s">
        <v>1325</v>
      </c>
      <c r="D3420" t="s">
        <v>4326</v>
      </c>
    </row>
    <row r="3421" spans="2:4" x14ac:dyDescent="0.25">
      <c r="B3421" t="s">
        <v>1362</v>
      </c>
      <c r="D3421" t="s">
        <v>4324</v>
      </c>
    </row>
    <row r="3422" spans="2:4" x14ac:dyDescent="0.25">
      <c r="B3422" t="s">
        <v>1465</v>
      </c>
      <c r="D3422" t="s">
        <v>4324</v>
      </c>
    </row>
    <row r="3423" spans="2:4" x14ac:dyDescent="0.25">
      <c r="B3423" t="s">
        <v>2269</v>
      </c>
      <c r="D3423" t="s">
        <v>4324</v>
      </c>
    </row>
    <row r="3424" spans="2:4" x14ac:dyDescent="0.25">
      <c r="B3424" t="s">
        <v>2193</v>
      </c>
      <c r="D3424" t="s">
        <v>4324</v>
      </c>
    </row>
    <row r="3425" spans="2:4" x14ac:dyDescent="0.25">
      <c r="B3425" t="s">
        <v>2709</v>
      </c>
      <c r="D3425" t="s">
        <v>4326</v>
      </c>
    </row>
    <row r="3426" spans="2:4" x14ac:dyDescent="0.25">
      <c r="B3426" t="s">
        <v>3469</v>
      </c>
      <c r="D3426" t="s">
        <v>4324</v>
      </c>
    </row>
    <row r="3427" spans="2:4" x14ac:dyDescent="0.25">
      <c r="B3427" t="s">
        <v>538</v>
      </c>
      <c r="D3427" t="s">
        <v>4324</v>
      </c>
    </row>
    <row r="3428" spans="2:4" x14ac:dyDescent="0.25">
      <c r="B3428" t="s">
        <v>3570</v>
      </c>
      <c r="D3428" t="s">
        <v>4324</v>
      </c>
    </row>
    <row r="3429" spans="2:4" x14ac:dyDescent="0.25">
      <c r="B3429" t="s">
        <v>3571</v>
      </c>
      <c r="D3429" t="s">
        <v>4324</v>
      </c>
    </row>
    <row r="3430" spans="2:4" x14ac:dyDescent="0.25">
      <c r="B3430" t="s">
        <v>3230</v>
      </c>
      <c r="D3430" t="s">
        <v>4324</v>
      </c>
    </row>
    <row r="3431" spans="2:4" x14ac:dyDescent="0.25">
      <c r="B3431" t="s">
        <v>3243</v>
      </c>
      <c r="D3431" t="s">
        <v>4324</v>
      </c>
    </row>
    <row r="3432" spans="2:4" x14ac:dyDescent="0.25">
      <c r="B3432" t="s">
        <v>2457</v>
      </c>
      <c r="D3432" t="s">
        <v>4326</v>
      </c>
    </row>
    <row r="3433" spans="2:4" x14ac:dyDescent="0.25">
      <c r="B3433" t="s">
        <v>3242</v>
      </c>
      <c r="D3433" t="s">
        <v>4324</v>
      </c>
    </row>
    <row r="3434" spans="2:4" x14ac:dyDescent="0.25">
      <c r="B3434" t="s">
        <v>2818</v>
      </c>
      <c r="D3434" t="s">
        <v>4326</v>
      </c>
    </row>
    <row r="3435" spans="2:4" x14ac:dyDescent="0.25">
      <c r="B3435" t="s">
        <v>699</v>
      </c>
      <c r="D3435" t="s">
        <v>4326</v>
      </c>
    </row>
    <row r="3436" spans="2:4" x14ac:dyDescent="0.25">
      <c r="B3436" t="s">
        <v>3376</v>
      </c>
      <c r="D3436" t="s">
        <v>4324</v>
      </c>
    </row>
    <row r="3437" spans="2:4" x14ac:dyDescent="0.25">
      <c r="B3437" t="s">
        <v>303</v>
      </c>
      <c r="D3437" t="s">
        <v>4324</v>
      </c>
    </row>
    <row r="3438" spans="2:4" x14ac:dyDescent="0.25">
      <c r="B3438" t="s">
        <v>3361</v>
      </c>
      <c r="D3438" t="s">
        <v>4324</v>
      </c>
    </row>
    <row r="3439" spans="2:4" x14ac:dyDescent="0.25">
      <c r="B3439" t="s">
        <v>3423</v>
      </c>
      <c r="D3439" t="s">
        <v>4324</v>
      </c>
    </row>
    <row r="3440" spans="2:4" x14ac:dyDescent="0.25">
      <c r="B3440" t="s">
        <v>2840</v>
      </c>
      <c r="D3440" t="s">
        <v>4326</v>
      </c>
    </row>
    <row r="3441" spans="2:4" x14ac:dyDescent="0.25">
      <c r="B3441" t="s">
        <v>2594</v>
      </c>
      <c r="D3441" t="s">
        <v>4324</v>
      </c>
    </row>
    <row r="3442" spans="2:4" x14ac:dyDescent="0.25">
      <c r="B3442" t="s">
        <v>3572</v>
      </c>
      <c r="D3442" t="s">
        <v>4324</v>
      </c>
    </row>
    <row r="3443" spans="2:4" x14ac:dyDescent="0.25">
      <c r="B3443" t="s">
        <v>492</v>
      </c>
      <c r="D3443" t="s">
        <v>4326</v>
      </c>
    </row>
    <row r="3444" spans="2:4" x14ac:dyDescent="0.25">
      <c r="B3444" t="s">
        <v>3503</v>
      </c>
      <c r="D3444" t="s">
        <v>4324</v>
      </c>
    </row>
    <row r="3445" spans="2:4" x14ac:dyDescent="0.25">
      <c r="B3445" t="s">
        <v>3616</v>
      </c>
      <c r="D3445" t="s">
        <v>4324</v>
      </c>
    </row>
    <row r="3446" spans="2:4" x14ac:dyDescent="0.25">
      <c r="B3446" t="s">
        <v>1111</v>
      </c>
      <c r="D3446" t="s">
        <v>4326</v>
      </c>
    </row>
    <row r="3447" spans="2:4" x14ac:dyDescent="0.25">
      <c r="B3447" t="s">
        <v>1762</v>
      </c>
      <c r="D3447" t="s">
        <v>4326</v>
      </c>
    </row>
    <row r="3448" spans="2:4" x14ac:dyDescent="0.25">
      <c r="B3448" t="s">
        <v>2048</v>
      </c>
      <c r="D3448" t="s">
        <v>4324</v>
      </c>
    </row>
    <row r="3449" spans="2:4" x14ac:dyDescent="0.25">
      <c r="B3449" t="s">
        <v>322</v>
      </c>
      <c r="D3449" t="s">
        <v>4324</v>
      </c>
    </row>
    <row r="3450" spans="2:4" x14ac:dyDescent="0.25">
      <c r="B3450" t="s">
        <v>1217</v>
      </c>
      <c r="D3450" t="s">
        <v>4326</v>
      </c>
    </row>
    <row r="3451" spans="2:4" x14ac:dyDescent="0.25">
      <c r="B3451" t="s">
        <v>1810</v>
      </c>
      <c r="D3451" t="s">
        <v>4326</v>
      </c>
    </row>
    <row r="3452" spans="2:4" x14ac:dyDescent="0.25">
      <c r="B3452" t="s">
        <v>2531</v>
      </c>
      <c r="D3452" t="s">
        <v>4324</v>
      </c>
    </row>
    <row r="3453" spans="2:4" x14ac:dyDescent="0.25">
      <c r="B3453" t="s">
        <v>2870</v>
      </c>
      <c r="D3453" t="s">
        <v>4326</v>
      </c>
    </row>
    <row r="3454" spans="2:4" x14ac:dyDescent="0.25">
      <c r="B3454" t="s">
        <v>3228</v>
      </c>
      <c r="D3454" t="s">
        <v>4324</v>
      </c>
    </row>
    <row r="3455" spans="2:4" x14ac:dyDescent="0.25">
      <c r="B3455" t="s">
        <v>1036</v>
      </c>
      <c r="D3455" t="s">
        <v>4324</v>
      </c>
    </row>
    <row r="3456" spans="2:4" x14ac:dyDescent="0.25">
      <c r="B3456" t="s">
        <v>3451</v>
      </c>
      <c r="D3456" t="s">
        <v>4324</v>
      </c>
    </row>
    <row r="3457" spans="2:4" x14ac:dyDescent="0.25">
      <c r="B3457" t="s">
        <v>1166</v>
      </c>
      <c r="D3457" t="s">
        <v>4324</v>
      </c>
    </row>
    <row r="3458" spans="2:4" x14ac:dyDescent="0.25">
      <c r="B3458" t="s">
        <v>1058</v>
      </c>
      <c r="D3458" t="s">
        <v>4326</v>
      </c>
    </row>
    <row r="3459" spans="2:4" x14ac:dyDescent="0.25">
      <c r="B3459" t="s">
        <v>1060</v>
      </c>
      <c r="D3459" t="s">
        <v>4324</v>
      </c>
    </row>
    <row r="3460" spans="2:4" x14ac:dyDescent="0.25">
      <c r="B3460" t="s">
        <v>1137</v>
      </c>
      <c r="D3460" t="s">
        <v>4324</v>
      </c>
    </row>
    <row r="3461" spans="2:4" x14ac:dyDescent="0.25">
      <c r="B3461" t="s">
        <v>425</v>
      </c>
      <c r="D3461" t="s">
        <v>4324</v>
      </c>
    </row>
    <row r="3462" spans="2:4" x14ac:dyDescent="0.25">
      <c r="B3462" t="s">
        <v>3352</v>
      </c>
      <c r="D3462" t="s">
        <v>4324</v>
      </c>
    </row>
    <row r="3463" spans="2:4" x14ac:dyDescent="0.25">
      <c r="B3463" t="s">
        <v>3436</v>
      </c>
      <c r="D3463" t="s">
        <v>4324</v>
      </c>
    </row>
    <row r="3464" spans="2:4" x14ac:dyDescent="0.25">
      <c r="B3464" t="s">
        <v>839</v>
      </c>
      <c r="D3464" t="s">
        <v>4324</v>
      </c>
    </row>
    <row r="3465" spans="2:4" x14ac:dyDescent="0.25">
      <c r="B3465" t="s">
        <v>2434</v>
      </c>
      <c r="D3465" t="s">
        <v>4326</v>
      </c>
    </row>
    <row r="3466" spans="2:4" x14ac:dyDescent="0.25">
      <c r="B3466" t="s">
        <v>3450</v>
      </c>
      <c r="D3466" t="s">
        <v>4324</v>
      </c>
    </row>
    <row r="3467" spans="2:4" x14ac:dyDescent="0.25">
      <c r="B3467" t="s">
        <v>2888</v>
      </c>
      <c r="D3467" t="s">
        <v>4326</v>
      </c>
    </row>
    <row r="3468" spans="2:4" x14ac:dyDescent="0.25">
      <c r="B3468" t="s">
        <v>3573</v>
      </c>
      <c r="D3468" t="s">
        <v>4324</v>
      </c>
    </row>
    <row r="3469" spans="2:4" x14ac:dyDescent="0.25">
      <c r="B3469" t="s">
        <v>3575</v>
      </c>
      <c r="D3469" t="s">
        <v>4324</v>
      </c>
    </row>
    <row r="3470" spans="2:4" x14ac:dyDescent="0.25">
      <c r="B3470" t="s">
        <v>2694</v>
      </c>
      <c r="D3470" t="s">
        <v>4324</v>
      </c>
    </row>
    <row r="3471" spans="2:4" x14ac:dyDescent="0.25">
      <c r="B3471" t="s">
        <v>3232</v>
      </c>
      <c r="D3471" t="s">
        <v>4324</v>
      </c>
    </row>
    <row r="3472" spans="2:4" x14ac:dyDescent="0.25">
      <c r="B3472" t="s">
        <v>3110</v>
      </c>
      <c r="D3472" t="s">
        <v>4324</v>
      </c>
    </row>
    <row r="3473" spans="2:4" x14ac:dyDescent="0.25">
      <c r="B3473" t="s">
        <v>3109</v>
      </c>
      <c r="D3473" t="s">
        <v>4324</v>
      </c>
    </row>
    <row r="3474" spans="2:4" x14ac:dyDescent="0.25">
      <c r="B3474" t="s">
        <v>3309</v>
      </c>
      <c r="D3474" t="s">
        <v>4324</v>
      </c>
    </row>
    <row r="3475" spans="2:4" x14ac:dyDescent="0.25">
      <c r="B3475" t="s">
        <v>3107</v>
      </c>
      <c r="D3475" t="s">
        <v>4324</v>
      </c>
    </row>
    <row r="3476" spans="2:4" x14ac:dyDescent="0.25">
      <c r="B3476" t="s">
        <v>3460</v>
      </c>
      <c r="D3476" t="s">
        <v>4324</v>
      </c>
    </row>
    <row r="3477" spans="2:4" x14ac:dyDescent="0.25">
      <c r="B3477" t="s">
        <v>3104</v>
      </c>
      <c r="D3477" t="s">
        <v>4324</v>
      </c>
    </row>
    <row r="3478" spans="2:4" x14ac:dyDescent="0.25">
      <c r="B3478" t="s">
        <v>3106</v>
      </c>
      <c r="D3478" t="s">
        <v>4324</v>
      </c>
    </row>
    <row r="3479" spans="2:4" x14ac:dyDescent="0.25">
      <c r="B3479" t="s">
        <v>3105</v>
      </c>
      <c r="D3479" t="s">
        <v>4324</v>
      </c>
    </row>
    <row r="3480" spans="2:4" x14ac:dyDescent="0.25">
      <c r="B3480" t="s">
        <v>3656</v>
      </c>
      <c r="D3480" t="s">
        <v>4324</v>
      </c>
    </row>
    <row r="3481" spans="2:4" x14ac:dyDescent="0.25">
      <c r="B3481" t="s">
        <v>2277</v>
      </c>
      <c r="D3481" t="s">
        <v>4326</v>
      </c>
    </row>
    <row r="3482" spans="2:4" x14ac:dyDescent="0.25">
      <c r="B3482" t="s">
        <v>3186</v>
      </c>
      <c r="D3482" t="s">
        <v>4324</v>
      </c>
    </row>
    <row r="3483" spans="2:4" x14ac:dyDescent="0.25">
      <c r="B3483" t="s">
        <v>196</v>
      </c>
      <c r="D3483" t="s">
        <v>4324</v>
      </c>
    </row>
    <row r="3484" spans="2:4" x14ac:dyDescent="0.25">
      <c r="B3484" t="s">
        <v>161</v>
      </c>
      <c r="D3484" t="s">
        <v>4326</v>
      </c>
    </row>
    <row r="3485" spans="2:4" x14ac:dyDescent="0.25">
      <c r="B3485" t="s">
        <v>167</v>
      </c>
      <c r="D3485" t="s">
        <v>4324</v>
      </c>
    </row>
    <row r="3486" spans="2:4" x14ac:dyDescent="0.25">
      <c r="B3486" t="s">
        <v>141</v>
      </c>
      <c r="D3486" t="s">
        <v>4324</v>
      </c>
    </row>
    <row r="3487" spans="2:4" x14ac:dyDescent="0.25">
      <c r="B3487" t="s">
        <v>164</v>
      </c>
      <c r="D3487" t="s">
        <v>4326</v>
      </c>
    </row>
    <row r="3488" spans="2:4" x14ac:dyDescent="0.25">
      <c r="B3488" t="s">
        <v>152</v>
      </c>
      <c r="D3488" t="s">
        <v>4324</v>
      </c>
    </row>
    <row r="3489" spans="2:4" x14ac:dyDescent="0.25">
      <c r="B3489" t="s">
        <v>174</v>
      </c>
      <c r="D3489" t="s">
        <v>4324</v>
      </c>
    </row>
    <row r="3490" spans="2:4" x14ac:dyDescent="0.25">
      <c r="B3490" t="s">
        <v>3034</v>
      </c>
      <c r="D3490" t="s">
        <v>4324</v>
      </c>
    </row>
    <row r="3491" spans="2:4" x14ac:dyDescent="0.25">
      <c r="B3491" t="s">
        <v>143</v>
      </c>
      <c r="D3491" t="s">
        <v>4324</v>
      </c>
    </row>
    <row r="3492" spans="2:4" x14ac:dyDescent="0.25">
      <c r="B3492" t="s">
        <v>3235</v>
      </c>
      <c r="D3492" t="s">
        <v>4324</v>
      </c>
    </row>
    <row r="3493" spans="2:4" x14ac:dyDescent="0.25">
      <c r="B3493" t="s">
        <v>159</v>
      </c>
      <c r="D3493" t="s">
        <v>4324</v>
      </c>
    </row>
    <row r="3494" spans="2:4" x14ac:dyDescent="0.25">
      <c r="B3494" t="s">
        <v>3239</v>
      </c>
      <c r="D3494" t="s">
        <v>4324</v>
      </c>
    </row>
    <row r="3495" spans="2:4" x14ac:dyDescent="0.25">
      <c r="B3495" t="s">
        <v>3266</v>
      </c>
      <c r="D3495" t="s">
        <v>4324</v>
      </c>
    </row>
    <row r="3496" spans="2:4" x14ac:dyDescent="0.25">
      <c r="B3496" t="s">
        <v>3265</v>
      </c>
      <c r="D3496" t="s">
        <v>4324</v>
      </c>
    </row>
    <row r="3497" spans="2:4" x14ac:dyDescent="0.25">
      <c r="B3497" t="s">
        <v>171</v>
      </c>
      <c r="D3497" t="s">
        <v>4324</v>
      </c>
    </row>
    <row r="3498" spans="2:4" x14ac:dyDescent="0.25">
      <c r="B3498" t="s">
        <v>189</v>
      </c>
      <c r="D3498" t="s">
        <v>4324</v>
      </c>
    </row>
    <row r="3499" spans="2:4" x14ac:dyDescent="0.25">
      <c r="B3499" t="s">
        <v>185</v>
      </c>
      <c r="D3499" t="s">
        <v>4324</v>
      </c>
    </row>
    <row r="3500" spans="2:4" x14ac:dyDescent="0.25">
      <c r="B3500" t="s">
        <v>151</v>
      </c>
      <c r="D3500" t="s">
        <v>4324</v>
      </c>
    </row>
    <row r="3501" spans="2:4" x14ac:dyDescent="0.25">
      <c r="B3501" t="s">
        <v>147</v>
      </c>
      <c r="D3501" t="s">
        <v>4324</v>
      </c>
    </row>
    <row r="3502" spans="2:4" x14ac:dyDescent="0.25">
      <c r="B3502" t="s">
        <v>158</v>
      </c>
      <c r="D3502" t="s">
        <v>4324</v>
      </c>
    </row>
    <row r="3503" spans="2:4" x14ac:dyDescent="0.25">
      <c r="B3503" t="s">
        <v>187</v>
      </c>
      <c r="D3503" t="s">
        <v>4324</v>
      </c>
    </row>
    <row r="3504" spans="2:4" x14ac:dyDescent="0.25">
      <c r="B3504" t="s">
        <v>184</v>
      </c>
      <c r="D3504" t="s">
        <v>4324</v>
      </c>
    </row>
    <row r="3505" spans="2:4" x14ac:dyDescent="0.25">
      <c r="B3505" t="s">
        <v>806</v>
      </c>
      <c r="D3505" t="s">
        <v>4326</v>
      </c>
    </row>
    <row r="3506" spans="2:4" x14ac:dyDescent="0.25">
      <c r="B3506" t="s">
        <v>2274</v>
      </c>
      <c r="D3506" t="s">
        <v>4326</v>
      </c>
    </row>
    <row r="3507" spans="2:4" x14ac:dyDescent="0.25">
      <c r="B3507" t="s">
        <v>1746</v>
      </c>
      <c r="D3507" t="s">
        <v>4326</v>
      </c>
    </row>
    <row r="3508" spans="2:4" x14ac:dyDescent="0.25">
      <c r="B3508" t="s">
        <v>1120</v>
      </c>
      <c r="D3508" t="s">
        <v>4326</v>
      </c>
    </row>
    <row r="3509" spans="2:4" x14ac:dyDescent="0.25">
      <c r="B3509" t="s">
        <v>2743</v>
      </c>
      <c r="D3509" t="s">
        <v>4326</v>
      </c>
    </row>
    <row r="3510" spans="2:4" x14ac:dyDescent="0.25">
      <c r="B3510" t="s">
        <v>1610</v>
      </c>
      <c r="D3510" t="s">
        <v>4326</v>
      </c>
    </row>
    <row r="3511" spans="2:4" x14ac:dyDescent="0.25">
      <c r="B3511" t="s">
        <v>517</v>
      </c>
      <c r="D3511" t="s">
        <v>4324</v>
      </c>
    </row>
    <row r="3512" spans="2:4" x14ac:dyDescent="0.25">
      <c r="B3512" t="s">
        <v>162</v>
      </c>
      <c r="D3512" t="s">
        <v>4324</v>
      </c>
    </row>
    <row r="3513" spans="2:4" x14ac:dyDescent="0.25">
      <c r="B3513" t="s">
        <v>148</v>
      </c>
      <c r="D3513" t="s">
        <v>4324</v>
      </c>
    </row>
    <row r="3514" spans="2:4" x14ac:dyDescent="0.25">
      <c r="B3514" t="s">
        <v>186</v>
      </c>
      <c r="D3514" t="s">
        <v>4324</v>
      </c>
    </row>
    <row r="3515" spans="2:4" x14ac:dyDescent="0.25">
      <c r="B3515" t="s">
        <v>3220</v>
      </c>
      <c r="D3515" t="s">
        <v>4324</v>
      </c>
    </row>
    <row r="3516" spans="2:4" x14ac:dyDescent="0.25">
      <c r="B3516" t="s">
        <v>357</v>
      </c>
      <c r="D3516" t="s">
        <v>4326</v>
      </c>
    </row>
    <row r="3517" spans="2:4" x14ac:dyDescent="0.25">
      <c r="B3517" t="s">
        <v>3183</v>
      </c>
      <c r="D3517" t="s">
        <v>4324</v>
      </c>
    </row>
    <row r="3518" spans="2:4" x14ac:dyDescent="0.25">
      <c r="B3518" t="s">
        <v>190</v>
      </c>
      <c r="D3518" t="s">
        <v>4324</v>
      </c>
    </row>
    <row r="3519" spans="2:4" x14ac:dyDescent="0.25">
      <c r="B3519" t="s">
        <v>166</v>
      </c>
      <c r="D3519" t="s">
        <v>4324</v>
      </c>
    </row>
    <row r="3520" spans="2:4" x14ac:dyDescent="0.25">
      <c r="B3520" t="s">
        <v>3168</v>
      </c>
      <c r="D3520" t="s">
        <v>4324</v>
      </c>
    </row>
    <row r="3521" spans="2:4" x14ac:dyDescent="0.25">
      <c r="B3521" t="s">
        <v>172</v>
      </c>
      <c r="D3521" t="s">
        <v>4324</v>
      </c>
    </row>
    <row r="3522" spans="2:4" x14ac:dyDescent="0.25">
      <c r="B3522" t="s">
        <v>157</v>
      </c>
      <c r="D3522" t="s">
        <v>4324</v>
      </c>
    </row>
    <row r="3523" spans="2:4" x14ac:dyDescent="0.25">
      <c r="B3523" t="s">
        <v>173</v>
      </c>
      <c r="D3523" t="s">
        <v>4324</v>
      </c>
    </row>
    <row r="3524" spans="2:4" x14ac:dyDescent="0.25">
      <c r="B3524" t="s">
        <v>193</v>
      </c>
      <c r="D3524" t="s">
        <v>4324</v>
      </c>
    </row>
    <row r="3525" spans="2:4" x14ac:dyDescent="0.25">
      <c r="B3525" t="s">
        <v>155</v>
      </c>
      <c r="D3525" t="s">
        <v>4324</v>
      </c>
    </row>
    <row r="3526" spans="2:4" x14ac:dyDescent="0.25">
      <c r="B3526" t="s">
        <v>1000</v>
      </c>
      <c r="D3526" t="s">
        <v>4324</v>
      </c>
    </row>
    <row r="3527" spans="2:4" x14ac:dyDescent="0.25">
      <c r="B3527" t="s">
        <v>197</v>
      </c>
      <c r="D3527" t="s">
        <v>4324</v>
      </c>
    </row>
    <row r="3528" spans="2:4" x14ac:dyDescent="0.25">
      <c r="B3528" t="s">
        <v>153</v>
      </c>
      <c r="D3528" t="s">
        <v>4324</v>
      </c>
    </row>
    <row r="3529" spans="2:4" x14ac:dyDescent="0.25">
      <c r="B3529" t="s">
        <v>387</v>
      </c>
      <c r="D3529" t="s">
        <v>4326</v>
      </c>
    </row>
    <row r="3530" spans="2:4" x14ac:dyDescent="0.25">
      <c r="B3530" t="s">
        <v>1975</v>
      </c>
      <c r="D3530" t="s">
        <v>4326</v>
      </c>
    </row>
    <row r="3531" spans="2:4" x14ac:dyDescent="0.25">
      <c r="B3531" t="s">
        <v>1737</v>
      </c>
      <c r="D3531" t="s">
        <v>4326</v>
      </c>
    </row>
    <row r="3532" spans="2:4" x14ac:dyDescent="0.25">
      <c r="B3532" t="s">
        <v>1576</v>
      </c>
      <c r="D3532" t="s">
        <v>4326</v>
      </c>
    </row>
    <row r="3533" spans="2:4" x14ac:dyDescent="0.25">
      <c r="B3533" t="s">
        <v>1242</v>
      </c>
      <c r="D3533" t="s">
        <v>4326</v>
      </c>
    </row>
    <row r="3534" spans="2:4" x14ac:dyDescent="0.25">
      <c r="B3534" t="s">
        <v>866</v>
      </c>
      <c r="D3534" t="s">
        <v>4326</v>
      </c>
    </row>
    <row r="3535" spans="2:4" x14ac:dyDescent="0.25">
      <c r="B3535" t="s">
        <v>2583</v>
      </c>
      <c r="D3535" t="s">
        <v>4326</v>
      </c>
    </row>
    <row r="3536" spans="2:4" x14ac:dyDescent="0.25">
      <c r="B3536" t="s">
        <v>2587</v>
      </c>
      <c r="D3536" t="s">
        <v>4326</v>
      </c>
    </row>
    <row r="3537" spans="2:4" x14ac:dyDescent="0.25">
      <c r="B3537" t="s">
        <v>2504</v>
      </c>
      <c r="D3537" t="s">
        <v>4326</v>
      </c>
    </row>
    <row r="3538" spans="2:4" x14ac:dyDescent="0.25">
      <c r="B3538" t="s">
        <v>361</v>
      </c>
      <c r="D3538" t="s">
        <v>4326</v>
      </c>
    </row>
    <row r="3539" spans="2:4" x14ac:dyDescent="0.25">
      <c r="B3539" t="s">
        <v>579</v>
      </c>
      <c r="D3539" t="s">
        <v>4326</v>
      </c>
    </row>
    <row r="3540" spans="2:4" x14ac:dyDescent="0.25">
      <c r="B3540" t="s">
        <v>609</v>
      </c>
      <c r="D3540" t="s">
        <v>4326</v>
      </c>
    </row>
    <row r="3541" spans="2:4" x14ac:dyDescent="0.25">
      <c r="B3541" t="s">
        <v>195</v>
      </c>
      <c r="D3541" t="s">
        <v>4324</v>
      </c>
    </row>
    <row r="3542" spans="2:4" x14ac:dyDescent="0.25">
      <c r="B3542" t="s">
        <v>194</v>
      </c>
      <c r="D3542" t="s">
        <v>4326</v>
      </c>
    </row>
    <row r="3543" spans="2:4" x14ac:dyDescent="0.25">
      <c r="B3543" t="s">
        <v>2939</v>
      </c>
      <c r="D3543" t="s">
        <v>4324</v>
      </c>
    </row>
    <row r="3544" spans="2:4" x14ac:dyDescent="0.25">
      <c r="B3544" t="s">
        <v>175</v>
      </c>
      <c r="D3544" t="s">
        <v>4324</v>
      </c>
    </row>
    <row r="3545" spans="2:4" x14ac:dyDescent="0.25">
      <c r="B3545" t="s">
        <v>154</v>
      </c>
      <c r="D3545" t="s">
        <v>4324</v>
      </c>
    </row>
    <row r="3546" spans="2:4" x14ac:dyDescent="0.25">
      <c r="B3546" t="s">
        <v>156</v>
      </c>
      <c r="D3546" t="s">
        <v>4324</v>
      </c>
    </row>
    <row r="3547" spans="2:4" x14ac:dyDescent="0.25">
      <c r="B3547" t="s">
        <v>188</v>
      </c>
      <c r="D3547" t="s">
        <v>4324</v>
      </c>
    </row>
    <row r="3548" spans="2:4" x14ac:dyDescent="0.25">
      <c r="B3548" t="s">
        <v>198</v>
      </c>
      <c r="D3548" t="s">
        <v>4324</v>
      </c>
    </row>
    <row r="3549" spans="2:4" x14ac:dyDescent="0.25">
      <c r="B3549" t="s">
        <v>3456</v>
      </c>
      <c r="D3549" t="s">
        <v>4324</v>
      </c>
    </row>
    <row r="3550" spans="2:4" x14ac:dyDescent="0.25">
      <c r="B3550" t="s">
        <v>1382</v>
      </c>
      <c r="D3550" t="s">
        <v>4326</v>
      </c>
    </row>
    <row r="3551" spans="2:4" x14ac:dyDescent="0.25">
      <c r="B3551" t="s">
        <v>1963</v>
      </c>
      <c r="D3551" t="s">
        <v>4324</v>
      </c>
    </row>
    <row r="3552" spans="2:4" x14ac:dyDescent="0.25">
      <c r="B3552" t="s">
        <v>3429</v>
      </c>
      <c r="D3552" t="s">
        <v>4324</v>
      </c>
    </row>
    <row r="3553" spans="2:4" x14ac:dyDescent="0.25">
      <c r="B3553" t="s">
        <v>3427</v>
      </c>
      <c r="D3553" t="s">
        <v>4324</v>
      </c>
    </row>
    <row r="3554" spans="2:4" x14ac:dyDescent="0.25">
      <c r="B3554" t="s">
        <v>3432</v>
      </c>
      <c r="D3554" t="s">
        <v>4324</v>
      </c>
    </row>
    <row r="3555" spans="2:4" x14ac:dyDescent="0.25">
      <c r="B3555" t="s">
        <v>3430</v>
      </c>
      <c r="D3555" t="s">
        <v>4324</v>
      </c>
    </row>
    <row r="3556" spans="2:4" x14ac:dyDescent="0.25">
      <c r="B3556" t="s">
        <v>3461</v>
      </c>
      <c r="D3556" t="s">
        <v>4324</v>
      </c>
    </row>
    <row r="3557" spans="2:4" x14ac:dyDescent="0.25">
      <c r="B3557" t="s">
        <v>3576</v>
      </c>
      <c r="D3557" t="s">
        <v>4324</v>
      </c>
    </row>
    <row r="3558" spans="2:4" x14ac:dyDescent="0.25">
      <c r="B3558" t="s">
        <v>1431</v>
      </c>
      <c r="D3558" t="s">
        <v>4326</v>
      </c>
    </row>
    <row r="3559" spans="2:4" x14ac:dyDescent="0.25">
      <c r="B3559" t="s">
        <v>1430</v>
      </c>
      <c r="D3559" t="s">
        <v>4326</v>
      </c>
    </row>
    <row r="3560" spans="2:4" x14ac:dyDescent="0.25">
      <c r="B3560" t="s">
        <v>2199</v>
      </c>
      <c r="D3560" t="s">
        <v>4324</v>
      </c>
    </row>
    <row r="3561" spans="2:4" x14ac:dyDescent="0.25">
      <c r="B3561" t="s">
        <v>1521</v>
      </c>
      <c r="D3561" t="s">
        <v>4326</v>
      </c>
    </row>
    <row r="3562" spans="2:4" x14ac:dyDescent="0.25">
      <c r="B3562" t="s">
        <v>692</v>
      </c>
      <c r="D3562" t="s">
        <v>4324</v>
      </c>
    </row>
    <row r="3563" spans="2:4" x14ac:dyDescent="0.25">
      <c r="B3563" t="s">
        <v>1660</v>
      </c>
      <c r="D3563" t="s">
        <v>4326</v>
      </c>
    </row>
    <row r="3564" spans="2:4" x14ac:dyDescent="0.25">
      <c r="B3564" t="s">
        <v>1439</v>
      </c>
      <c r="D3564" t="s">
        <v>4324</v>
      </c>
    </row>
    <row r="3565" spans="2:4" x14ac:dyDescent="0.25">
      <c r="B3565" t="s">
        <v>550</v>
      </c>
      <c r="D3565" t="s">
        <v>4326</v>
      </c>
    </row>
    <row r="3566" spans="2:4" x14ac:dyDescent="0.25">
      <c r="B3566" t="s">
        <v>1682</v>
      </c>
      <c r="D3566" t="s">
        <v>4324</v>
      </c>
    </row>
    <row r="3567" spans="2:4" x14ac:dyDescent="0.25">
      <c r="B3567" t="s">
        <v>3271</v>
      </c>
      <c r="D3567" t="s">
        <v>4324</v>
      </c>
    </row>
    <row r="3568" spans="2:4" x14ac:dyDescent="0.25">
      <c r="B3568" t="s">
        <v>1773</v>
      </c>
      <c r="D3568" t="s">
        <v>4326</v>
      </c>
    </row>
    <row r="3569" spans="2:4" x14ac:dyDescent="0.25">
      <c r="B3569" t="s">
        <v>2715</v>
      </c>
      <c r="D3569" t="s">
        <v>4324</v>
      </c>
    </row>
    <row r="3570" spans="2:4" x14ac:dyDescent="0.25">
      <c r="B3570" t="s">
        <v>2734</v>
      </c>
      <c r="D3570" t="s">
        <v>4326</v>
      </c>
    </row>
    <row r="3571" spans="2:4" x14ac:dyDescent="0.25">
      <c r="B3571" t="s">
        <v>2720</v>
      </c>
      <c r="D3571" t="s">
        <v>4326</v>
      </c>
    </row>
    <row r="3572" spans="2:4" x14ac:dyDescent="0.25">
      <c r="B3572" t="s">
        <v>2723</v>
      </c>
      <c r="D3572" t="s">
        <v>4326</v>
      </c>
    </row>
    <row r="3573" spans="2:4" x14ac:dyDescent="0.25">
      <c r="B3573" t="s">
        <v>2418</v>
      </c>
      <c r="D3573" t="s">
        <v>4324</v>
      </c>
    </row>
    <row r="3574" spans="2:4" x14ac:dyDescent="0.25">
      <c r="B3574" t="s">
        <v>3632</v>
      </c>
      <c r="D3574" t="s">
        <v>4324</v>
      </c>
    </row>
    <row r="3575" spans="2:4" x14ac:dyDescent="0.25">
      <c r="B3575" t="s">
        <v>3620</v>
      </c>
      <c r="D3575" t="s">
        <v>4324</v>
      </c>
    </row>
    <row r="3576" spans="2:4" x14ac:dyDescent="0.25">
      <c r="B3576" t="s">
        <v>562</v>
      </c>
      <c r="D3576" t="s">
        <v>4326</v>
      </c>
    </row>
    <row r="3577" spans="2:4" x14ac:dyDescent="0.25">
      <c r="B3577" t="s">
        <v>551</v>
      </c>
      <c r="D3577" t="s">
        <v>4324</v>
      </c>
    </row>
    <row r="3578" spans="2:4" x14ac:dyDescent="0.25">
      <c r="B3578" t="s">
        <v>754</v>
      </c>
      <c r="D3578" t="s">
        <v>4324</v>
      </c>
    </row>
    <row r="3579" spans="2:4" x14ac:dyDescent="0.25">
      <c r="B3579" t="s">
        <v>3421</v>
      </c>
      <c r="D3579" t="s">
        <v>4324</v>
      </c>
    </row>
    <row r="3580" spans="2:4" x14ac:dyDescent="0.25">
      <c r="B3580" t="s">
        <v>3201</v>
      </c>
      <c r="D3580" t="s">
        <v>4324</v>
      </c>
    </row>
    <row r="3581" spans="2:4" x14ac:dyDescent="0.25">
      <c r="B3581" t="s">
        <v>2183</v>
      </c>
      <c r="D3581" t="s">
        <v>4326</v>
      </c>
    </row>
    <row r="3582" spans="2:4" x14ac:dyDescent="0.25">
      <c r="B3582" t="s">
        <v>3071</v>
      </c>
      <c r="D3582" t="s">
        <v>4324</v>
      </c>
    </row>
    <row r="3583" spans="2:4" x14ac:dyDescent="0.25">
      <c r="B3583" t="s">
        <v>312</v>
      </c>
      <c r="D3583" t="s">
        <v>4324</v>
      </c>
    </row>
    <row r="3584" spans="2:4" x14ac:dyDescent="0.25">
      <c r="B3584" t="s">
        <v>2262</v>
      </c>
      <c r="D3584" t="s">
        <v>4326</v>
      </c>
    </row>
    <row r="3585" spans="2:4" x14ac:dyDescent="0.25">
      <c r="B3585" t="s">
        <v>2505</v>
      </c>
      <c r="D3585" t="s">
        <v>4324</v>
      </c>
    </row>
    <row r="3586" spans="2:4" x14ac:dyDescent="0.25">
      <c r="B3586" t="s">
        <v>3578</v>
      </c>
      <c r="D3586" t="s">
        <v>4324</v>
      </c>
    </row>
    <row r="3587" spans="2:4" x14ac:dyDescent="0.25">
      <c r="B3587" t="s">
        <v>2094</v>
      </c>
      <c r="D3587" t="s">
        <v>4326</v>
      </c>
    </row>
    <row r="3588" spans="2:4" x14ac:dyDescent="0.25">
      <c r="B3588" t="s">
        <v>958</v>
      </c>
      <c r="D3588" t="s">
        <v>4326</v>
      </c>
    </row>
    <row r="3589" spans="2:4" x14ac:dyDescent="0.25">
      <c r="B3589" t="s">
        <v>3449</v>
      </c>
      <c r="D3589" t="s">
        <v>4324</v>
      </c>
    </row>
    <row r="3590" spans="2:4" x14ac:dyDescent="0.25">
      <c r="B3590" t="s">
        <v>1010</v>
      </c>
      <c r="D3590" t="s">
        <v>4324</v>
      </c>
    </row>
    <row r="3591" spans="2:4" x14ac:dyDescent="0.25">
      <c r="B3591" t="s">
        <v>2900</v>
      </c>
      <c r="D3591" t="s">
        <v>4326</v>
      </c>
    </row>
    <row r="3592" spans="2:4" x14ac:dyDescent="0.25">
      <c r="B3592" t="s">
        <v>2420</v>
      </c>
      <c r="D3592" t="s">
        <v>4326</v>
      </c>
    </row>
    <row r="3593" spans="2:4" x14ac:dyDescent="0.25">
      <c r="B3593" t="s">
        <v>2383</v>
      </c>
      <c r="D3593" t="s">
        <v>4326</v>
      </c>
    </row>
    <row r="3594" spans="2:4" x14ac:dyDescent="0.25">
      <c r="B3594" t="s">
        <v>2170</v>
      </c>
      <c r="D3594" t="s">
        <v>4326</v>
      </c>
    </row>
    <row r="3595" spans="2:4" x14ac:dyDescent="0.25">
      <c r="B3595" t="s">
        <v>477</v>
      </c>
      <c r="D3595" t="s">
        <v>4324</v>
      </c>
    </row>
    <row r="3596" spans="2:4" x14ac:dyDescent="0.25">
      <c r="B3596" t="s">
        <v>3662</v>
      </c>
      <c r="D3596" t="s">
        <v>4324</v>
      </c>
    </row>
    <row r="3597" spans="2:4" x14ac:dyDescent="0.25">
      <c r="B3597" t="s">
        <v>3579</v>
      </c>
      <c r="D3597" t="s">
        <v>4324</v>
      </c>
    </row>
    <row r="3598" spans="2:4" x14ac:dyDescent="0.25">
      <c r="B3598" t="s">
        <v>646</v>
      </c>
      <c r="D3598" t="s">
        <v>4326</v>
      </c>
    </row>
    <row r="3599" spans="2:4" x14ac:dyDescent="0.25">
      <c r="B3599" t="s">
        <v>3254</v>
      </c>
      <c r="D3599" t="s">
        <v>4324</v>
      </c>
    </row>
    <row r="3600" spans="2:4" x14ac:dyDescent="0.25">
      <c r="B3600" t="s">
        <v>1016</v>
      </c>
      <c r="D3600" t="s">
        <v>4324</v>
      </c>
    </row>
    <row r="3601" spans="2:4" x14ac:dyDescent="0.25">
      <c r="B3601" t="s">
        <v>3492</v>
      </c>
      <c r="D3601" t="s">
        <v>4324</v>
      </c>
    </row>
    <row r="3602" spans="2:4" x14ac:dyDescent="0.25">
      <c r="B3602" t="s">
        <v>2195</v>
      </c>
      <c r="D3602" t="s">
        <v>4326</v>
      </c>
    </row>
    <row r="3603" spans="2:4" x14ac:dyDescent="0.25">
      <c r="B3603" t="s">
        <v>2702</v>
      </c>
      <c r="D3603" t="s">
        <v>4324</v>
      </c>
    </row>
    <row r="3604" spans="2:4" x14ac:dyDescent="0.25">
      <c r="B3604" t="s">
        <v>1105</v>
      </c>
      <c r="D3604" t="s">
        <v>4324</v>
      </c>
    </row>
    <row r="3605" spans="2:4" x14ac:dyDescent="0.25">
      <c r="B3605" t="s">
        <v>1106</v>
      </c>
      <c r="D3605" t="s">
        <v>4324</v>
      </c>
    </row>
    <row r="3606" spans="2:4" x14ac:dyDescent="0.25">
      <c r="B3606" t="s">
        <v>2858</v>
      </c>
      <c r="D3606" t="s">
        <v>4324</v>
      </c>
    </row>
    <row r="3607" spans="2:4" x14ac:dyDescent="0.25">
      <c r="B3607" t="s">
        <v>3462</v>
      </c>
      <c r="D3607" t="s">
        <v>4324</v>
      </c>
    </row>
    <row r="3608" spans="2:4" x14ac:dyDescent="0.25">
      <c r="B3608" t="s">
        <v>2235</v>
      </c>
      <c r="D3608" t="s">
        <v>4324</v>
      </c>
    </row>
    <row r="3609" spans="2:4" x14ac:dyDescent="0.25">
      <c r="B3609" t="s">
        <v>523</v>
      </c>
      <c r="D3609" t="s">
        <v>4326</v>
      </c>
    </row>
    <row r="3610" spans="2:4" x14ac:dyDescent="0.25">
      <c r="B3610" t="s">
        <v>522</v>
      </c>
      <c r="D3610" t="s">
        <v>4326</v>
      </c>
    </row>
    <row r="3611" spans="2:4" x14ac:dyDescent="0.25">
      <c r="B3611" t="s">
        <v>2797</v>
      </c>
      <c r="D3611" t="s">
        <v>4324</v>
      </c>
    </row>
    <row r="3612" spans="2:4" x14ac:dyDescent="0.25">
      <c r="B3612" t="s">
        <v>2010</v>
      </c>
      <c r="D3612" t="s">
        <v>4324</v>
      </c>
    </row>
    <row r="3613" spans="2:4" x14ac:dyDescent="0.25">
      <c r="B3613" t="s">
        <v>2112</v>
      </c>
      <c r="D3613" t="s">
        <v>4324</v>
      </c>
    </row>
    <row r="3614" spans="2:4" x14ac:dyDescent="0.25">
      <c r="B3614" t="s">
        <v>3458</v>
      </c>
      <c r="D3614" t="s">
        <v>4324</v>
      </c>
    </row>
    <row r="3615" spans="2:4" x14ac:dyDescent="0.25">
      <c r="B3615" t="s">
        <v>355</v>
      </c>
      <c r="D3615" t="s">
        <v>4326</v>
      </c>
    </row>
    <row r="3616" spans="2:4" x14ac:dyDescent="0.25">
      <c r="B3616" t="s">
        <v>3630</v>
      </c>
      <c r="D3616" t="s">
        <v>4324</v>
      </c>
    </row>
    <row r="3617" spans="2:4" x14ac:dyDescent="0.25">
      <c r="B3617" t="s">
        <v>930</v>
      </c>
      <c r="D3617" t="s">
        <v>4324</v>
      </c>
    </row>
    <row r="3618" spans="2:4" x14ac:dyDescent="0.25">
      <c r="B3618" t="s">
        <v>3687</v>
      </c>
      <c r="D3618" t="s">
        <v>4324</v>
      </c>
    </row>
    <row r="3619" spans="2:4" x14ac:dyDescent="0.25">
      <c r="B3619" t="s">
        <v>1864</v>
      </c>
      <c r="D3619" t="s">
        <v>4326</v>
      </c>
    </row>
    <row r="3620" spans="2:4" x14ac:dyDescent="0.25">
      <c r="B3620" t="s">
        <v>3131</v>
      </c>
      <c r="D3620" t="s">
        <v>4324</v>
      </c>
    </row>
    <row r="3621" spans="2:4" x14ac:dyDescent="0.25">
      <c r="B3621" t="s">
        <v>2796</v>
      </c>
      <c r="D3621" t="s">
        <v>4324</v>
      </c>
    </row>
    <row r="3622" spans="2:4" x14ac:dyDescent="0.25">
      <c r="B3622" t="s">
        <v>2056</v>
      </c>
      <c r="D3622" t="s">
        <v>4326</v>
      </c>
    </row>
    <row r="3623" spans="2:4" x14ac:dyDescent="0.25">
      <c r="B3623" t="s">
        <v>365</v>
      </c>
      <c r="D3623" t="s">
        <v>4326</v>
      </c>
    </row>
    <row r="3624" spans="2:4" x14ac:dyDescent="0.25">
      <c r="B3624" t="s">
        <v>2727</v>
      </c>
      <c r="D3624" t="s">
        <v>4326</v>
      </c>
    </row>
    <row r="3625" spans="2:4" x14ac:dyDescent="0.25">
      <c r="B3625" t="s">
        <v>3077</v>
      </c>
      <c r="D3625" t="s">
        <v>4324</v>
      </c>
    </row>
    <row r="3626" spans="2:4" x14ac:dyDescent="0.25">
      <c r="B3626" t="s">
        <v>2682</v>
      </c>
      <c r="D3626" t="s">
        <v>4324</v>
      </c>
    </row>
    <row r="3627" spans="2:4" x14ac:dyDescent="0.25">
      <c r="B3627" t="s">
        <v>2303</v>
      </c>
      <c r="D3627" t="s">
        <v>4324</v>
      </c>
    </row>
    <row r="3628" spans="2:4" x14ac:dyDescent="0.25">
      <c r="B3628" t="s">
        <v>1308</v>
      </c>
      <c r="D3628" t="s">
        <v>4326</v>
      </c>
    </row>
    <row r="3629" spans="2:4" x14ac:dyDescent="0.25">
      <c r="B3629" t="s">
        <v>1091</v>
      </c>
      <c r="D3629" t="s">
        <v>4326</v>
      </c>
    </row>
    <row r="3630" spans="2:4" x14ac:dyDescent="0.25">
      <c r="B3630" t="s">
        <v>3134</v>
      </c>
      <c r="D3630" t="s">
        <v>4324</v>
      </c>
    </row>
    <row r="3631" spans="2:4" x14ac:dyDescent="0.25">
      <c r="B3631" t="s">
        <v>3464</v>
      </c>
      <c r="D3631" t="s">
        <v>4324</v>
      </c>
    </row>
    <row r="3632" spans="2:4" x14ac:dyDescent="0.25">
      <c r="B3632" t="s">
        <v>3482</v>
      </c>
      <c r="D3632" t="s">
        <v>4324</v>
      </c>
    </row>
    <row r="3633" spans="2:4" x14ac:dyDescent="0.25">
      <c r="B3633" t="s">
        <v>3580</v>
      </c>
      <c r="D3633" t="s">
        <v>4324</v>
      </c>
    </row>
    <row r="3634" spans="2:4" x14ac:dyDescent="0.25">
      <c r="B3634" t="s">
        <v>2334</v>
      </c>
      <c r="D3634" t="s">
        <v>4324</v>
      </c>
    </row>
    <row r="3635" spans="2:4" x14ac:dyDescent="0.25">
      <c r="B3635" t="s">
        <v>722</v>
      </c>
      <c r="D3635" t="s">
        <v>4326</v>
      </c>
    </row>
    <row r="3636" spans="2:4" x14ac:dyDescent="0.25">
      <c r="B3636" t="s">
        <v>2297</v>
      </c>
      <c r="D3636" t="s">
        <v>4326</v>
      </c>
    </row>
    <row r="3637" spans="2:4" x14ac:dyDescent="0.25">
      <c r="B3637" t="s">
        <v>2296</v>
      </c>
      <c r="D3637" t="s">
        <v>4324</v>
      </c>
    </row>
    <row r="3638" spans="2:4" x14ac:dyDescent="0.25">
      <c r="B3638" t="s">
        <v>297</v>
      </c>
      <c r="D3638" t="s">
        <v>4324</v>
      </c>
    </row>
    <row r="3639" spans="2:4" x14ac:dyDescent="0.25">
      <c r="B3639" t="s">
        <v>1100</v>
      </c>
      <c r="D3639" t="s">
        <v>4324</v>
      </c>
    </row>
    <row r="3640" spans="2:4" x14ac:dyDescent="0.25">
      <c r="B3640" t="s">
        <v>1110</v>
      </c>
      <c r="D3640" t="s">
        <v>4324</v>
      </c>
    </row>
    <row r="3641" spans="2:4" x14ac:dyDescent="0.25">
      <c r="B3641" t="s">
        <v>2436</v>
      </c>
      <c r="D3641" t="s">
        <v>4326</v>
      </c>
    </row>
    <row r="3642" spans="2:4" x14ac:dyDescent="0.25">
      <c r="B3642" t="s">
        <v>368</v>
      </c>
      <c r="D3642" t="s">
        <v>4324</v>
      </c>
    </row>
    <row r="3643" spans="2:4" x14ac:dyDescent="0.25">
      <c r="B3643" t="s">
        <v>3184</v>
      </c>
      <c r="D3643" t="s">
        <v>4324</v>
      </c>
    </row>
    <row r="3644" spans="2:4" x14ac:dyDescent="0.25">
      <c r="B3644" t="s">
        <v>1882</v>
      </c>
      <c r="D3644" t="s">
        <v>4326</v>
      </c>
    </row>
    <row r="3645" spans="2:4" x14ac:dyDescent="0.25">
      <c r="B3645" t="s">
        <v>2806</v>
      </c>
      <c r="D3645" t="s">
        <v>4326</v>
      </c>
    </row>
    <row r="3646" spans="2:4" x14ac:dyDescent="0.25">
      <c r="B3646" t="s">
        <v>300</v>
      </c>
      <c r="D3646" t="s">
        <v>4324</v>
      </c>
    </row>
    <row r="3647" spans="2:4" x14ac:dyDescent="0.25">
      <c r="B3647" t="s">
        <v>2554</v>
      </c>
      <c r="D3647" t="s">
        <v>4326</v>
      </c>
    </row>
    <row r="3648" spans="2:4" x14ac:dyDescent="0.25">
      <c r="B3648" t="s">
        <v>2953</v>
      </c>
      <c r="D3648" t="s">
        <v>4324</v>
      </c>
    </row>
    <row r="3649" spans="2:4" x14ac:dyDescent="0.25">
      <c r="B3649" t="s">
        <v>3468</v>
      </c>
      <c r="D3649" t="s">
        <v>4324</v>
      </c>
    </row>
    <row r="3650" spans="2:4" x14ac:dyDescent="0.25">
      <c r="B3650" t="s">
        <v>3506</v>
      </c>
      <c r="D3650" t="s">
        <v>4324</v>
      </c>
    </row>
    <row r="3651" spans="2:4" x14ac:dyDescent="0.25">
      <c r="B3651" t="s">
        <v>1088</v>
      </c>
      <c r="D3651" t="s">
        <v>4326</v>
      </c>
    </row>
    <row r="3652" spans="2:4" x14ac:dyDescent="0.25">
      <c r="B3652" t="s">
        <v>1069</v>
      </c>
      <c r="D3652" t="s">
        <v>4326</v>
      </c>
    </row>
    <row r="3653" spans="2:4" x14ac:dyDescent="0.25">
      <c r="B3653" t="s">
        <v>3135</v>
      </c>
      <c r="D3653" t="s">
        <v>4324</v>
      </c>
    </row>
    <row r="3654" spans="2:4" x14ac:dyDescent="0.25">
      <c r="B3654" t="s">
        <v>3206</v>
      </c>
      <c r="D3654" t="s">
        <v>4324</v>
      </c>
    </row>
    <row r="3655" spans="2:4" x14ac:dyDescent="0.25">
      <c r="B3655" t="s">
        <v>3302</v>
      </c>
      <c r="D3655" t="s">
        <v>4324</v>
      </c>
    </row>
    <row r="3656" spans="2:4" x14ac:dyDescent="0.25">
      <c r="B3656" t="s">
        <v>3253</v>
      </c>
      <c r="D3656" t="s">
        <v>4324</v>
      </c>
    </row>
    <row r="3657" spans="2:4" x14ac:dyDescent="0.25">
      <c r="B3657" t="s">
        <v>662</v>
      </c>
      <c r="D3657" t="s">
        <v>4324</v>
      </c>
    </row>
    <row r="3658" spans="2:4" x14ac:dyDescent="0.25">
      <c r="B3658" t="s">
        <v>1009</v>
      </c>
      <c r="D3658" t="s">
        <v>4324</v>
      </c>
    </row>
    <row r="3659" spans="2:4" x14ac:dyDescent="0.25">
      <c r="B3659" t="s">
        <v>3448</v>
      </c>
      <c r="D3659" t="s">
        <v>4324</v>
      </c>
    </row>
    <row r="3660" spans="2:4" x14ac:dyDescent="0.25">
      <c r="B3660" t="s">
        <v>1449</v>
      </c>
      <c r="D3660" t="s">
        <v>4324</v>
      </c>
    </row>
    <row r="3661" spans="2:4" x14ac:dyDescent="0.25">
      <c r="B3661" t="s">
        <v>3581</v>
      </c>
      <c r="D3661" t="s">
        <v>4324</v>
      </c>
    </row>
    <row r="3662" spans="2:4" x14ac:dyDescent="0.25">
      <c r="B3662" t="s">
        <v>1381</v>
      </c>
      <c r="D3662" t="s">
        <v>4326</v>
      </c>
    </row>
    <row r="3663" spans="2:4" x14ac:dyDescent="0.25">
      <c r="B3663" t="s">
        <v>559</v>
      </c>
      <c r="D3663" t="s">
        <v>4324</v>
      </c>
    </row>
    <row r="3664" spans="2:4" x14ac:dyDescent="0.25">
      <c r="B3664" t="s">
        <v>3521</v>
      </c>
      <c r="D3664" t="s">
        <v>4324</v>
      </c>
    </row>
    <row r="3665" spans="2:4" x14ac:dyDescent="0.25">
      <c r="B3665" t="s">
        <v>377</v>
      </c>
      <c r="D3665" t="s">
        <v>4324</v>
      </c>
    </row>
    <row r="3666" spans="2:4" x14ac:dyDescent="0.25">
      <c r="B3666" t="s">
        <v>378</v>
      </c>
      <c r="D3666" t="s">
        <v>4324</v>
      </c>
    </row>
    <row r="3667" spans="2:4" x14ac:dyDescent="0.25">
      <c r="B3667" t="s">
        <v>3355</v>
      </c>
      <c r="D3667" t="s">
        <v>4324</v>
      </c>
    </row>
    <row r="3668" spans="2:4" x14ac:dyDescent="0.25">
      <c r="B3668" t="s">
        <v>2895</v>
      </c>
      <c r="D3668" t="s">
        <v>4326</v>
      </c>
    </row>
    <row r="3669" spans="2:4" x14ac:dyDescent="0.25">
      <c r="B3669" t="s">
        <v>2894</v>
      </c>
      <c r="D3669" t="s">
        <v>4326</v>
      </c>
    </row>
    <row r="3670" spans="2:4" x14ac:dyDescent="0.25">
      <c r="B3670" t="s">
        <v>2552</v>
      </c>
      <c r="D3670" t="s">
        <v>4326</v>
      </c>
    </row>
    <row r="3671" spans="2:4" x14ac:dyDescent="0.25">
      <c r="B3671" t="s">
        <v>2752</v>
      </c>
      <c r="D3671" t="s">
        <v>4324</v>
      </c>
    </row>
    <row r="3672" spans="2:4" x14ac:dyDescent="0.25">
      <c r="B3672" t="s">
        <v>2287</v>
      </c>
      <c r="D3672" t="s">
        <v>4324</v>
      </c>
    </row>
    <row r="3673" spans="2:4" x14ac:dyDescent="0.25">
      <c r="B3673" t="s">
        <v>3208</v>
      </c>
      <c r="D3673" t="s">
        <v>4324</v>
      </c>
    </row>
    <row r="3674" spans="2:4" x14ac:dyDescent="0.25">
      <c r="B3674" t="s">
        <v>696</v>
      </c>
      <c r="D3674" t="s">
        <v>4324</v>
      </c>
    </row>
    <row r="3675" spans="2:4" x14ac:dyDescent="0.25">
      <c r="B3675" t="s">
        <v>934</v>
      </c>
      <c r="D3675" t="s">
        <v>4326</v>
      </c>
    </row>
    <row r="3676" spans="2:4" x14ac:dyDescent="0.25">
      <c r="B3676" t="s">
        <v>1859</v>
      </c>
      <c r="D3676" t="s">
        <v>4326</v>
      </c>
    </row>
    <row r="3677" spans="2:4" x14ac:dyDescent="0.25">
      <c r="B3677" t="s">
        <v>3359</v>
      </c>
      <c r="D3677" t="s">
        <v>4324</v>
      </c>
    </row>
    <row r="3678" spans="2:4" x14ac:dyDescent="0.25">
      <c r="B3678" t="s">
        <v>2101</v>
      </c>
      <c r="D3678" t="s">
        <v>4324</v>
      </c>
    </row>
    <row r="3679" spans="2:4" x14ac:dyDescent="0.25">
      <c r="B3679" t="s">
        <v>32</v>
      </c>
      <c r="D3679" t="s">
        <v>4324</v>
      </c>
    </row>
    <row r="3680" spans="2:4" x14ac:dyDescent="0.25">
      <c r="B3680" t="s">
        <v>3397</v>
      </c>
      <c r="D3680" t="s">
        <v>4324</v>
      </c>
    </row>
    <row r="3681" spans="2:4" x14ac:dyDescent="0.25">
      <c r="B3681" t="s">
        <v>793</v>
      </c>
      <c r="D3681" t="s">
        <v>4326</v>
      </c>
    </row>
    <row r="3682" spans="2:4" x14ac:dyDescent="0.25">
      <c r="B3682" t="s">
        <v>2110</v>
      </c>
      <c r="D3682" t="s">
        <v>4324</v>
      </c>
    </row>
    <row r="3683" spans="2:4" x14ac:dyDescent="0.25">
      <c r="B3683" t="s">
        <v>615</v>
      </c>
      <c r="D3683" t="s">
        <v>4324</v>
      </c>
    </row>
    <row r="3684" spans="2:4" x14ac:dyDescent="0.25">
      <c r="B3684" t="s">
        <v>3442</v>
      </c>
      <c r="D3684" t="s">
        <v>4324</v>
      </c>
    </row>
    <row r="3685" spans="2:4" x14ac:dyDescent="0.25">
      <c r="B3685" t="s">
        <v>3472</v>
      </c>
      <c r="D3685" t="s">
        <v>4324</v>
      </c>
    </row>
    <row r="3686" spans="2:4" x14ac:dyDescent="0.25">
      <c r="B3686" t="s">
        <v>3473</v>
      </c>
      <c r="D3686" t="s">
        <v>4324</v>
      </c>
    </row>
    <row r="3687" spans="2:4" x14ac:dyDescent="0.25">
      <c r="B3687" t="s">
        <v>1432</v>
      </c>
      <c r="D3687" t="s">
        <v>4326</v>
      </c>
    </row>
    <row r="3688" spans="2:4" x14ac:dyDescent="0.25">
      <c r="B3688" t="s">
        <v>1702</v>
      </c>
      <c r="D3688" t="s">
        <v>4324</v>
      </c>
    </row>
    <row r="3689" spans="2:4" x14ac:dyDescent="0.25">
      <c r="B3689" t="s">
        <v>2854</v>
      </c>
      <c r="D3689" t="s">
        <v>4326</v>
      </c>
    </row>
    <row r="3690" spans="2:4" x14ac:dyDescent="0.25">
      <c r="B3690" t="s">
        <v>2329</v>
      </c>
      <c r="D3690" t="s">
        <v>4324</v>
      </c>
    </row>
    <row r="3691" spans="2:4" x14ac:dyDescent="0.25">
      <c r="B3691" t="s">
        <v>438</v>
      </c>
      <c r="D3691" t="s">
        <v>4324</v>
      </c>
    </row>
    <row r="3692" spans="2:4" x14ac:dyDescent="0.25">
      <c r="B3692" t="s">
        <v>2803</v>
      </c>
      <c r="D3692" t="s">
        <v>4324</v>
      </c>
    </row>
    <row r="3693" spans="2:4" x14ac:dyDescent="0.25">
      <c r="B3693" t="s">
        <v>1155</v>
      </c>
      <c r="D3693" t="s">
        <v>4324</v>
      </c>
    </row>
    <row r="3694" spans="2:4" x14ac:dyDescent="0.25">
      <c r="B3694" t="s">
        <v>3582</v>
      </c>
      <c r="D3694" t="s">
        <v>4324</v>
      </c>
    </row>
    <row r="3695" spans="2:4" x14ac:dyDescent="0.25">
      <c r="B3695" t="s">
        <v>2841</v>
      </c>
      <c r="D3695" t="s">
        <v>4326</v>
      </c>
    </row>
    <row r="3696" spans="2:4" x14ac:dyDescent="0.25">
      <c r="B3696" t="s">
        <v>493</v>
      </c>
      <c r="D3696" t="s">
        <v>4324</v>
      </c>
    </row>
    <row r="3697" spans="2:4" x14ac:dyDescent="0.25">
      <c r="B3697" t="s">
        <v>3390</v>
      </c>
      <c r="D3697" t="s">
        <v>4324</v>
      </c>
    </row>
    <row r="3698" spans="2:4" x14ac:dyDescent="0.25">
      <c r="B3698" t="s">
        <v>2049</v>
      </c>
      <c r="D3698" t="s">
        <v>4324</v>
      </c>
    </row>
    <row r="3699" spans="2:4" x14ac:dyDescent="0.25">
      <c r="B3699" t="s">
        <v>3500</v>
      </c>
      <c r="D3699" t="s">
        <v>4324</v>
      </c>
    </row>
    <row r="3700" spans="2:4" x14ac:dyDescent="0.25">
      <c r="B3700" t="s">
        <v>1926</v>
      </c>
      <c r="D3700" t="s">
        <v>4324</v>
      </c>
    </row>
    <row r="3701" spans="2:4" x14ac:dyDescent="0.25">
      <c r="B3701" t="s">
        <v>1531</v>
      </c>
      <c r="D3701" t="s">
        <v>4326</v>
      </c>
    </row>
    <row r="3702" spans="2:4" x14ac:dyDescent="0.25">
      <c r="B3702" t="s">
        <v>1403</v>
      </c>
      <c r="D3702" t="s">
        <v>4324</v>
      </c>
    </row>
    <row r="3703" spans="2:4" x14ac:dyDescent="0.25">
      <c r="B3703" t="s">
        <v>2626</v>
      </c>
      <c r="D3703" t="s">
        <v>4324</v>
      </c>
    </row>
    <row r="3704" spans="2:4" x14ac:dyDescent="0.25">
      <c r="B3704" t="s">
        <v>1179</v>
      </c>
      <c r="D3704" t="s">
        <v>4324</v>
      </c>
    </row>
    <row r="3705" spans="2:4" x14ac:dyDescent="0.25">
      <c r="B3705" t="s">
        <v>2525</v>
      </c>
      <c r="D3705" t="s">
        <v>4324</v>
      </c>
    </row>
    <row r="3706" spans="2:4" x14ac:dyDescent="0.25">
      <c r="B3706" t="s">
        <v>3583</v>
      </c>
      <c r="D3706" t="s">
        <v>4324</v>
      </c>
    </row>
    <row r="3707" spans="2:4" x14ac:dyDescent="0.25">
      <c r="B3707" t="s">
        <v>3584</v>
      </c>
      <c r="D3707" t="s">
        <v>4324</v>
      </c>
    </row>
    <row r="3708" spans="2:4" x14ac:dyDescent="0.25">
      <c r="B3708" t="s">
        <v>1894</v>
      </c>
      <c r="D3708" t="s">
        <v>4326</v>
      </c>
    </row>
    <row r="3709" spans="2:4" x14ac:dyDescent="0.25">
      <c r="B3709" t="s">
        <v>1720</v>
      </c>
      <c r="D3709" t="s">
        <v>4326</v>
      </c>
    </row>
    <row r="3710" spans="2:4" x14ac:dyDescent="0.25">
      <c r="B3710" t="s">
        <v>3204</v>
      </c>
      <c r="D3710" t="s">
        <v>4324</v>
      </c>
    </row>
    <row r="3711" spans="2:4" x14ac:dyDescent="0.25">
      <c r="B3711" t="s">
        <v>3040</v>
      </c>
      <c r="D3711" t="s">
        <v>4324</v>
      </c>
    </row>
    <row r="3712" spans="2:4" x14ac:dyDescent="0.25">
      <c r="B3712" t="s">
        <v>427</v>
      </c>
      <c r="D3712" t="s">
        <v>4324</v>
      </c>
    </row>
    <row r="3713" spans="2:4" x14ac:dyDescent="0.25">
      <c r="B3713" t="s">
        <v>3601</v>
      </c>
      <c r="D3713" t="s">
        <v>4324</v>
      </c>
    </row>
    <row r="3714" spans="2:4" x14ac:dyDescent="0.25">
      <c r="B3714" t="s">
        <v>2786</v>
      </c>
      <c r="D3714" t="s">
        <v>4324</v>
      </c>
    </row>
    <row r="3715" spans="2:4" x14ac:dyDescent="0.25">
      <c r="B3715" t="s">
        <v>2746</v>
      </c>
      <c r="D3715" t="s">
        <v>4326</v>
      </c>
    </row>
    <row r="3716" spans="2:4" x14ac:dyDescent="0.25">
      <c r="B3716" t="s">
        <v>2058</v>
      </c>
      <c r="D3716" t="s">
        <v>4326</v>
      </c>
    </row>
    <row r="3717" spans="2:4" x14ac:dyDescent="0.25">
      <c r="B3717" t="s">
        <v>3660</v>
      </c>
      <c r="D3717" t="s">
        <v>4324</v>
      </c>
    </row>
    <row r="3718" spans="2:4" x14ac:dyDescent="0.25">
      <c r="B3718" t="s">
        <v>3113</v>
      </c>
      <c r="D3718" t="s">
        <v>4324</v>
      </c>
    </row>
    <row r="3719" spans="2:4" x14ac:dyDescent="0.25">
      <c r="B3719" t="s">
        <v>3663</v>
      </c>
      <c r="D3719" t="s">
        <v>4324</v>
      </c>
    </row>
    <row r="3720" spans="2:4" x14ac:dyDescent="0.25">
      <c r="B3720" t="s">
        <v>3094</v>
      </c>
      <c r="D3720" t="s">
        <v>4324</v>
      </c>
    </row>
    <row r="3721" spans="2:4" x14ac:dyDescent="0.25">
      <c r="B3721" t="s">
        <v>3101</v>
      </c>
      <c r="D3721" t="s">
        <v>4324</v>
      </c>
    </row>
    <row r="3722" spans="2:4" x14ac:dyDescent="0.25">
      <c r="B3722" t="s">
        <v>3658</v>
      </c>
      <c r="D3722" t="s">
        <v>4324</v>
      </c>
    </row>
    <row r="3723" spans="2:4" x14ac:dyDescent="0.25">
      <c r="B3723" t="s">
        <v>138</v>
      </c>
      <c r="D3723" t="s">
        <v>4326</v>
      </c>
    </row>
    <row r="3724" spans="2:4" x14ac:dyDescent="0.25">
      <c r="B3724" t="s">
        <v>136</v>
      </c>
      <c r="D3724" t="s">
        <v>4324</v>
      </c>
    </row>
    <row r="3725" spans="2:4" x14ac:dyDescent="0.25">
      <c r="B3725" t="s">
        <v>113</v>
      </c>
      <c r="D3725" t="s">
        <v>4324</v>
      </c>
    </row>
    <row r="3726" spans="2:4" x14ac:dyDescent="0.25">
      <c r="B3726" t="s">
        <v>85</v>
      </c>
      <c r="D3726" t="s">
        <v>4324</v>
      </c>
    </row>
    <row r="3727" spans="2:4" x14ac:dyDescent="0.25">
      <c r="B3727" t="s">
        <v>84</v>
      </c>
      <c r="D3727" t="s">
        <v>4326</v>
      </c>
    </row>
    <row r="3728" spans="2:4" x14ac:dyDescent="0.25">
      <c r="B3728" t="s">
        <v>3501</v>
      </c>
      <c r="D3728" t="s">
        <v>4324</v>
      </c>
    </row>
    <row r="3729" spans="2:4" x14ac:dyDescent="0.25">
      <c r="B3729" t="s">
        <v>99</v>
      </c>
      <c r="D3729" t="s">
        <v>4324</v>
      </c>
    </row>
    <row r="3730" spans="2:4" x14ac:dyDescent="0.25">
      <c r="B3730" t="s">
        <v>3526</v>
      </c>
      <c r="D3730" t="s">
        <v>4324</v>
      </c>
    </row>
    <row r="3731" spans="2:4" x14ac:dyDescent="0.25">
      <c r="B3731" t="s">
        <v>86</v>
      </c>
      <c r="D3731" t="s">
        <v>4324</v>
      </c>
    </row>
    <row r="3732" spans="2:4" x14ac:dyDescent="0.25">
      <c r="B3732" t="s">
        <v>87</v>
      </c>
      <c r="D3732" t="s">
        <v>4326</v>
      </c>
    </row>
    <row r="3733" spans="2:4" x14ac:dyDescent="0.25">
      <c r="B3733" t="s">
        <v>107</v>
      </c>
      <c r="D3733" t="s">
        <v>4324</v>
      </c>
    </row>
    <row r="3734" spans="2:4" x14ac:dyDescent="0.25">
      <c r="B3734" t="s">
        <v>77</v>
      </c>
      <c r="D3734" t="s">
        <v>4326</v>
      </c>
    </row>
    <row r="3735" spans="2:4" x14ac:dyDescent="0.25">
      <c r="B3735" t="s">
        <v>3236</v>
      </c>
      <c r="D3735" t="s">
        <v>4324</v>
      </c>
    </row>
    <row r="3736" spans="2:4" x14ac:dyDescent="0.25">
      <c r="B3736" t="s">
        <v>128</v>
      </c>
      <c r="D3736" t="s">
        <v>4324</v>
      </c>
    </row>
    <row r="3737" spans="2:4" x14ac:dyDescent="0.25">
      <c r="B3737" t="s">
        <v>127</v>
      </c>
      <c r="D3737" t="s">
        <v>4324</v>
      </c>
    </row>
    <row r="3738" spans="2:4" x14ac:dyDescent="0.25">
      <c r="B3738" t="s">
        <v>111</v>
      </c>
      <c r="D3738" t="s">
        <v>4326</v>
      </c>
    </row>
    <row r="3739" spans="2:4" x14ac:dyDescent="0.25">
      <c r="B3739" t="s">
        <v>104</v>
      </c>
      <c r="D3739" t="s">
        <v>4324</v>
      </c>
    </row>
    <row r="3740" spans="2:4" x14ac:dyDescent="0.25">
      <c r="B3740" t="s">
        <v>3178</v>
      </c>
      <c r="D3740" t="s">
        <v>4324</v>
      </c>
    </row>
    <row r="3741" spans="2:4" x14ac:dyDescent="0.25">
      <c r="B3741" t="s">
        <v>108</v>
      </c>
      <c r="D3741" t="s">
        <v>4326</v>
      </c>
    </row>
    <row r="3742" spans="2:4" x14ac:dyDescent="0.25">
      <c r="B3742" t="s">
        <v>110</v>
      </c>
      <c r="D3742" t="s">
        <v>4324</v>
      </c>
    </row>
    <row r="3743" spans="2:4" x14ac:dyDescent="0.25">
      <c r="B3743" t="s">
        <v>106</v>
      </c>
      <c r="D3743" t="s">
        <v>4326</v>
      </c>
    </row>
    <row r="3744" spans="2:4" x14ac:dyDescent="0.25">
      <c r="B3744" t="s">
        <v>124</v>
      </c>
      <c r="D3744" t="s">
        <v>4324</v>
      </c>
    </row>
    <row r="3745" spans="2:4" x14ac:dyDescent="0.25">
      <c r="B3745" t="s">
        <v>791</v>
      </c>
      <c r="D3745" t="s">
        <v>4326</v>
      </c>
    </row>
    <row r="3746" spans="2:4" x14ac:dyDescent="0.25">
      <c r="B3746" t="s">
        <v>2290</v>
      </c>
      <c r="D3746" t="s">
        <v>4326</v>
      </c>
    </row>
    <row r="3747" spans="2:4" x14ac:dyDescent="0.25">
      <c r="B3747" t="s">
        <v>1730</v>
      </c>
      <c r="D3747" t="s">
        <v>4326</v>
      </c>
    </row>
    <row r="3748" spans="2:4" x14ac:dyDescent="0.25">
      <c r="B3748" t="s">
        <v>1122</v>
      </c>
      <c r="D3748" t="s">
        <v>4326</v>
      </c>
    </row>
    <row r="3749" spans="2:4" x14ac:dyDescent="0.25">
      <c r="B3749" t="s">
        <v>2719</v>
      </c>
      <c r="D3749" t="s">
        <v>4326</v>
      </c>
    </row>
    <row r="3750" spans="2:4" x14ac:dyDescent="0.25">
      <c r="B3750" t="s">
        <v>3227</v>
      </c>
      <c r="D3750" t="s">
        <v>4324</v>
      </c>
    </row>
    <row r="3751" spans="2:4" x14ac:dyDescent="0.25">
      <c r="B3751" t="s">
        <v>90</v>
      </c>
      <c r="D3751" t="s">
        <v>4326</v>
      </c>
    </row>
    <row r="3752" spans="2:4" x14ac:dyDescent="0.25">
      <c r="B3752" t="s">
        <v>121</v>
      </c>
      <c r="D3752" t="s">
        <v>4324</v>
      </c>
    </row>
    <row r="3753" spans="2:4" x14ac:dyDescent="0.25">
      <c r="B3753" t="s">
        <v>3181</v>
      </c>
      <c r="D3753" t="s">
        <v>4324</v>
      </c>
    </row>
    <row r="3754" spans="2:4" x14ac:dyDescent="0.25">
      <c r="B3754" t="s">
        <v>120</v>
      </c>
      <c r="D3754" t="s">
        <v>4324</v>
      </c>
    </row>
    <row r="3755" spans="2:4" x14ac:dyDescent="0.25">
      <c r="B3755" t="s">
        <v>119</v>
      </c>
      <c r="D3755" t="s">
        <v>4324</v>
      </c>
    </row>
    <row r="3756" spans="2:4" x14ac:dyDescent="0.25">
      <c r="B3756" t="s">
        <v>2673</v>
      </c>
      <c r="D3756" t="s">
        <v>4326</v>
      </c>
    </row>
    <row r="3757" spans="2:4" x14ac:dyDescent="0.25">
      <c r="B3757" t="s">
        <v>114</v>
      </c>
      <c r="D3757" t="s">
        <v>4326</v>
      </c>
    </row>
    <row r="3758" spans="2:4" x14ac:dyDescent="0.25">
      <c r="B3758" t="s">
        <v>3577</v>
      </c>
      <c r="D3758" t="s">
        <v>4324</v>
      </c>
    </row>
    <row r="3759" spans="2:4" x14ac:dyDescent="0.25">
      <c r="B3759" t="s">
        <v>123</v>
      </c>
      <c r="D3759" t="s">
        <v>4324</v>
      </c>
    </row>
    <row r="3760" spans="2:4" x14ac:dyDescent="0.25">
      <c r="B3760" t="s">
        <v>1448</v>
      </c>
      <c r="D3760" t="s">
        <v>4324</v>
      </c>
    </row>
    <row r="3761" spans="2:4" x14ac:dyDescent="0.25">
      <c r="B3761" t="s">
        <v>130</v>
      </c>
      <c r="D3761" t="s">
        <v>4324</v>
      </c>
    </row>
    <row r="3762" spans="2:4" x14ac:dyDescent="0.25">
      <c r="B3762" t="s">
        <v>3192</v>
      </c>
      <c r="D3762" t="s">
        <v>4324</v>
      </c>
    </row>
    <row r="3763" spans="2:4" x14ac:dyDescent="0.25">
      <c r="B3763" t="s">
        <v>918</v>
      </c>
      <c r="D3763" t="s">
        <v>4324</v>
      </c>
    </row>
    <row r="3764" spans="2:4" x14ac:dyDescent="0.25">
      <c r="B3764" t="s">
        <v>3164</v>
      </c>
      <c r="D3764" t="s">
        <v>4324</v>
      </c>
    </row>
    <row r="3765" spans="2:4" x14ac:dyDescent="0.25">
      <c r="B3765" t="s">
        <v>3287</v>
      </c>
      <c r="D3765" t="s">
        <v>4324</v>
      </c>
    </row>
    <row r="3766" spans="2:4" x14ac:dyDescent="0.25">
      <c r="B3766" t="s">
        <v>115</v>
      </c>
      <c r="D3766" t="s">
        <v>4326</v>
      </c>
    </row>
    <row r="3767" spans="2:4" x14ac:dyDescent="0.25">
      <c r="B3767" t="s">
        <v>109</v>
      </c>
      <c r="D3767" t="s">
        <v>4324</v>
      </c>
    </row>
    <row r="3768" spans="2:4" x14ac:dyDescent="0.25">
      <c r="B3768" t="s">
        <v>3588</v>
      </c>
      <c r="D3768" t="s">
        <v>4324</v>
      </c>
    </row>
    <row r="3769" spans="2:4" x14ac:dyDescent="0.25">
      <c r="B3769" t="s">
        <v>125</v>
      </c>
      <c r="D3769" t="s">
        <v>4324</v>
      </c>
    </row>
    <row r="3770" spans="2:4" x14ac:dyDescent="0.25">
      <c r="B3770" t="s">
        <v>116</v>
      </c>
      <c r="D3770" t="s">
        <v>4324</v>
      </c>
    </row>
    <row r="3771" spans="2:4" x14ac:dyDescent="0.25">
      <c r="B3771" t="s">
        <v>137</v>
      </c>
      <c r="D3771" t="s">
        <v>4324</v>
      </c>
    </row>
    <row r="3772" spans="2:4" x14ac:dyDescent="0.25">
      <c r="B3772" t="s">
        <v>3180</v>
      </c>
      <c r="D3772" t="s">
        <v>4324</v>
      </c>
    </row>
    <row r="3773" spans="2:4" x14ac:dyDescent="0.25">
      <c r="B3773" t="s">
        <v>102</v>
      </c>
      <c r="D3773" t="s">
        <v>4324</v>
      </c>
    </row>
    <row r="3774" spans="2:4" x14ac:dyDescent="0.25">
      <c r="B3774" t="s">
        <v>139</v>
      </c>
      <c r="D3774" t="s">
        <v>4324</v>
      </c>
    </row>
    <row r="3775" spans="2:4" x14ac:dyDescent="0.25">
      <c r="B3775" t="s">
        <v>103</v>
      </c>
      <c r="D3775" t="s">
        <v>4324</v>
      </c>
    </row>
    <row r="3776" spans="2:4" x14ac:dyDescent="0.25">
      <c r="B3776" t="s">
        <v>382</v>
      </c>
      <c r="D3776" t="s">
        <v>4326</v>
      </c>
    </row>
    <row r="3777" spans="2:4" x14ac:dyDescent="0.25">
      <c r="B3777" t="s">
        <v>2365</v>
      </c>
      <c r="D3777" t="s">
        <v>4326</v>
      </c>
    </row>
    <row r="3778" spans="2:4" x14ac:dyDescent="0.25">
      <c r="B3778" t="s">
        <v>1953</v>
      </c>
      <c r="D3778" t="s">
        <v>4326</v>
      </c>
    </row>
    <row r="3779" spans="2:4" x14ac:dyDescent="0.25">
      <c r="B3779" t="s">
        <v>1561</v>
      </c>
      <c r="D3779" t="s">
        <v>4326</v>
      </c>
    </row>
    <row r="3780" spans="2:4" x14ac:dyDescent="0.25">
      <c r="B3780" t="s">
        <v>1206</v>
      </c>
      <c r="D3780" t="s">
        <v>4326</v>
      </c>
    </row>
    <row r="3781" spans="2:4" x14ac:dyDescent="0.25">
      <c r="B3781" t="s">
        <v>837</v>
      </c>
      <c r="D3781" t="s">
        <v>4326</v>
      </c>
    </row>
    <row r="3782" spans="2:4" x14ac:dyDescent="0.25">
      <c r="B3782" t="s">
        <v>2521</v>
      </c>
      <c r="D3782" t="s">
        <v>4326</v>
      </c>
    </row>
    <row r="3783" spans="2:4" x14ac:dyDescent="0.25">
      <c r="B3783" t="s">
        <v>2493</v>
      </c>
      <c r="D3783" t="s">
        <v>4326</v>
      </c>
    </row>
    <row r="3784" spans="2:4" x14ac:dyDescent="0.25">
      <c r="B3784" t="s">
        <v>349</v>
      </c>
      <c r="D3784" t="s">
        <v>4326</v>
      </c>
    </row>
    <row r="3785" spans="2:4" x14ac:dyDescent="0.25">
      <c r="B3785" t="s">
        <v>539</v>
      </c>
      <c r="D3785" t="s">
        <v>4326</v>
      </c>
    </row>
    <row r="3786" spans="2:4" x14ac:dyDescent="0.25">
      <c r="B3786" t="s">
        <v>521</v>
      </c>
      <c r="D3786" t="s">
        <v>4326</v>
      </c>
    </row>
    <row r="3787" spans="2:4" x14ac:dyDescent="0.25">
      <c r="B3787" t="s">
        <v>575</v>
      </c>
      <c r="D3787" t="s">
        <v>4326</v>
      </c>
    </row>
    <row r="3788" spans="2:4" x14ac:dyDescent="0.25">
      <c r="B3788" t="s">
        <v>134</v>
      </c>
      <c r="D3788" t="s">
        <v>4324</v>
      </c>
    </row>
    <row r="3789" spans="2:4" x14ac:dyDescent="0.25">
      <c r="B3789" t="s">
        <v>133</v>
      </c>
      <c r="D3789" t="s">
        <v>4326</v>
      </c>
    </row>
    <row r="3790" spans="2:4" x14ac:dyDescent="0.25">
      <c r="B3790" t="s">
        <v>118</v>
      </c>
      <c r="D3790" t="s">
        <v>4324</v>
      </c>
    </row>
    <row r="3791" spans="2:4" x14ac:dyDescent="0.25">
      <c r="B3791" t="s">
        <v>80</v>
      </c>
      <c r="D3791" t="s">
        <v>4324</v>
      </c>
    </row>
    <row r="3792" spans="2:4" x14ac:dyDescent="0.25">
      <c r="B3792" t="s">
        <v>3151</v>
      </c>
      <c r="D3792" t="s">
        <v>4324</v>
      </c>
    </row>
    <row r="3793" spans="2:4" x14ac:dyDescent="0.25">
      <c r="B3793" t="s">
        <v>101</v>
      </c>
      <c r="D3793" t="s">
        <v>4324</v>
      </c>
    </row>
    <row r="3794" spans="2:4" x14ac:dyDescent="0.25">
      <c r="B3794" t="s">
        <v>100</v>
      </c>
      <c r="D3794" t="s">
        <v>4324</v>
      </c>
    </row>
    <row r="3795" spans="2:4" x14ac:dyDescent="0.25">
      <c r="B3795" t="s">
        <v>81</v>
      </c>
      <c r="D3795" t="s">
        <v>4326</v>
      </c>
    </row>
    <row r="3796" spans="2:4" x14ac:dyDescent="0.25">
      <c r="B3796" t="s">
        <v>3354</v>
      </c>
      <c r="D3796" t="s">
        <v>4324</v>
      </c>
    </row>
    <row r="3797" spans="2:4" x14ac:dyDescent="0.25">
      <c r="B3797" t="s">
        <v>129</v>
      </c>
      <c r="D3797" t="s">
        <v>4324</v>
      </c>
    </row>
    <row r="3798" spans="2:4" x14ac:dyDescent="0.25">
      <c r="B3798" t="s">
        <v>3167</v>
      </c>
      <c r="D3798" t="s">
        <v>4324</v>
      </c>
    </row>
    <row r="3799" spans="2:4" x14ac:dyDescent="0.25">
      <c r="B3799" t="s">
        <v>135</v>
      </c>
      <c r="D3799" t="s">
        <v>4324</v>
      </c>
    </row>
    <row r="3800" spans="2:4" x14ac:dyDescent="0.25">
      <c r="B3800" t="s">
        <v>3585</v>
      </c>
      <c r="D3800" t="s">
        <v>4324</v>
      </c>
    </row>
    <row r="3801" spans="2:4" x14ac:dyDescent="0.25">
      <c r="B3801" t="s">
        <v>428</v>
      </c>
      <c r="D3801" t="s">
        <v>4324</v>
      </c>
    </row>
    <row r="3802" spans="2:4" x14ac:dyDescent="0.25">
      <c r="B3802" t="s">
        <v>1320</v>
      </c>
      <c r="D3802" t="s">
        <v>4326</v>
      </c>
    </row>
    <row r="3803" spans="2:4" x14ac:dyDescent="0.25">
      <c r="B3803" t="s">
        <v>1373</v>
      </c>
      <c r="D3803" t="s">
        <v>4326</v>
      </c>
    </row>
    <row r="3804" spans="2:4" x14ac:dyDescent="0.25">
      <c r="B3804" t="s">
        <v>1476</v>
      </c>
      <c r="D3804" t="s">
        <v>4326</v>
      </c>
    </row>
    <row r="3805" spans="2:4" x14ac:dyDescent="0.25">
      <c r="B3805" t="s">
        <v>2461</v>
      </c>
      <c r="D3805" t="s">
        <v>4324</v>
      </c>
    </row>
    <row r="3806" spans="2:4" x14ac:dyDescent="0.25">
      <c r="B3806" t="s">
        <v>2829</v>
      </c>
      <c r="D3806" t="s">
        <v>4324</v>
      </c>
    </row>
    <row r="3807" spans="2:4" x14ac:dyDescent="0.25">
      <c r="B3807" t="s">
        <v>3586</v>
      </c>
      <c r="D3807" t="s">
        <v>4324</v>
      </c>
    </row>
    <row r="3808" spans="2:4" x14ac:dyDescent="0.25">
      <c r="B3808" t="s">
        <v>2790</v>
      </c>
      <c r="D3808" t="s">
        <v>4324</v>
      </c>
    </row>
    <row r="3809" spans="2:4" x14ac:dyDescent="0.25">
      <c r="B3809" t="s">
        <v>949</v>
      </c>
      <c r="D3809" t="s">
        <v>4324</v>
      </c>
    </row>
    <row r="3810" spans="2:4" x14ac:dyDescent="0.25">
      <c r="B3810" t="s">
        <v>962</v>
      </c>
      <c r="D3810" t="s">
        <v>4324</v>
      </c>
    </row>
    <row r="3811" spans="2:4" x14ac:dyDescent="0.25">
      <c r="B3811" t="s">
        <v>3587</v>
      </c>
      <c r="D3811" t="s">
        <v>4324</v>
      </c>
    </row>
    <row r="3812" spans="2:4" x14ac:dyDescent="0.25">
      <c r="B3812" t="s">
        <v>1735</v>
      </c>
      <c r="D3812" t="s">
        <v>4326</v>
      </c>
    </row>
    <row r="3813" spans="2:4" x14ac:dyDescent="0.25">
      <c r="B3813" t="s">
        <v>1086</v>
      </c>
      <c r="D3813" t="s">
        <v>4324</v>
      </c>
    </row>
    <row r="3814" spans="2:4" x14ac:dyDescent="0.25">
      <c r="B3814" t="s">
        <v>3195</v>
      </c>
      <c r="D3814" t="s">
        <v>4324</v>
      </c>
    </row>
    <row r="3815" spans="2:4" x14ac:dyDescent="0.25">
      <c r="B3815" t="s">
        <v>1503</v>
      </c>
      <c r="D3815" t="s">
        <v>4326</v>
      </c>
    </row>
    <row r="3816" spans="2:4" x14ac:dyDescent="0.25">
      <c r="B3816" t="s">
        <v>2844</v>
      </c>
      <c r="D3816" t="s">
        <v>4326</v>
      </c>
    </row>
    <row r="3817" spans="2:4" x14ac:dyDescent="0.25">
      <c r="B3817" t="s">
        <v>972</v>
      </c>
      <c r="D3817" t="s">
        <v>4326</v>
      </c>
    </row>
    <row r="3818" spans="2:4" x14ac:dyDescent="0.25">
      <c r="B3818" t="s">
        <v>971</v>
      </c>
      <c r="D3818" t="s">
        <v>4326</v>
      </c>
    </row>
    <row r="3819" spans="2:4" x14ac:dyDescent="0.25">
      <c r="B3819" t="s">
        <v>3383</v>
      </c>
      <c r="D3819" t="s">
        <v>4324</v>
      </c>
    </row>
    <row r="3820" spans="2:4" x14ac:dyDescent="0.25">
      <c r="B3820" t="s">
        <v>950</v>
      </c>
      <c r="D3820" t="s">
        <v>4326</v>
      </c>
    </row>
    <row r="3821" spans="2:4" x14ac:dyDescent="0.25">
      <c r="B3821" t="s">
        <v>951</v>
      </c>
      <c r="D3821" t="s">
        <v>4326</v>
      </c>
    </row>
    <row r="3822" spans="2:4" x14ac:dyDescent="0.25">
      <c r="B3822" t="s">
        <v>1061</v>
      </c>
      <c r="D3822" t="s">
        <v>4324</v>
      </c>
    </row>
    <row r="3823" spans="2:4" x14ac:dyDescent="0.25">
      <c r="B3823" t="s">
        <v>1068</v>
      </c>
      <c r="D3823" t="s">
        <v>4324</v>
      </c>
    </row>
    <row r="3824" spans="2:4" x14ac:dyDescent="0.25">
      <c r="B3824" t="s">
        <v>3665</v>
      </c>
      <c r="D3824" t="s">
        <v>4324</v>
      </c>
    </row>
    <row r="3825" spans="2:4" x14ac:dyDescent="0.25">
      <c r="B3825" t="s">
        <v>3165</v>
      </c>
      <c r="D3825" t="s">
        <v>4324</v>
      </c>
    </row>
    <row r="3826" spans="2:4" x14ac:dyDescent="0.25">
      <c r="B3826" t="s">
        <v>3428</v>
      </c>
      <c r="D3826" t="s">
        <v>4324</v>
      </c>
    </row>
    <row r="3827" spans="2:4" x14ac:dyDescent="0.25">
      <c r="B3827" t="s">
        <v>3166</v>
      </c>
      <c r="D3827" t="s">
        <v>4324</v>
      </c>
    </row>
    <row r="3828" spans="2:4" x14ac:dyDescent="0.25">
      <c r="B3828" t="s">
        <v>3431</v>
      </c>
      <c r="D3828" t="s">
        <v>4324</v>
      </c>
    </row>
    <row r="3829" spans="2:4" x14ac:dyDescent="0.25">
      <c r="B3829" t="s">
        <v>2249</v>
      </c>
      <c r="D3829" t="s">
        <v>4324</v>
      </c>
    </row>
    <row r="3830" spans="2:4" x14ac:dyDescent="0.25">
      <c r="B3830" t="s">
        <v>2033</v>
      </c>
      <c r="D3830" t="s">
        <v>4326</v>
      </c>
    </row>
    <row r="3831" spans="2:4" x14ac:dyDescent="0.25">
      <c r="B3831" t="s">
        <v>1681</v>
      </c>
      <c r="D3831" t="s">
        <v>4326</v>
      </c>
    </row>
    <row r="3832" spans="2:4" x14ac:dyDescent="0.25">
      <c r="B3832" t="s">
        <v>3600</v>
      </c>
      <c r="D3832" t="s">
        <v>4324</v>
      </c>
    </row>
    <row r="3833" spans="2:4" x14ac:dyDescent="0.25">
      <c r="B3833" t="s">
        <v>2771</v>
      </c>
      <c r="D3833" t="s">
        <v>4326</v>
      </c>
    </row>
    <row r="3834" spans="2:4" x14ac:dyDescent="0.25">
      <c r="B3834" t="s">
        <v>2839</v>
      </c>
      <c r="D3834" t="s">
        <v>4326</v>
      </c>
    </row>
    <row r="3835" spans="2:4" x14ac:dyDescent="0.25">
      <c r="B3835" t="s">
        <v>3264</v>
      </c>
      <c r="D3835" t="s">
        <v>4324</v>
      </c>
    </row>
    <row r="3836" spans="2:4" x14ac:dyDescent="0.25">
      <c r="B3836" t="s">
        <v>2356</v>
      </c>
      <c r="D3836" t="s">
        <v>4326</v>
      </c>
    </row>
    <row r="3837" spans="2:4" x14ac:dyDescent="0.25">
      <c r="B3837" t="s">
        <v>2582</v>
      </c>
      <c r="D3837" t="s">
        <v>4324</v>
      </c>
    </row>
    <row r="3838" spans="2:4" x14ac:dyDescent="0.25">
      <c r="B3838" t="s">
        <v>3277</v>
      </c>
      <c r="D3838" t="s">
        <v>4324</v>
      </c>
    </row>
    <row r="3839" spans="2:4" x14ac:dyDescent="0.25">
      <c r="B3839" t="s">
        <v>879</v>
      </c>
      <c r="D3839" t="s">
        <v>4324</v>
      </c>
    </row>
    <row r="3840" spans="2:4" x14ac:dyDescent="0.25">
      <c r="B3840" t="s">
        <v>3145</v>
      </c>
      <c r="D3840" t="s">
        <v>4324</v>
      </c>
    </row>
    <row r="3841" spans="2:4" x14ac:dyDescent="0.25">
      <c r="B3841" t="s">
        <v>1062</v>
      </c>
      <c r="D3841" t="s">
        <v>4324</v>
      </c>
    </row>
    <row r="3842" spans="2:4" x14ac:dyDescent="0.25">
      <c r="B3842" t="s">
        <v>2536</v>
      </c>
      <c r="D3842" t="s">
        <v>4326</v>
      </c>
    </row>
    <row r="3843" spans="2:4" x14ac:dyDescent="0.25">
      <c r="B3843" t="s">
        <v>1652</v>
      </c>
      <c r="D3843" t="s">
        <v>4324</v>
      </c>
    </row>
    <row r="3844" spans="2:4" x14ac:dyDescent="0.25">
      <c r="B3844" t="s">
        <v>3655</v>
      </c>
      <c r="D3844" t="s">
        <v>4324</v>
      </c>
    </row>
    <row r="3845" spans="2:4" x14ac:dyDescent="0.25">
      <c r="B3845" t="s">
        <v>1354</v>
      </c>
      <c r="D3845" t="s">
        <v>4324</v>
      </c>
    </row>
    <row r="3846" spans="2:4" x14ac:dyDescent="0.25">
      <c r="B3846" t="s">
        <v>1066</v>
      </c>
      <c r="D3846" t="s">
        <v>4324</v>
      </c>
    </row>
    <row r="3847" spans="2:4" x14ac:dyDescent="0.25">
      <c r="B3847" t="s">
        <v>2551</v>
      </c>
      <c r="D3847" t="s">
        <v>4324</v>
      </c>
    </row>
    <row r="3848" spans="2:4" x14ac:dyDescent="0.25">
      <c r="B3848" t="s">
        <v>1824</v>
      </c>
      <c r="D3848" t="s">
        <v>4326</v>
      </c>
    </row>
    <row r="3849" spans="2:4" x14ac:dyDescent="0.25">
      <c r="B3849" t="s">
        <v>3547</v>
      </c>
      <c r="D3849" t="s">
        <v>4324</v>
      </c>
    </row>
    <row r="3850" spans="2:4" x14ac:dyDescent="0.25">
      <c r="B3850" t="s">
        <v>1018</v>
      </c>
      <c r="D3850" t="s">
        <v>4324</v>
      </c>
    </row>
    <row r="3851" spans="2:4" x14ac:dyDescent="0.25">
      <c r="B3851" t="s">
        <v>2245</v>
      </c>
      <c r="D3851" t="s">
        <v>4324</v>
      </c>
    </row>
    <row r="3852" spans="2:4" x14ac:dyDescent="0.25">
      <c r="B3852" t="s">
        <v>2313</v>
      </c>
      <c r="D3852" t="s">
        <v>4326</v>
      </c>
    </row>
    <row r="3853" spans="2:4" x14ac:dyDescent="0.25">
      <c r="B3853" t="s">
        <v>2330</v>
      </c>
      <c r="D3853" t="s">
        <v>4326</v>
      </c>
    </row>
    <row r="3854" spans="2:4" x14ac:dyDescent="0.25">
      <c r="B3854" t="s">
        <v>2271</v>
      </c>
      <c r="D3854" t="s">
        <v>4326</v>
      </c>
    </row>
    <row r="3855" spans="2:4" x14ac:dyDescent="0.25">
      <c r="B3855" t="s">
        <v>1343</v>
      </c>
      <c r="D3855" t="s">
        <v>4324</v>
      </c>
    </row>
    <row r="3856" spans="2:4" x14ac:dyDescent="0.25">
      <c r="B3856" t="s">
        <v>2153</v>
      </c>
      <c r="D3856" t="s">
        <v>4324</v>
      </c>
    </row>
    <row r="3857" spans="2:4" x14ac:dyDescent="0.25">
      <c r="B3857" t="s">
        <v>3272</v>
      </c>
      <c r="D3857" t="s">
        <v>4324</v>
      </c>
    </row>
    <row r="3858" spans="2:4" x14ac:dyDescent="0.25">
      <c r="B3858" t="s">
        <v>3696</v>
      </c>
      <c r="D3858" t="s">
        <v>4324</v>
      </c>
    </row>
    <row r="3859" spans="2:4" x14ac:dyDescent="0.25">
      <c r="B3859" t="s">
        <v>1033</v>
      </c>
      <c r="D3859" t="s">
        <v>4324</v>
      </c>
    </row>
    <row r="3860" spans="2:4" x14ac:dyDescent="0.25">
      <c r="B3860" t="s">
        <v>1326</v>
      </c>
      <c r="D3860" t="s">
        <v>4326</v>
      </c>
    </row>
    <row r="3861" spans="2:4" x14ac:dyDescent="0.25">
      <c r="B3861" t="s">
        <v>3251</v>
      </c>
      <c r="D3861" t="s">
        <v>4324</v>
      </c>
    </row>
    <row r="3862" spans="2:4" x14ac:dyDescent="0.25">
      <c r="B3862" t="s">
        <v>1809</v>
      </c>
      <c r="D3862" t="s">
        <v>4326</v>
      </c>
    </row>
    <row r="3863" spans="2:4" x14ac:dyDescent="0.25">
      <c r="B3863" t="s">
        <v>481</v>
      </c>
      <c r="D3863" t="s">
        <v>4326</v>
      </c>
    </row>
    <row r="3864" spans="2:4" x14ac:dyDescent="0.25">
      <c r="B3864" t="s">
        <v>2711</v>
      </c>
      <c r="D3864" t="s">
        <v>4326</v>
      </c>
    </row>
    <row r="3865" spans="2:4" x14ac:dyDescent="0.25">
      <c r="B3865" t="s">
        <v>2476</v>
      </c>
      <c r="D3865" t="s">
        <v>4326</v>
      </c>
    </row>
    <row r="3866" spans="2:4" x14ac:dyDescent="0.25">
      <c r="B3866" t="s">
        <v>3426</v>
      </c>
      <c r="D3866" t="s">
        <v>4324</v>
      </c>
    </row>
    <row r="3867" spans="2:4" x14ac:dyDescent="0.25">
      <c r="B3867" t="s">
        <v>3529</v>
      </c>
      <c r="D3867" t="s">
        <v>4324</v>
      </c>
    </row>
    <row r="3868" spans="2:4" x14ac:dyDescent="0.25">
      <c r="B3868" t="s">
        <v>2189</v>
      </c>
      <c r="D3868" t="s">
        <v>4326</v>
      </c>
    </row>
    <row r="3869" spans="2:4" x14ac:dyDescent="0.25">
      <c r="B3869" t="s">
        <v>3338</v>
      </c>
      <c r="D3869" t="s">
        <v>4324</v>
      </c>
    </row>
    <row r="3870" spans="2:4" x14ac:dyDescent="0.25">
      <c r="B3870" t="s">
        <v>413</v>
      </c>
      <c r="D3870" t="s">
        <v>4324</v>
      </c>
    </row>
    <row r="3871" spans="2:4" x14ac:dyDescent="0.25">
      <c r="B3871" t="s">
        <v>3457</v>
      </c>
      <c r="D3871" t="s">
        <v>4324</v>
      </c>
    </row>
    <row r="3872" spans="2:4" x14ac:dyDescent="0.25">
      <c r="B3872" t="s">
        <v>2751</v>
      </c>
      <c r="D3872" t="s">
        <v>4324</v>
      </c>
    </row>
    <row r="3873" spans="2:4" x14ac:dyDescent="0.25">
      <c r="B3873" t="s">
        <v>3322</v>
      </c>
      <c r="D3873" t="s">
        <v>4324</v>
      </c>
    </row>
    <row r="3874" spans="2:4" x14ac:dyDescent="0.25">
      <c r="B3874" t="s">
        <v>2514</v>
      </c>
      <c r="D3874" t="s">
        <v>4324</v>
      </c>
    </row>
    <row r="3875" spans="2:4" x14ac:dyDescent="0.25">
      <c r="B3875" t="s">
        <v>1689</v>
      </c>
      <c r="D3875" t="s">
        <v>4326</v>
      </c>
    </row>
    <row r="3876" spans="2:4" x14ac:dyDescent="0.25">
      <c r="B3876" t="s">
        <v>1158</v>
      </c>
      <c r="D3876" t="s">
        <v>4324</v>
      </c>
    </row>
    <row r="3877" spans="2:4" x14ac:dyDescent="0.25">
      <c r="B3877" t="s">
        <v>3366</v>
      </c>
      <c r="D3877" t="s">
        <v>4324</v>
      </c>
    </row>
    <row r="3878" spans="2:4" x14ac:dyDescent="0.25">
      <c r="B3878" t="s">
        <v>561</v>
      </c>
      <c r="D3878" t="s">
        <v>4324</v>
      </c>
    </row>
    <row r="3879" spans="2:4" x14ac:dyDescent="0.25">
      <c r="B3879" t="s">
        <v>917</v>
      </c>
      <c r="D3879" t="s">
        <v>4324</v>
      </c>
    </row>
    <row r="3880" spans="2:4" x14ac:dyDescent="0.25">
      <c r="B3880" t="s">
        <v>3385</v>
      </c>
      <c r="D3880" t="s">
        <v>4324</v>
      </c>
    </row>
    <row r="3881" spans="2:4" x14ac:dyDescent="0.25">
      <c r="B3881" t="s">
        <v>1653</v>
      </c>
      <c r="D3881" t="s">
        <v>4326</v>
      </c>
    </row>
    <row r="3882" spans="2:4" x14ac:dyDescent="0.25">
      <c r="B3882" t="s">
        <v>2769</v>
      </c>
      <c r="D3882" t="s">
        <v>4324</v>
      </c>
    </row>
    <row r="3883" spans="2:4" x14ac:dyDescent="0.25">
      <c r="B3883" t="s">
        <v>3177</v>
      </c>
      <c r="D3883" t="s">
        <v>4324</v>
      </c>
    </row>
    <row r="3884" spans="2:4" x14ac:dyDescent="0.25">
      <c r="B3884" t="s">
        <v>3398</v>
      </c>
      <c r="D3884" t="s">
        <v>4324</v>
      </c>
    </row>
    <row r="3885" spans="2:4" x14ac:dyDescent="0.25">
      <c r="B3885" t="s">
        <v>3367</v>
      </c>
      <c r="D3885" t="s">
        <v>4324</v>
      </c>
    </row>
    <row r="3886" spans="2:4" x14ac:dyDescent="0.25">
      <c r="B3886" t="s">
        <v>3445</v>
      </c>
      <c r="D3886" t="s">
        <v>4324</v>
      </c>
    </row>
    <row r="3887" spans="2:4" x14ac:dyDescent="0.25">
      <c r="B3887" t="s">
        <v>1187</v>
      </c>
      <c r="D3887" t="s">
        <v>4324</v>
      </c>
    </row>
    <row r="3888" spans="2:4" x14ac:dyDescent="0.25">
      <c r="B3888" t="s">
        <v>2938</v>
      </c>
      <c r="D3888" t="s">
        <v>4324</v>
      </c>
    </row>
    <row r="3889" spans="2:4" x14ac:dyDescent="0.25">
      <c r="B3889" t="s">
        <v>483</v>
      </c>
      <c r="D3889" t="s">
        <v>4324</v>
      </c>
    </row>
    <row r="3890" spans="2:4" x14ac:dyDescent="0.25">
      <c r="B3890" t="s">
        <v>3590</v>
      </c>
      <c r="D3890" t="s">
        <v>4324</v>
      </c>
    </row>
    <row r="3891" spans="2:4" x14ac:dyDescent="0.25">
      <c r="B3891" t="s">
        <v>3311</v>
      </c>
      <c r="D3891" t="s">
        <v>4324</v>
      </c>
    </row>
    <row r="3892" spans="2:4" x14ac:dyDescent="0.25">
      <c r="B3892" t="s">
        <v>459</v>
      </c>
      <c r="D3892" t="s">
        <v>4324</v>
      </c>
    </row>
    <row r="3893" spans="2:4" x14ac:dyDescent="0.25">
      <c r="B3893" t="s">
        <v>1</v>
      </c>
      <c r="D3893" t="s">
        <v>4324</v>
      </c>
    </row>
    <row r="3894" spans="2:4" x14ac:dyDescent="0.25">
      <c r="B3894" t="s">
        <v>2462</v>
      </c>
      <c r="D3894" t="s">
        <v>4324</v>
      </c>
    </row>
    <row r="3895" spans="2:4" x14ac:dyDescent="0.25">
      <c r="B3895" t="s">
        <v>750</v>
      </c>
      <c r="D3895" t="s">
        <v>4324</v>
      </c>
    </row>
    <row r="3896" spans="2:4" x14ac:dyDescent="0.25">
      <c r="B3896" t="s">
        <v>496</v>
      </c>
      <c r="D3896" t="s">
        <v>4324</v>
      </c>
    </row>
    <row r="3897" spans="2:4" x14ac:dyDescent="0.25">
      <c r="B3897" t="s">
        <v>497</v>
      </c>
      <c r="D3897" t="s">
        <v>4324</v>
      </c>
    </row>
    <row r="3898" spans="2:4" x14ac:dyDescent="0.25">
      <c r="B3898" t="s">
        <v>2650</v>
      </c>
      <c r="D3898" t="s">
        <v>4326</v>
      </c>
    </row>
    <row r="3899" spans="2:4" x14ac:dyDescent="0.25">
      <c r="B3899" t="s">
        <v>1725</v>
      </c>
      <c r="D3899" t="s">
        <v>4324</v>
      </c>
    </row>
    <row r="3900" spans="2:4" x14ac:dyDescent="0.25">
      <c r="B3900" t="s">
        <v>2574</v>
      </c>
      <c r="D3900" t="s">
        <v>4324</v>
      </c>
    </row>
    <row r="3901" spans="2:4" x14ac:dyDescent="0.25">
      <c r="B3901" t="s">
        <v>1895</v>
      </c>
      <c r="D3901" t="s">
        <v>4324</v>
      </c>
    </row>
    <row r="3902" spans="2:4" x14ac:dyDescent="0.25">
      <c r="B3902" t="s">
        <v>3563</v>
      </c>
      <c r="D3902" t="s">
        <v>4324</v>
      </c>
    </row>
    <row r="3903" spans="2:4" x14ac:dyDescent="0.25">
      <c r="B3903" t="s">
        <v>3629</v>
      </c>
      <c r="D3903" t="s">
        <v>4324</v>
      </c>
    </row>
    <row r="3904" spans="2:4" x14ac:dyDescent="0.25">
      <c r="B3904" t="s">
        <v>3437</v>
      </c>
      <c r="D3904" t="s">
        <v>4324</v>
      </c>
    </row>
    <row r="3905" spans="2:4" x14ac:dyDescent="0.25">
      <c r="B3905" t="s">
        <v>3218</v>
      </c>
      <c r="D3905" t="s">
        <v>4324</v>
      </c>
    </row>
    <row r="3906" spans="2:4" x14ac:dyDescent="0.25">
      <c r="B3906" t="s">
        <v>2062</v>
      </c>
      <c r="D3906" t="s">
        <v>4326</v>
      </c>
    </row>
    <row r="3907" spans="2:4" x14ac:dyDescent="0.25">
      <c r="B3907" t="s">
        <v>1539</v>
      </c>
      <c r="D3907" t="s">
        <v>4324</v>
      </c>
    </row>
    <row r="3908" spans="2:4" x14ac:dyDescent="0.25">
      <c r="B3908" t="s">
        <v>424</v>
      </c>
      <c r="D3908" t="s">
        <v>4324</v>
      </c>
    </row>
    <row r="3909" spans="2:4" x14ac:dyDescent="0.25">
      <c r="B3909" t="s">
        <v>3674</v>
      </c>
      <c r="D3909" t="s">
        <v>4324</v>
      </c>
    </row>
    <row r="3910" spans="2:4" x14ac:dyDescent="0.25">
      <c r="B3910" t="s">
        <v>524</v>
      </c>
      <c r="D3910" t="s">
        <v>4324</v>
      </c>
    </row>
    <row r="3911" spans="2:4" x14ac:dyDescent="0.25">
      <c r="B3911" t="s">
        <v>3260</v>
      </c>
      <c r="D3911" t="s">
        <v>4324</v>
      </c>
    </row>
    <row r="3912" spans="2:4" x14ac:dyDescent="0.25">
      <c r="B3912" t="s">
        <v>3262</v>
      </c>
      <c r="D3912" t="s">
        <v>4324</v>
      </c>
    </row>
    <row r="3913" spans="2:4" x14ac:dyDescent="0.25">
      <c r="B3913" t="s">
        <v>1085</v>
      </c>
      <c r="D3913" t="s">
        <v>4324</v>
      </c>
    </row>
    <row r="3914" spans="2:4" x14ac:dyDescent="0.25">
      <c r="B3914" t="s">
        <v>1450</v>
      </c>
      <c r="D3914" t="s">
        <v>4326</v>
      </c>
    </row>
    <row r="3915" spans="2:4" x14ac:dyDescent="0.25">
      <c r="B3915" t="s">
        <v>953</v>
      </c>
      <c r="D3915" t="s">
        <v>4324</v>
      </c>
    </row>
    <row r="3916" spans="2:4" x14ac:dyDescent="0.25">
      <c r="B3916" t="s">
        <v>1673</v>
      </c>
      <c r="D3916" t="s">
        <v>4326</v>
      </c>
    </row>
    <row r="3917" spans="2:4" x14ac:dyDescent="0.25">
      <c r="B3917" t="s">
        <v>2738</v>
      </c>
      <c r="D3917" t="s">
        <v>4326</v>
      </c>
    </row>
    <row r="3918" spans="2:4" x14ac:dyDescent="0.25">
      <c r="B3918" t="s">
        <v>669</v>
      </c>
      <c r="D3918" t="s">
        <v>4326</v>
      </c>
    </row>
    <row r="3919" spans="2:4" x14ac:dyDescent="0.25">
      <c r="B3919" t="s">
        <v>1749</v>
      </c>
      <c r="D3919" t="s">
        <v>4326</v>
      </c>
    </row>
    <row r="3920" spans="2:4" x14ac:dyDescent="0.25">
      <c r="B3920" t="s">
        <v>585</v>
      </c>
      <c r="D3920" t="s">
        <v>4324</v>
      </c>
    </row>
    <row r="3921" spans="2:4" x14ac:dyDescent="0.25">
      <c r="B3921" t="s">
        <v>2348</v>
      </c>
      <c r="D3921" t="s">
        <v>4326</v>
      </c>
    </row>
    <row r="3922" spans="2:4" x14ac:dyDescent="0.25">
      <c r="B3922" t="s">
        <v>817</v>
      </c>
      <c r="D3922" t="s">
        <v>4324</v>
      </c>
    </row>
    <row r="3923" spans="2:4" x14ac:dyDescent="0.25">
      <c r="B3923" t="s">
        <v>2326</v>
      </c>
      <c r="D3923" t="s">
        <v>4324</v>
      </c>
    </row>
    <row r="3924" spans="2:4" x14ac:dyDescent="0.25">
      <c r="B3924" t="s">
        <v>2808</v>
      </c>
      <c r="D3924" t="s">
        <v>4326</v>
      </c>
    </row>
    <row r="3925" spans="2:4" x14ac:dyDescent="0.25">
      <c r="B3925" t="s">
        <v>2222</v>
      </c>
      <c r="D3925" t="s">
        <v>4326</v>
      </c>
    </row>
    <row r="3926" spans="2:4" x14ac:dyDescent="0.25">
      <c r="B3926" t="s">
        <v>2339</v>
      </c>
      <c r="D3926" t="s">
        <v>4326</v>
      </c>
    </row>
    <row r="3927" spans="2:4" x14ac:dyDescent="0.25">
      <c r="B3927" t="s">
        <v>3647</v>
      </c>
      <c r="D3927" t="s">
        <v>4324</v>
      </c>
    </row>
    <row r="3928" spans="2:4" x14ac:dyDescent="0.25">
      <c r="B3928" t="s">
        <v>3274</v>
      </c>
      <c r="D3928" t="s">
        <v>4324</v>
      </c>
    </row>
    <row r="3929" spans="2:4" x14ac:dyDescent="0.25">
      <c r="B3929" t="s">
        <v>1960</v>
      </c>
      <c r="D3929" t="s">
        <v>4324</v>
      </c>
    </row>
    <row r="3930" spans="2:4" x14ac:dyDescent="0.25">
      <c r="B3930" t="s">
        <v>2216</v>
      </c>
      <c r="D3930" t="s">
        <v>4324</v>
      </c>
    </row>
    <row r="3931" spans="2:4" x14ac:dyDescent="0.25">
      <c r="B3931" t="s">
        <v>2784</v>
      </c>
      <c r="D3931" t="s">
        <v>4326</v>
      </c>
    </row>
    <row r="3932" spans="2:4" x14ac:dyDescent="0.25">
      <c r="B3932" t="s">
        <v>2289</v>
      </c>
      <c r="D3932" t="s">
        <v>4326</v>
      </c>
    </row>
    <row r="3933" spans="2:4" x14ac:dyDescent="0.25">
      <c r="B3933" t="s">
        <v>2045</v>
      </c>
      <c r="D3933" t="s">
        <v>4324</v>
      </c>
    </row>
    <row r="3934" spans="2:4" x14ac:dyDescent="0.25">
      <c r="B3934" t="s">
        <v>3591</v>
      </c>
      <c r="D3934" t="s">
        <v>4324</v>
      </c>
    </row>
    <row r="3935" spans="2:4" x14ac:dyDescent="0.25">
      <c r="B3935" t="s">
        <v>3278</v>
      </c>
      <c r="D3935" t="s">
        <v>4324</v>
      </c>
    </row>
    <row r="3936" spans="2:4" x14ac:dyDescent="0.25">
      <c r="B3936" t="s">
        <v>3080</v>
      </c>
      <c r="D3936" t="s">
        <v>4324</v>
      </c>
    </row>
    <row r="3937" spans="2:4" x14ac:dyDescent="0.25">
      <c r="B3937" t="s">
        <v>2855</v>
      </c>
      <c r="D3937" t="s">
        <v>4326</v>
      </c>
    </row>
    <row r="3938" spans="2:4" x14ac:dyDescent="0.25">
      <c r="B3938" t="s">
        <v>901</v>
      </c>
      <c r="D3938" t="s">
        <v>4324</v>
      </c>
    </row>
    <row r="3939" spans="2:4" x14ac:dyDescent="0.25">
      <c r="B3939" t="s">
        <v>1699</v>
      </c>
      <c r="D3939" t="s">
        <v>4324</v>
      </c>
    </row>
    <row r="3940" spans="2:4" x14ac:dyDescent="0.25">
      <c r="B3940" t="s">
        <v>3273</v>
      </c>
      <c r="D3940" t="s">
        <v>4324</v>
      </c>
    </row>
    <row r="3941" spans="2:4" x14ac:dyDescent="0.25">
      <c r="B3941" t="s">
        <v>3454</v>
      </c>
      <c r="D3941" t="s">
        <v>4324</v>
      </c>
    </row>
    <row r="3942" spans="2:4" x14ac:dyDescent="0.25">
      <c r="B3942" t="s">
        <v>3009</v>
      </c>
      <c r="D3942" t="s">
        <v>4324</v>
      </c>
    </row>
    <row r="3943" spans="2:4" x14ac:dyDescent="0.25">
      <c r="B3943" t="s">
        <v>2304</v>
      </c>
      <c r="D3943" t="s">
        <v>4324</v>
      </c>
    </row>
    <row r="3944" spans="2:4" x14ac:dyDescent="0.25">
      <c r="B3944" t="s">
        <v>3520</v>
      </c>
      <c r="D3944" t="s">
        <v>4324</v>
      </c>
    </row>
    <row r="3945" spans="2:4" x14ac:dyDescent="0.25">
      <c r="B3945" t="s">
        <v>3288</v>
      </c>
      <c r="D3945" t="s">
        <v>4324</v>
      </c>
    </row>
    <row r="3946" spans="2:4" x14ac:dyDescent="0.25">
      <c r="B3946" t="s">
        <v>1165</v>
      </c>
      <c r="D3946" t="s">
        <v>4324</v>
      </c>
    </row>
    <row r="3947" spans="2:4" x14ac:dyDescent="0.25">
      <c r="B3947" t="s">
        <v>3148</v>
      </c>
      <c r="D3947" t="s">
        <v>4324</v>
      </c>
    </row>
    <row r="3948" spans="2:4" x14ac:dyDescent="0.25">
      <c r="B3948" t="s">
        <v>3592</v>
      </c>
      <c r="D3948" t="s">
        <v>4324</v>
      </c>
    </row>
    <row r="3949" spans="2:4" x14ac:dyDescent="0.25">
      <c r="B3949" t="s">
        <v>3593</v>
      </c>
      <c r="D3949" t="s">
        <v>4324</v>
      </c>
    </row>
    <row r="3950" spans="2:4" x14ac:dyDescent="0.25">
      <c r="B3950" t="s">
        <v>741</v>
      </c>
      <c r="D3950" t="s">
        <v>4324</v>
      </c>
    </row>
    <row r="3951" spans="2:4" x14ac:dyDescent="0.25">
      <c r="B3951" t="s">
        <v>1012</v>
      </c>
      <c r="D3951" t="s">
        <v>4324</v>
      </c>
    </row>
    <row r="3952" spans="2:4" x14ac:dyDescent="0.25">
      <c r="B3952" t="s">
        <v>740</v>
      </c>
      <c r="D3952" t="s">
        <v>4326</v>
      </c>
    </row>
    <row r="3953" spans="2:4" x14ac:dyDescent="0.25">
      <c r="B3953" t="s">
        <v>1071</v>
      </c>
      <c r="D3953" t="s">
        <v>4324</v>
      </c>
    </row>
    <row r="3954" spans="2:4" x14ac:dyDescent="0.25">
      <c r="B3954" t="s">
        <v>1072</v>
      </c>
      <c r="D3954" t="s">
        <v>4324</v>
      </c>
    </row>
    <row r="3955" spans="2:4" x14ac:dyDescent="0.25">
      <c r="B3955" t="s">
        <v>475</v>
      </c>
      <c r="D3955" t="s">
        <v>4324</v>
      </c>
    </row>
    <row r="3956" spans="2:4" x14ac:dyDescent="0.25">
      <c r="B3956" t="s">
        <v>3382</v>
      </c>
      <c r="D3956" t="s">
        <v>4324</v>
      </c>
    </row>
    <row r="3957" spans="2:4" x14ac:dyDescent="0.25">
      <c r="B3957" t="s">
        <v>582</v>
      </c>
      <c r="D3957" t="s">
        <v>4324</v>
      </c>
    </row>
    <row r="3958" spans="2:4" x14ac:dyDescent="0.25">
      <c r="B3958" t="s">
        <v>1303</v>
      </c>
      <c r="D3958" t="s">
        <v>4326</v>
      </c>
    </row>
    <row r="3959" spans="2:4" x14ac:dyDescent="0.25">
      <c r="B3959" t="s">
        <v>560</v>
      </c>
      <c r="D3959" t="s">
        <v>4324</v>
      </c>
    </row>
    <row r="3960" spans="2:4" x14ac:dyDescent="0.25">
      <c r="B3960" t="s">
        <v>3594</v>
      </c>
      <c r="D3960" t="s">
        <v>4324</v>
      </c>
    </row>
    <row r="3961" spans="2:4" x14ac:dyDescent="0.25">
      <c r="B3961" t="s">
        <v>3259</v>
      </c>
      <c r="D3961" t="s">
        <v>4324</v>
      </c>
    </row>
    <row r="3962" spans="2:4" x14ac:dyDescent="0.25">
      <c r="B3962" t="s">
        <v>3595</v>
      </c>
      <c r="D3962" t="s">
        <v>4324</v>
      </c>
    </row>
    <row r="3963" spans="2:4" x14ac:dyDescent="0.25">
      <c r="B3963" t="s">
        <v>3681</v>
      </c>
      <c r="D3963" t="s">
        <v>4324</v>
      </c>
    </row>
    <row r="3964" spans="2:4" x14ac:dyDescent="0.25">
      <c r="B3964" t="s">
        <v>1941</v>
      </c>
      <c r="D3964" t="s">
        <v>4324</v>
      </c>
    </row>
    <row r="3965" spans="2:4" x14ac:dyDescent="0.25">
      <c r="B3965" t="s">
        <v>359</v>
      </c>
      <c r="D3965" t="s">
        <v>4326</v>
      </c>
    </row>
    <row r="3966" spans="2:4" x14ac:dyDescent="0.25">
      <c r="B3966" t="s">
        <v>2204</v>
      </c>
      <c r="D3966" t="s">
        <v>4326</v>
      </c>
    </row>
    <row r="3967" spans="2:4" x14ac:dyDescent="0.25">
      <c r="B3967" t="s">
        <v>2259</v>
      </c>
      <c r="D3967" t="s">
        <v>4326</v>
      </c>
    </row>
    <row r="3968" spans="2:4" x14ac:dyDescent="0.25">
      <c r="B3968" t="s">
        <v>1663</v>
      </c>
      <c r="D3968" t="s">
        <v>4326</v>
      </c>
    </row>
    <row r="3969" spans="2:4" x14ac:dyDescent="0.25">
      <c r="B3969" t="s">
        <v>2540</v>
      </c>
      <c r="D3969" t="s">
        <v>4326</v>
      </c>
    </row>
    <row r="3970" spans="2:4" x14ac:dyDescent="0.25">
      <c r="B3970" t="s">
        <v>2749</v>
      </c>
      <c r="D3970" t="s">
        <v>4326</v>
      </c>
    </row>
    <row r="3971" spans="2:4" x14ac:dyDescent="0.25">
      <c r="B3971" t="s">
        <v>710</v>
      </c>
      <c r="D3971" t="s">
        <v>4326</v>
      </c>
    </row>
    <row r="3972" spans="2:4" x14ac:dyDescent="0.25">
      <c r="B3972" t="s">
        <v>650</v>
      </c>
      <c r="D3972" t="s">
        <v>4326</v>
      </c>
    </row>
    <row r="3973" spans="2:4" x14ac:dyDescent="0.25">
      <c r="B3973" t="s">
        <v>3022</v>
      </c>
      <c r="D3973" t="s">
        <v>4324</v>
      </c>
    </row>
    <row r="3974" spans="2:4" x14ac:dyDescent="0.25">
      <c r="B3974" t="s">
        <v>3307</v>
      </c>
      <c r="D3974" t="s">
        <v>4324</v>
      </c>
    </row>
    <row r="3975" spans="2:4" x14ac:dyDescent="0.25">
      <c r="B3975" t="s">
        <v>1365</v>
      </c>
      <c r="D3975" t="s">
        <v>4324</v>
      </c>
    </row>
    <row r="3976" spans="2:4" x14ac:dyDescent="0.25">
      <c r="B3976" t="s">
        <v>1456</v>
      </c>
      <c r="D3976" t="s">
        <v>4324</v>
      </c>
    </row>
    <row r="3977" spans="2:4" x14ac:dyDescent="0.25">
      <c r="B3977" t="s">
        <v>2095</v>
      </c>
      <c r="D3977" t="s">
        <v>4324</v>
      </c>
    </row>
    <row r="3978" spans="2:4" x14ac:dyDescent="0.25">
      <c r="B3978" t="s">
        <v>426</v>
      </c>
      <c r="D3978" t="s">
        <v>4324</v>
      </c>
    </row>
    <row r="3979" spans="2:4" x14ac:dyDescent="0.25">
      <c r="B3979" t="s">
        <v>1313</v>
      </c>
      <c r="D3979" t="s">
        <v>4326</v>
      </c>
    </row>
    <row r="3980" spans="2:4" x14ac:dyDescent="0.25">
      <c r="B3980" t="s">
        <v>3189</v>
      </c>
      <c r="D3980" t="s">
        <v>4324</v>
      </c>
    </row>
    <row r="3981" spans="2:4" x14ac:dyDescent="0.25">
      <c r="B3981" t="s">
        <v>2765</v>
      </c>
      <c r="D3981" t="s">
        <v>4324</v>
      </c>
    </row>
    <row r="3982" spans="2:4" x14ac:dyDescent="0.25">
      <c r="B3982" t="s">
        <v>2866</v>
      </c>
      <c r="D3982" t="s">
        <v>4326</v>
      </c>
    </row>
    <row r="3983" spans="2:4" x14ac:dyDescent="0.25">
      <c r="B3983" t="s">
        <v>3158</v>
      </c>
      <c r="D3983" t="s">
        <v>4324</v>
      </c>
    </row>
    <row r="3984" spans="2:4" x14ac:dyDescent="0.25">
      <c r="B3984" t="s">
        <v>1084</v>
      </c>
      <c r="D3984" t="s">
        <v>4324</v>
      </c>
    </row>
    <row r="3985" spans="2:4" x14ac:dyDescent="0.25">
      <c r="B3985" t="s">
        <v>3297</v>
      </c>
      <c r="D3985" t="s">
        <v>4324</v>
      </c>
    </row>
    <row r="3986" spans="2:4" x14ac:dyDescent="0.25">
      <c r="B3986" t="s">
        <v>2140</v>
      </c>
      <c r="D3986" t="s">
        <v>4326</v>
      </c>
    </row>
    <row r="3987" spans="2:4" x14ac:dyDescent="0.25">
      <c r="B3987" t="s">
        <v>3596</v>
      </c>
      <c r="D3987" t="s">
        <v>4324</v>
      </c>
    </row>
    <row r="3988" spans="2:4" x14ac:dyDescent="0.25">
      <c r="B3988" t="s">
        <v>3000</v>
      </c>
      <c r="D3988" t="s">
        <v>4324</v>
      </c>
    </row>
    <row r="3989" spans="2:4" x14ac:dyDescent="0.25">
      <c r="B3989" t="s">
        <v>1185</v>
      </c>
      <c r="D3989" t="s">
        <v>4324</v>
      </c>
    </row>
    <row r="3990" spans="2:4" x14ac:dyDescent="0.25">
      <c r="B3990" t="s">
        <v>0</v>
      </c>
      <c r="D3990" t="s">
        <v>4324</v>
      </c>
    </row>
    <row r="3991" spans="2:4" x14ac:dyDescent="0.25">
      <c r="B3991" t="s">
        <v>3103</v>
      </c>
      <c r="D3991" t="s">
        <v>4324</v>
      </c>
    </row>
    <row r="3992" spans="2:4" x14ac:dyDescent="0.25">
      <c r="B3992" t="s">
        <v>3214</v>
      </c>
      <c r="D3992" t="s">
        <v>4324</v>
      </c>
    </row>
    <row r="3993" spans="2:4" x14ac:dyDescent="0.25">
      <c r="B3993" t="s">
        <v>3240</v>
      </c>
      <c r="D3993" t="s">
        <v>4324</v>
      </c>
    </row>
    <row r="3994" spans="2:4" x14ac:dyDescent="0.25">
      <c r="B3994" t="s">
        <v>3466</v>
      </c>
      <c r="D3994" t="s">
        <v>4324</v>
      </c>
    </row>
    <row r="3995" spans="2:4" x14ac:dyDescent="0.25">
      <c r="B3995" t="s">
        <v>2785</v>
      </c>
      <c r="D3995" t="s">
        <v>4326</v>
      </c>
    </row>
    <row r="3996" spans="2:4" x14ac:dyDescent="0.25">
      <c r="B3996" t="s">
        <v>3680</v>
      </c>
      <c r="D3996" t="s">
        <v>4324</v>
      </c>
    </row>
    <row r="3997" spans="2:4" x14ac:dyDescent="0.25">
      <c r="B3997" t="s">
        <v>44</v>
      </c>
      <c r="D3997" t="s">
        <v>4326</v>
      </c>
    </row>
    <row r="3998" spans="2:4" x14ac:dyDescent="0.25">
      <c r="B3998" t="s">
        <v>52</v>
      </c>
      <c r="D3998" t="s">
        <v>4324</v>
      </c>
    </row>
    <row r="3999" spans="2:4" x14ac:dyDescent="0.25">
      <c r="B3999" t="s">
        <v>74</v>
      </c>
      <c r="D3999" t="s">
        <v>4324</v>
      </c>
    </row>
    <row r="4000" spans="2:4" x14ac:dyDescent="0.25">
      <c r="B4000" t="s">
        <v>3525</v>
      </c>
      <c r="D4000" t="s">
        <v>4324</v>
      </c>
    </row>
    <row r="4001" spans="2:4" x14ac:dyDescent="0.25">
      <c r="B4001" t="s">
        <v>67</v>
      </c>
      <c r="D4001" t="s">
        <v>4324</v>
      </c>
    </row>
    <row r="4002" spans="2:4" x14ac:dyDescent="0.25">
      <c r="B4002" t="s">
        <v>72</v>
      </c>
      <c r="D4002" t="s">
        <v>4324</v>
      </c>
    </row>
    <row r="4003" spans="2:4" x14ac:dyDescent="0.25">
      <c r="B4003" t="s">
        <v>28</v>
      </c>
      <c r="D4003" t="s">
        <v>4324</v>
      </c>
    </row>
    <row r="4004" spans="2:4" x14ac:dyDescent="0.25">
      <c r="B4004" t="s">
        <v>68</v>
      </c>
      <c r="D4004" t="s">
        <v>4324</v>
      </c>
    </row>
    <row r="4005" spans="2:4" x14ac:dyDescent="0.25">
      <c r="B4005" t="s">
        <v>18</v>
      </c>
      <c r="D4005" t="s">
        <v>4324</v>
      </c>
    </row>
    <row r="4006" spans="2:4" x14ac:dyDescent="0.25">
      <c r="B4006" t="s">
        <v>26</v>
      </c>
      <c r="D4006" t="s">
        <v>4324</v>
      </c>
    </row>
    <row r="4007" spans="2:4" x14ac:dyDescent="0.25">
      <c r="B4007" t="s">
        <v>3319</v>
      </c>
      <c r="D4007" t="s">
        <v>4324</v>
      </c>
    </row>
    <row r="4008" spans="2:4" x14ac:dyDescent="0.25">
      <c r="B4008" t="s">
        <v>63</v>
      </c>
      <c r="D4008" t="s">
        <v>4324</v>
      </c>
    </row>
    <row r="4009" spans="2:4" x14ac:dyDescent="0.25">
      <c r="B4009" t="s">
        <v>75</v>
      </c>
      <c r="D4009" t="s">
        <v>4326</v>
      </c>
    </row>
    <row r="4010" spans="2:4" x14ac:dyDescent="0.25">
      <c r="B4010" t="s">
        <v>60</v>
      </c>
      <c r="D4010" t="s">
        <v>4324</v>
      </c>
    </row>
    <row r="4011" spans="2:4" x14ac:dyDescent="0.25">
      <c r="B4011" t="s">
        <v>29</v>
      </c>
      <c r="D4011" t="s">
        <v>4324</v>
      </c>
    </row>
    <row r="4012" spans="2:4" x14ac:dyDescent="0.25">
      <c r="B4012" t="s">
        <v>40</v>
      </c>
      <c r="D4012" t="s">
        <v>4324</v>
      </c>
    </row>
    <row r="4013" spans="2:4" x14ac:dyDescent="0.25">
      <c r="B4013" t="s">
        <v>42</v>
      </c>
      <c r="D4013" t="s">
        <v>4324</v>
      </c>
    </row>
    <row r="4014" spans="2:4" x14ac:dyDescent="0.25">
      <c r="B4014" t="s">
        <v>69</v>
      </c>
      <c r="D4014" t="s">
        <v>4324</v>
      </c>
    </row>
    <row r="4015" spans="2:4" x14ac:dyDescent="0.25">
      <c r="B4015" t="s">
        <v>3606</v>
      </c>
      <c r="D4015" t="s">
        <v>4324</v>
      </c>
    </row>
    <row r="4016" spans="2:4" x14ac:dyDescent="0.25">
      <c r="B4016" t="s">
        <v>57</v>
      </c>
      <c r="D4016" t="s">
        <v>4324</v>
      </c>
    </row>
    <row r="4017" spans="2:4" x14ac:dyDescent="0.25">
      <c r="B4017" t="s">
        <v>62</v>
      </c>
      <c r="D4017" t="s">
        <v>4324</v>
      </c>
    </row>
    <row r="4018" spans="2:4" x14ac:dyDescent="0.25">
      <c r="B4018" t="s">
        <v>70</v>
      </c>
      <c r="D4018" t="s">
        <v>4324</v>
      </c>
    </row>
    <row r="4019" spans="2:4" x14ac:dyDescent="0.25">
      <c r="B4019" t="s">
        <v>327</v>
      </c>
      <c r="D4019" t="s">
        <v>4326</v>
      </c>
    </row>
    <row r="4020" spans="2:4" x14ac:dyDescent="0.25">
      <c r="B4020" t="s">
        <v>632</v>
      </c>
      <c r="D4020" t="s">
        <v>4326</v>
      </c>
    </row>
    <row r="4021" spans="2:4" x14ac:dyDescent="0.25">
      <c r="B4021" t="s">
        <v>3561</v>
      </c>
      <c r="D4021" t="s">
        <v>4324</v>
      </c>
    </row>
    <row r="4022" spans="2:4" x14ac:dyDescent="0.25">
      <c r="B4022" t="s">
        <v>51</v>
      </c>
      <c r="D4022" t="s">
        <v>4326</v>
      </c>
    </row>
    <row r="4023" spans="2:4" x14ac:dyDescent="0.25">
      <c r="B4023" t="s">
        <v>21</v>
      </c>
      <c r="D4023" t="s">
        <v>4324</v>
      </c>
    </row>
    <row r="4024" spans="2:4" x14ac:dyDescent="0.25">
      <c r="B4024" t="s">
        <v>61</v>
      </c>
      <c r="D4024" t="s">
        <v>4324</v>
      </c>
    </row>
    <row r="4025" spans="2:4" x14ac:dyDescent="0.25">
      <c r="B4025" t="s">
        <v>59</v>
      </c>
      <c r="D4025" t="s">
        <v>4324</v>
      </c>
    </row>
    <row r="4026" spans="2:4" x14ac:dyDescent="0.25">
      <c r="B4026" t="s">
        <v>3160</v>
      </c>
      <c r="D4026" t="s">
        <v>4324</v>
      </c>
    </row>
    <row r="4027" spans="2:4" x14ac:dyDescent="0.25">
      <c r="B4027" t="s">
        <v>3402</v>
      </c>
      <c r="D4027" t="s">
        <v>4324</v>
      </c>
    </row>
    <row r="4028" spans="2:4" x14ac:dyDescent="0.25">
      <c r="B4028" t="s">
        <v>3342</v>
      </c>
      <c r="D4028" t="s">
        <v>4324</v>
      </c>
    </row>
    <row r="4029" spans="2:4" x14ac:dyDescent="0.25">
      <c r="B4029" t="s">
        <v>71</v>
      </c>
      <c r="D4029" t="s">
        <v>4324</v>
      </c>
    </row>
    <row r="4030" spans="2:4" x14ac:dyDescent="0.25">
      <c r="B4030" t="s">
        <v>19</v>
      </c>
      <c r="D4030" t="s">
        <v>4326</v>
      </c>
    </row>
    <row r="4031" spans="2:4" x14ac:dyDescent="0.25">
      <c r="B4031" t="s">
        <v>30</v>
      </c>
      <c r="D4031" t="s">
        <v>4324</v>
      </c>
    </row>
    <row r="4032" spans="2:4" x14ac:dyDescent="0.25">
      <c r="B4032" t="s">
        <v>3231</v>
      </c>
      <c r="D4032" t="s">
        <v>4324</v>
      </c>
    </row>
    <row r="4033" spans="2:4" x14ac:dyDescent="0.25">
      <c r="B4033" t="s">
        <v>58</v>
      </c>
      <c r="D4033" t="s">
        <v>4324</v>
      </c>
    </row>
    <row r="4034" spans="2:4" x14ac:dyDescent="0.25">
      <c r="B4034" t="s">
        <v>3285</v>
      </c>
      <c r="D4034" t="s">
        <v>4324</v>
      </c>
    </row>
    <row r="4035" spans="2:4" x14ac:dyDescent="0.25">
      <c r="B4035" t="s">
        <v>55</v>
      </c>
      <c r="D4035" t="s">
        <v>4326</v>
      </c>
    </row>
    <row r="4036" spans="2:4" x14ac:dyDescent="0.25">
      <c r="B4036" t="s">
        <v>43</v>
      </c>
      <c r="D4036" t="s">
        <v>4326</v>
      </c>
    </row>
    <row r="4037" spans="2:4" x14ac:dyDescent="0.25">
      <c r="B4037" t="s">
        <v>3589</v>
      </c>
      <c r="D4037" t="s">
        <v>4324</v>
      </c>
    </row>
    <row r="4038" spans="2:4" x14ac:dyDescent="0.25">
      <c r="B4038" t="s">
        <v>554</v>
      </c>
      <c r="D4038" t="s">
        <v>4326</v>
      </c>
    </row>
    <row r="4039" spans="2:4" x14ac:dyDescent="0.25">
      <c r="B4039" t="s">
        <v>31</v>
      </c>
      <c r="D4039" t="s">
        <v>4326</v>
      </c>
    </row>
    <row r="4040" spans="2:4" x14ac:dyDescent="0.25">
      <c r="B4040" t="s">
        <v>3670</v>
      </c>
      <c r="D4040" t="s">
        <v>4324</v>
      </c>
    </row>
    <row r="4041" spans="2:4" x14ac:dyDescent="0.25">
      <c r="B4041" t="s">
        <v>4</v>
      </c>
      <c r="D4041" t="s">
        <v>4324</v>
      </c>
    </row>
    <row r="4042" spans="2:4" x14ac:dyDescent="0.25">
      <c r="B4042" t="s">
        <v>23</v>
      </c>
      <c r="D4042" t="s">
        <v>4324</v>
      </c>
    </row>
    <row r="4043" spans="2:4" x14ac:dyDescent="0.25">
      <c r="B4043" t="s">
        <v>25</v>
      </c>
      <c r="D4043" t="s">
        <v>4324</v>
      </c>
    </row>
    <row r="4044" spans="2:4" x14ac:dyDescent="0.25">
      <c r="B4044" t="s">
        <v>66</v>
      </c>
      <c r="D4044" t="s">
        <v>4324</v>
      </c>
    </row>
    <row r="4045" spans="2:4" x14ac:dyDescent="0.25">
      <c r="B4045" t="s">
        <v>65</v>
      </c>
      <c r="D4045" t="s">
        <v>4326</v>
      </c>
    </row>
    <row r="4046" spans="2:4" x14ac:dyDescent="0.25">
      <c r="B4046" t="s">
        <v>27</v>
      </c>
      <c r="D4046" t="s">
        <v>4324</v>
      </c>
    </row>
    <row r="4047" spans="2:4" x14ac:dyDescent="0.25">
      <c r="B4047" t="s">
        <v>33</v>
      </c>
      <c r="D4047" t="s">
        <v>4324</v>
      </c>
    </row>
    <row r="4048" spans="2:4" x14ac:dyDescent="0.25">
      <c r="B4048" t="s">
        <v>39</v>
      </c>
      <c r="D4048" t="s">
        <v>4324</v>
      </c>
    </row>
    <row r="4049" spans="2:4" x14ac:dyDescent="0.25">
      <c r="B4049" t="s">
        <v>2443</v>
      </c>
      <c r="D4049" t="s">
        <v>4324</v>
      </c>
    </row>
    <row r="4050" spans="2:4" x14ac:dyDescent="0.25">
      <c r="B4050" t="s">
        <v>1981</v>
      </c>
      <c r="D4050" t="s">
        <v>4326</v>
      </c>
    </row>
    <row r="4051" spans="2:4" x14ac:dyDescent="0.25">
      <c r="B4051" t="s">
        <v>1401</v>
      </c>
      <c r="D4051" t="s">
        <v>4324</v>
      </c>
    </row>
    <row r="4052" spans="2:4" x14ac:dyDescent="0.25">
      <c r="B4052" t="s">
        <v>830</v>
      </c>
      <c r="D4052" t="s">
        <v>4326</v>
      </c>
    </row>
    <row r="4053" spans="2:4" x14ac:dyDescent="0.25">
      <c r="B4053" t="s">
        <v>3143</v>
      </c>
      <c r="D4053" t="s">
        <v>4324</v>
      </c>
    </row>
    <row r="4054" spans="2:4" x14ac:dyDescent="0.25">
      <c r="B4054" t="s">
        <v>3341</v>
      </c>
      <c r="D4054" t="s">
        <v>4324</v>
      </c>
    </row>
    <row r="4055" spans="2:4" x14ac:dyDescent="0.25">
      <c r="B4055" t="s">
        <v>2394</v>
      </c>
      <c r="D4055" t="s">
        <v>4326</v>
      </c>
    </row>
    <row r="4056" spans="2:4" x14ac:dyDescent="0.25">
      <c r="B4056" t="s">
        <v>3150</v>
      </c>
      <c r="D4056" t="s">
        <v>4324</v>
      </c>
    </row>
    <row r="4057" spans="2:4" x14ac:dyDescent="0.25">
      <c r="B4057" t="s">
        <v>581</v>
      </c>
      <c r="D4057" t="s">
        <v>4326</v>
      </c>
    </row>
    <row r="4058" spans="2:4" x14ac:dyDescent="0.25">
      <c r="B4058" t="s">
        <v>540</v>
      </c>
      <c r="D4058" t="s">
        <v>4326</v>
      </c>
    </row>
    <row r="4059" spans="2:4" x14ac:dyDescent="0.25">
      <c r="B4059" t="s">
        <v>3304</v>
      </c>
      <c r="D4059" t="s">
        <v>4324</v>
      </c>
    </row>
    <row r="4060" spans="2:4" x14ac:dyDescent="0.25">
      <c r="B4060" t="s">
        <v>2358</v>
      </c>
      <c r="D4060" t="s">
        <v>4324</v>
      </c>
    </row>
    <row r="4061" spans="2:4" x14ac:dyDescent="0.25">
      <c r="B4061" t="s">
        <v>3363</v>
      </c>
      <c r="D4061" t="s">
        <v>4324</v>
      </c>
    </row>
    <row r="4062" spans="2:4" x14ac:dyDescent="0.25">
      <c r="B4062" t="s">
        <v>375</v>
      </c>
      <c r="D4062" t="s">
        <v>4324</v>
      </c>
    </row>
    <row r="4063" spans="2:4" x14ac:dyDescent="0.25">
      <c r="B4063" t="s">
        <v>3612</v>
      </c>
      <c r="D4063" t="s">
        <v>4324</v>
      </c>
    </row>
    <row r="4064" spans="2:4" x14ac:dyDescent="0.25">
      <c r="B4064" t="s">
        <v>3444</v>
      </c>
      <c r="D4064" t="s">
        <v>4324</v>
      </c>
    </row>
    <row r="4065" spans="2:4" x14ac:dyDescent="0.25">
      <c r="B4065" t="s">
        <v>3244</v>
      </c>
      <c r="D4065" t="s">
        <v>4324</v>
      </c>
    </row>
    <row r="4066" spans="2:4" x14ac:dyDescent="0.25">
      <c r="B4066" t="s">
        <v>2590</v>
      </c>
      <c r="D4066" t="s">
        <v>4326</v>
      </c>
    </row>
    <row r="4067" spans="2:4" x14ac:dyDescent="0.25">
      <c r="B4067" t="s">
        <v>3474</v>
      </c>
      <c r="D4067" t="s">
        <v>4324</v>
      </c>
    </row>
    <row r="4068" spans="2:4" x14ac:dyDescent="0.25">
      <c r="B4068" t="s">
        <v>1688</v>
      </c>
      <c r="D4068" t="s">
        <v>4324</v>
      </c>
    </row>
    <row r="4069" spans="2:4" x14ac:dyDescent="0.25">
      <c r="B4069" t="s">
        <v>3420</v>
      </c>
      <c r="D4069" t="s">
        <v>4324</v>
      </c>
    </row>
    <row r="4070" spans="2:4" x14ac:dyDescent="0.25">
      <c r="B4070" t="s">
        <v>1792</v>
      </c>
      <c r="D4070" t="s">
        <v>4326</v>
      </c>
    </row>
    <row r="4071" spans="2:4" x14ac:dyDescent="0.25">
      <c r="B4071" t="s">
        <v>3388</v>
      </c>
      <c r="D4071" t="s">
        <v>4324</v>
      </c>
    </row>
    <row r="4072" spans="2:4" x14ac:dyDescent="0.25">
      <c r="B4072" t="s">
        <v>487</v>
      </c>
      <c r="D4072" t="s">
        <v>4326</v>
      </c>
    </row>
    <row r="4073" spans="2:4" x14ac:dyDescent="0.25">
      <c r="B4073" t="s">
        <v>1046</v>
      </c>
      <c r="D4073" t="s">
        <v>4324</v>
      </c>
    </row>
    <row r="4074" spans="2:4" x14ac:dyDescent="0.25">
      <c r="B4074" t="s">
        <v>3146</v>
      </c>
      <c r="D4074" t="s">
        <v>4324</v>
      </c>
    </row>
    <row r="4075" spans="2:4" x14ac:dyDescent="0.25">
      <c r="B4075" t="s">
        <v>927</v>
      </c>
      <c r="D4075" t="s">
        <v>4324</v>
      </c>
    </row>
    <row r="4076" spans="2:4" x14ac:dyDescent="0.25">
      <c r="B4076" t="s">
        <v>3447</v>
      </c>
      <c r="D4076" t="s">
        <v>4324</v>
      </c>
    </row>
    <row r="4077" spans="2:4" x14ac:dyDescent="0.25">
      <c r="B4077" t="s">
        <v>1451</v>
      </c>
      <c r="D4077" t="s">
        <v>4326</v>
      </c>
    </row>
    <row r="4078" spans="2:4" x14ac:dyDescent="0.25">
      <c r="B4078" t="s">
        <v>769</v>
      </c>
      <c r="D4078" t="s">
        <v>4326</v>
      </c>
    </row>
    <row r="4079" spans="2:4" x14ac:dyDescent="0.25">
      <c r="B4079" t="s">
        <v>3088</v>
      </c>
      <c r="D4079" t="s">
        <v>4324</v>
      </c>
    </row>
    <row r="4080" spans="2:4" x14ac:dyDescent="0.25">
      <c r="B4080" t="s">
        <v>3087</v>
      </c>
      <c r="D4080" t="s">
        <v>4324</v>
      </c>
    </row>
    <row r="4081" spans="2:4" x14ac:dyDescent="0.25">
      <c r="B4081" t="s">
        <v>2428</v>
      </c>
      <c r="D4081" t="s">
        <v>4326</v>
      </c>
    </row>
    <row r="4082" spans="2:4" x14ac:dyDescent="0.25">
      <c r="B4082" t="s">
        <v>393</v>
      </c>
      <c r="D4082" t="s">
        <v>4324</v>
      </c>
    </row>
    <row r="4083" spans="2:4" x14ac:dyDescent="0.25">
      <c r="B4083" t="s">
        <v>1291</v>
      </c>
      <c r="D4083" t="s">
        <v>4324</v>
      </c>
    </row>
    <row r="4084" spans="2:4" x14ac:dyDescent="0.25">
      <c r="B4084" t="s">
        <v>1292</v>
      </c>
      <c r="D4084" t="s">
        <v>4324</v>
      </c>
    </row>
    <row r="4085" spans="2:4" x14ac:dyDescent="0.25">
      <c r="B4085" t="s">
        <v>2932</v>
      </c>
      <c r="D4085" t="s">
        <v>4324</v>
      </c>
    </row>
    <row r="4086" spans="2:4" x14ac:dyDescent="0.25">
      <c r="B4086" t="s">
        <v>2936</v>
      </c>
      <c r="D4086" t="s">
        <v>4324</v>
      </c>
    </row>
    <row r="4087" spans="2:4" x14ac:dyDescent="0.25">
      <c r="B4087" t="s">
        <v>3233</v>
      </c>
      <c r="D4087" t="s">
        <v>4324</v>
      </c>
    </row>
    <row r="4088" spans="2:4" x14ac:dyDescent="0.25">
      <c r="B4088" t="s">
        <v>3389</v>
      </c>
      <c r="D4088" t="s">
        <v>4324</v>
      </c>
    </row>
    <row r="4089" spans="2:4" x14ac:dyDescent="0.25">
      <c r="B4089" t="s">
        <v>3597</v>
      </c>
      <c r="D4089" t="s">
        <v>4324</v>
      </c>
    </row>
    <row r="4090" spans="2:4" x14ac:dyDescent="0.25">
      <c r="B4090" t="s">
        <v>721</v>
      </c>
      <c r="D4090" t="s">
        <v>4324</v>
      </c>
    </row>
    <row r="4091" spans="2:4" x14ac:dyDescent="0.25">
      <c r="B4091" t="s">
        <v>3465</v>
      </c>
      <c r="D4091" t="s">
        <v>4324</v>
      </c>
    </row>
    <row r="4092" spans="2:4" x14ac:dyDescent="0.25">
      <c r="B4092" t="s">
        <v>2547</v>
      </c>
      <c r="D4092" t="s">
        <v>4326</v>
      </c>
    </row>
    <row r="4093" spans="2:4" x14ac:dyDescent="0.25">
      <c r="B4093" t="s">
        <v>1092</v>
      </c>
      <c r="D4093" t="s">
        <v>4324</v>
      </c>
    </row>
    <row r="4094" spans="2:4" x14ac:dyDescent="0.25">
      <c r="B4094" t="s">
        <v>3574</v>
      </c>
      <c r="D4094" t="s">
        <v>4324</v>
      </c>
    </row>
    <row r="4095" spans="2:4" x14ac:dyDescent="0.25">
      <c r="B4095" t="s">
        <v>1199</v>
      </c>
      <c r="D4095" t="s">
        <v>4326</v>
      </c>
    </row>
    <row r="4096" spans="2:4" x14ac:dyDescent="0.25">
      <c r="B4096" t="s">
        <v>1566</v>
      </c>
      <c r="D4096" t="s">
        <v>4324</v>
      </c>
    </row>
    <row r="4097" spans="2:4" x14ac:dyDescent="0.25">
      <c r="B4097" t="s">
        <v>2890</v>
      </c>
      <c r="D4097" t="s">
        <v>4326</v>
      </c>
    </row>
    <row r="4098" spans="2:4" x14ac:dyDescent="0.25">
      <c r="B4098" t="s">
        <v>373</v>
      </c>
      <c r="D4098" t="s">
        <v>4324</v>
      </c>
    </row>
    <row r="4099" spans="2:4" x14ac:dyDescent="0.25">
      <c r="B4099" t="s">
        <v>41</v>
      </c>
      <c r="D4099" t="s">
        <v>4326</v>
      </c>
    </row>
    <row r="4100" spans="2:4" x14ac:dyDescent="0.25">
      <c r="B4100" t="s">
        <v>2167</v>
      </c>
      <c r="D4100" t="s">
        <v>4326</v>
      </c>
    </row>
    <row r="4101" spans="2:4" x14ac:dyDescent="0.25">
      <c r="B4101" t="s">
        <v>2311</v>
      </c>
      <c r="D4101" t="s">
        <v>4326</v>
      </c>
    </row>
    <row r="4102" spans="2:4" x14ac:dyDescent="0.25">
      <c r="B4102" t="s">
        <v>336</v>
      </c>
      <c r="D4102" t="s">
        <v>4324</v>
      </c>
    </row>
    <row r="4103" spans="2:4" x14ac:dyDescent="0.25">
      <c r="B4103" t="s">
        <v>978</v>
      </c>
      <c r="D4103" t="s">
        <v>4324</v>
      </c>
    </row>
    <row r="4104" spans="2:4" x14ac:dyDescent="0.25">
      <c r="B4104" t="s">
        <v>3638</v>
      </c>
      <c r="D4104" t="s">
        <v>4324</v>
      </c>
    </row>
    <row r="4105" spans="2:4" x14ac:dyDescent="0.25">
      <c r="B4105" t="s">
        <v>3644</v>
      </c>
      <c r="D4105" t="s">
        <v>4324</v>
      </c>
    </row>
    <row r="4106" spans="2:4" x14ac:dyDescent="0.25">
      <c r="B4106" t="s">
        <v>3483</v>
      </c>
      <c r="D4106" t="s">
        <v>4324</v>
      </c>
    </row>
    <row r="4107" spans="2:4" x14ac:dyDescent="0.25">
      <c r="B4107" t="s">
        <v>2268</v>
      </c>
      <c r="D4107" t="s">
        <v>4326</v>
      </c>
    </row>
    <row r="4108" spans="2:4" x14ac:dyDescent="0.25">
      <c r="B4108" t="s">
        <v>997</v>
      </c>
      <c r="D4108" t="s">
        <v>4326</v>
      </c>
    </row>
    <row r="4109" spans="2:4" x14ac:dyDescent="0.25">
      <c r="B4109" t="s">
        <v>3682</v>
      </c>
      <c r="D4109" t="s">
        <v>4324</v>
      </c>
    </row>
    <row r="4110" spans="2:4" x14ac:dyDescent="0.25">
      <c r="B4110" t="s">
        <v>3033</v>
      </c>
      <c r="D4110" t="s">
        <v>4324</v>
      </c>
    </row>
    <row r="4111" spans="2:4" x14ac:dyDescent="0.25">
      <c r="B4111" t="s">
        <v>2766</v>
      </c>
      <c r="D4111" t="s">
        <v>4326</v>
      </c>
    </row>
    <row r="4112" spans="2:4" x14ac:dyDescent="0.25">
      <c r="B4112" t="s">
        <v>3358</v>
      </c>
      <c r="D4112" t="s">
        <v>4324</v>
      </c>
    </row>
    <row r="4113" spans="2:4" x14ac:dyDescent="0.25">
      <c r="B4113" t="s">
        <v>321</v>
      </c>
      <c r="D4113" t="s">
        <v>4324</v>
      </c>
    </row>
    <row r="4114" spans="2:4" x14ac:dyDescent="0.25">
      <c r="B4114" t="s">
        <v>420</v>
      </c>
      <c r="D4114" t="s">
        <v>4324</v>
      </c>
    </row>
  </sheetData>
  <sortState ref="A2:G4613">
    <sortCondition ref="A2:A46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9"/>
  <sheetViews>
    <sheetView workbookViewId="0">
      <pane ySplit="1" topLeftCell="A2" activePane="bottomLeft" state="frozen"/>
      <selection pane="bottomLeft" sqref="A1:C1048576"/>
    </sheetView>
  </sheetViews>
  <sheetFormatPr defaultRowHeight="15" x14ac:dyDescent="0.25"/>
  <cols>
    <col min="1" max="1" width="13.85546875" customWidth="1"/>
    <col min="2" max="2" width="19.5703125" customWidth="1"/>
    <col min="3" max="3" width="20.85546875" customWidth="1"/>
    <col min="4" max="4" width="8" customWidth="1"/>
    <col min="5" max="5" width="22.28515625" customWidth="1"/>
    <col min="6" max="6" width="31" customWidth="1"/>
    <col min="7" max="7" width="22.140625" customWidth="1"/>
  </cols>
  <sheetData>
    <row r="1" spans="1:10" x14ac:dyDescent="0.25">
      <c r="A1" t="s">
        <v>4316</v>
      </c>
      <c r="B1" t="s">
        <v>3699</v>
      </c>
      <c r="C1" t="s">
        <v>3700</v>
      </c>
      <c r="E1" t="s">
        <v>4317</v>
      </c>
      <c r="F1" t="s">
        <v>3697</v>
      </c>
      <c r="G1" t="s">
        <v>4318</v>
      </c>
      <c r="H1" t="s">
        <v>4319</v>
      </c>
      <c r="I1" t="s">
        <v>4321</v>
      </c>
      <c r="J1" t="s">
        <v>4322</v>
      </c>
    </row>
    <row r="2" spans="1:10" x14ac:dyDescent="0.25">
      <c r="A2">
        <v>2826</v>
      </c>
      <c r="B2" t="s">
        <v>2763</v>
      </c>
      <c r="E2" t="str">
        <f t="array" ref="E2">IF(ISNUMBER(MATCH(F2,B:B,0)),"",F2)</f>
        <v/>
      </c>
      <c r="F2" t="s">
        <v>2763</v>
      </c>
      <c r="G2" t="str">
        <f t="array" ref="G2">IF(ISNUMBER(MATCH(F2,C:C,0)),"",F2)</f>
        <v>1 Cobblestone Aly</v>
      </c>
    </row>
    <row r="3" spans="1:10" x14ac:dyDescent="0.25">
      <c r="A3">
        <v>2827</v>
      </c>
      <c r="B3" t="s">
        <v>2730</v>
      </c>
      <c r="E3" t="str">
        <f t="array" ref="E3">IF(ISNUMBER(MATCH(F3,B:B,0)),"",F3)</f>
        <v/>
      </c>
      <c r="F3" t="s">
        <v>2730</v>
      </c>
      <c r="G3" t="str">
        <f t="array" ref="G3">IF(ISNUMBER(MATCH(F3,C:C,0)),"",F3)</f>
        <v>100th Ave</v>
      </c>
    </row>
    <row r="4" spans="1:10" x14ac:dyDescent="0.25">
      <c r="A4">
        <v>2828</v>
      </c>
      <c r="B4" t="s">
        <v>2672</v>
      </c>
      <c r="E4" t="str">
        <f t="array" ref="E4">IF(ISNUMBER(MATCH(F4,B:B,0)),"",F4)</f>
        <v/>
      </c>
      <c r="F4" t="s">
        <v>2672</v>
      </c>
      <c r="G4" t="str">
        <f t="array" ref="G4">IF(ISNUMBER(MATCH(F4,C:C,0)),"",F4)</f>
        <v>101st Ave</v>
      </c>
    </row>
    <row r="5" spans="1:10" x14ac:dyDescent="0.25">
      <c r="A5">
        <v>2829</v>
      </c>
      <c r="B5" t="s">
        <v>2660</v>
      </c>
      <c r="E5" t="str">
        <f t="array" ref="E5">IF(ISNUMBER(MATCH(F5,B:B,0)),"",F5)</f>
        <v/>
      </c>
      <c r="F5" t="s">
        <v>2660</v>
      </c>
      <c r="G5" t="str">
        <f t="array" ref="G5">IF(ISNUMBER(MATCH(F5,C:C,0)),"",F5)</f>
        <v>102nd Ave</v>
      </c>
    </row>
    <row r="6" spans="1:10" x14ac:dyDescent="0.25">
      <c r="A6">
        <v>2830</v>
      </c>
      <c r="B6" t="s">
        <v>2610</v>
      </c>
      <c r="E6" t="str">
        <f t="array" ref="E6">IF(ISNUMBER(MATCH(F6,B:B,0)),"",F6)</f>
        <v/>
      </c>
      <c r="F6" t="s">
        <v>2610</v>
      </c>
      <c r="G6" t="str">
        <f t="array" ref="G6">IF(ISNUMBER(MATCH(F6,C:C,0)),"",F6)</f>
        <v>103rd Ave</v>
      </c>
    </row>
    <row r="7" spans="1:10" x14ac:dyDescent="0.25">
      <c r="A7">
        <v>2831</v>
      </c>
      <c r="B7" t="s">
        <v>2444</v>
      </c>
      <c r="E7" t="str">
        <f t="array" ref="E7">IF(ISNUMBER(MATCH(F7,B:B,0)),"",F7)</f>
        <v>103rd/52nd Cutoff</v>
      </c>
      <c r="F7" t="s">
        <v>2629</v>
      </c>
      <c r="G7" t="str">
        <f t="array" ref="G7">IF(ISNUMBER(MATCH(F7,C:C,0)),"",F7)</f>
        <v>103rd/52nd Cutoff</v>
      </c>
    </row>
    <row r="8" spans="1:10" x14ac:dyDescent="0.25">
      <c r="A8">
        <v>2832</v>
      </c>
      <c r="B8" t="s">
        <v>2382</v>
      </c>
      <c r="E8" t="str">
        <f t="array" ref="E8">IF(ISNUMBER(MATCH(F8,B:B,0)),"",F8)</f>
        <v/>
      </c>
      <c r="F8" t="s">
        <v>2444</v>
      </c>
      <c r="G8" t="str">
        <f t="array" ref="G8">IF(ISNUMBER(MATCH(F8,C:C,0)),"",F8)</f>
        <v>104th Ave</v>
      </c>
    </row>
    <row r="9" spans="1:10" x14ac:dyDescent="0.25">
      <c r="A9">
        <v>2833</v>
      </c>
      <c r="B9" t="s">
        <v>2357</v>
      </c>
      <c r="E9" t="str">
        <f t="array" ref="E9">IF(ISNUMBER(MATCH(F9,B:B,0)),"",F9)</f>
        <v>104th/40th Cutoff</v>
      </c>
      <c r="F9" t="s">
        <v>2468</v>
      </c>
      <c r="G9" t="str">
        <f t="array" ref="G9">IF(ISNUMBER(MATCH(F9,C:C,0)),"",F9)</f>
        <v>104th/40th Cutoff</v>
      </c>
    </row>
    <row r="10" spans="1:10" x14ac:dyDescent="0.25">
      <c r="A10">
        <v>2834</v>
      </c>
      <c r="B10" t="s">
        <v>2323</v>
      </c>
      <c r="E10" t="str">
        <f t="array" ref="E10">IF(ISNUMBER(MATCH(F10,B:B,0)),"",F10)</f>
        <v/>
      </c>
      <c r="F10" t="s">
        <v>2382</v>
      </c>
      <c r="G10" t="str">
        <f t="array" ref="G10">IF(ISNUMBER(MATCH(F10,C:C,0)),"",F10)</f>
        <v>105th Ave</v>
      </c>
    </row>
    <row r="11" spans="1:10" x14ac:dyDescent="0.25">
      <c r="A11">
        <v>2835</v>
      </c>
      <c r="B11" t="s">
        <v>2300</v>
      </c>
      <c r="E11" t="str">
        <f t="array" ref="E11">IF(ISNUMBER(MATCH(F11,B:B,0)),"",F11)</f>
        <v/>
      </c>
      <c r="F11" t="s">
        <v>2357</v>
      </c>
      <c r="G11" t="str">
        <f t="array" ref="G11">IF(ISNUMBER(MATCH(F11,C:C,0)),"",F11)</f>
        <v>106th Ave</v>
      </c>
    </row>
    <row r="12" spans="1:10" x14ac:dyDescent="0.25">
      <c r="A12">
        <v>2836</v>
      </c>
      <c r="B12" t="s">
        <v>275</v>
      </c>
      <c r="E12" t="str">
        <f t="array" ref="E12">IF(ISNUMBER(MATCH(F12,B:B,0)),"",F12)</f>
        <v>106th/N US 131 RAMP</v>
      </c>
      <c r="F12" t="s">
        <v>2362</v>
      </c>
      <c r="G12" t="str">
        <f t="array" ref="G12">IF(ISNUMBER(MATCH(F12,C:C,0)),"",F12)</f>
        <v>106th/N US 131 RAMP</v>
      </c>
    </row>
    <row r="13" spans="1:10" x14ac:dyDescent="0.25">
      <c r="A13">
        <v>2837</v>
      </c>
      <c r="B13" t="s">
        <v>278</v>
      </c>
      <c r="E13" t="str">
        <f t="array" ref="E13">IF(ISNUMBER(MATCH(F13,B:B,0)),"",F13)</f>
        <v/>
      </c>
      <c r="F13" t="s">
        <v>2323</v>
      </c>
      <c r="G13" t="str">
        <f t="array" ref="G13">IF(ISNUMBER(MATCH(F13,C:C,0)),"",F13)</f>
        <v>107th Ave</v>
      </c>
    </row>
    <row r="14" spans="1:10" x14ac:dyDescent="0.25">
      <c r="A14">
        <v>2838</v>
      </c>
      <c r="B14" t="s">
        <v>2234</v>
      </c>
      <c r="E14" t="str">
        <f t="array" ref="E14">IF(ISNUMBER(MATCH(F14,B:B,0)),"",F14)</f>
        <v/>
      </c>
      <c r="F14" t="s">
        <v>2300</v>
      </c>
      <c r="G14" t="str">
        <f t="array" ref="G14">IF(ISNUMBER(MATCH(F14,C:C,0)),"",F14)</f>
        <v>108th Ave</v>
      </c>
    </row>
    <row r="15" spans="1:10" x14ac:dyDescent="0.25">
      <c r="A15">
        <v>2839</v>
      </c>
      <c r="B15" t="s">
        <v>146</v>
      </c>
      <c r="E15" t="str">
        <f t="array" ref="E15">IF(ISNUMBER(MATCH(F15,B:B,0)),"",F15)</f>
        <v/>
      </c>
      <c r="F15" t="s">
        <v>275</v>
      </c>
      <c r="G15" t="str">
        <f t="array" ref="G15">IF(ISNUMBER(MATCH(F15,C:C,0)),"",F15)</f>
        <v>108th St</v>
      </c>
    </row>
    <row r="16" spans="1:10" x14ac:dyDescent="0.25">
      <c r="A16">
        <v>2840</v>
      </c>
      <c r="B16" t="s">
        <v>2201</v>
      </c>
      <c r="E16" t="str">
        <f t="array" ref="E16">IF(ISNUMBER(MATCH(F16,B:B,0)),"",F16)</f>
        <v>108th St SE</v>
      </c>
      <c r="F16" t="s">
        <v>276</v>
      </c>
      <c r="G16" t="str">
        <f t="array" ref="G16">IF(ISNUMBER(MATCH(F16,C:C,0)),"",F16)</f>
        <v>108th St SE</v>
      </c>
    </row>
    <row r="17" spans="1:7" x14ac:dyDescent="0.25">
      <c r="A17">
        <v>2841</v>
      </c>
      <c r="B17" t="s">
        <v>2174</v>
      </c>
      <c r="E17" t="str">
        <f t="array" ref="E17">IF(ISNUMBER(MATCH(F17,B:B,0)),"",F17)</f>
        <v/>
      </c>
      <c r="F17" t="s">
        <v>278</v>
      </c>
      <c r="G17" t="str">
        <f t="array" ref="G17">IF(ISNUMBER(MATCH(F17,C:C,0)),"",F17)</f>
        <v>108th St SW</v>
      </c>
    </row>
    <row r="18" spans="1:7" x14ac:dyDescent="0.25">
      <c r="A18">
        <v>2842</v>
      </c>
      <c r="B18" t="s">
        <v>2138</v>
      </c>
      <c r="E18" t="str">
        <f t="array" ref="E18">IF(ISNUMBER(MATCH(F18,B:B,0)),"",F18)</f>
        <v/>
      </c>
      <c r="F18" t="s">
        <v>2234</v>
      </c>
      <c r="G18" t="str">
        <f t="array" ref="G18">IF(ISNUMBER(MATCH(F18,C:C,0)),"",F18)</f>
        <v>109th Ave</v>
      </c>
    </row>
    <row r="19" spans="1:7" x14ac:dyDescent="0.25">
      <c r="A19">
        <v>2843</v>
      </c>
      <c r="B19" t="s">
        <v>2122</v>
      </c>
      <c r="E19" t="str">
        <f t="array" ref="E19">IF(ISNUMBER(MATCH(F19,B:B,0)),"",F19)</f>
        <v>109th/N I 196 RAMP</v>
      </c>
      <c r="F19" t="s">
        <v>2272</v>
      </c>
      <c r="G19" t="str">
        <f t="array" ref="G19">IF(ISNUMBER(MATCH(F19,C:C,0)),"",F19)</f>
        <v>109th/N I 196 RAMP</v>
      </c>
    </row>
    <row r="20" spans="1:7" x14ac:dyDescent="0.25">
      <c r="A20">
        <v>2844</v>
      </c>
      <c r="B20" t="s">
        <v>2066</v>
      </c>
      <c r="E20" t="str">
        <f t="array" ref="E20">IF(ISNUMBER(MATCH(F20,B:B,0)),"",F20)</f>
        <v>109th/S I 196 RAMP</v>
      </c>
      <c r="F20" t="s">
        <v>2301</v>
      </c>
      <c r="G20" t="str">
        <f t="array" ref="G20">IF(ISNUMBER(MATCH(F20,C:C,0)),"",F20)</f>
        <v>109th/S I 196 RAMP</v>
      </c>
    </row>
    <row r="21" spans="1:7" x14ac:dyDescent="0.25">
      <c r="A21">
        <v>2845</v>
      </c>
      <c r="B21" t="s">
        <v>2028</v>
      </c>
      <c r="E21" t="str">
        <f t="array" ref="E21">IF(ISNUMBER(MATCH(F21,B:B,0)),"",F21)</f>
        <v/>
      </c>
      <c r="F21" t="s">
        <v>146</v>
      </c>
      <c r="G21" t="str">
        <f t="array" ref="G21">IF(ISNUMBER(MATCH(F21,C:C,0)),"",F21)</f>
        <v/>
      </c>
    </row>
    <row r="22" spans="1:7" x14ac:dyDescent="0.25">
      <c r="A22">
        <v>2846</v>
      </c>
      <c r="B22" t="s">
        <v>54</v>
      </c>
      <c r="E22" t="str">
        <f t="array" ref="E22">IF(ISNUMBER(MATCH(F22,B:B,0)),"",F22)</f>
        <v>10th/137th Cutoff (Obliterated)</v>
      </c>
      <c r="F22" t="s">
        <v>1041</v>
      </c>
      <c r="G22" t="str">
        <f t="array" ref="G22">IF(ISNUMBER(MATCH(F22,C:C,0)),"",F22)</f>
        <v>10th/137th Cutoff (Obliterated)</v>
      </c>
    </row>
    <row r="23" spans="1:7" x14ac:dyDescent="0.25">
      <c r="A23">
        <v>2847</v>
      </c>
      <c r="B23" t="s">
        <v>1891</v>
      </c>
      <c r="E23" t="str">
        <f t="array" ref="E23">IF(ISNUMBER(MATCH(F23,B:B,0)),"",F23)</f>
        <v/>
      </c>
      <c r="F23" t="s">
        <v>2201</v>
      </c>
      <c r="G23" t="str">
        <f t="array" ref="G23">IF(ISNUMBER(MATCH(F23,C:C,0)),"",F23)</f>
        <v>110th Ave</v>
      </c>
    </row>
    <row r="24" spans="1:7" x14ac:dyDescent="0.25">
      <c r="A24">
        <v>2848</v>
      </c>
      <c r="B24" t="s">
        <v>2948</v>
      </c>
      <c r="E24" t="str">
        <f t="array" ref="E24">IF(ISNUMBER(MATCH(F24,B:B,0)),"",F24)</f>
        <v/>
      </c>
      <c r="F24" t="s">
        <v>2174</v>
      </c>
      <c r="G24" t="str">
        <f t="array" ref="G24">IF(ISNUMBER(MATCH(F24,C:C,0)),"",F24)</f>
        <v>111th Ave</v>
      </c>
    </row>
    <row r="25" spans="1:7" x14ac:dyDescent="0.25">
      <c r="A25">
        <v>2849</v>
      </c>
      <c r="B25" t="s">
        <v>1818</v>
      </c>
      <c r="E25" t="str">
        <f t="array" ref="E25">IF(ISNUMBER(MATCH(F25,B:B,0)),"",F25)</f>
        <v>112th</v>
      </c>
      <c r="F25" t="s">
        <v>2137</v>
      </c>
      <c r="G25" t="str">
        <f t="array" ref="G25">IF(ISNUMBER(MATCH(F25,C:C,0)),"",F25)</f>
        <v>112th</v>
      </c>
    </row>
    <row r="26" spans="1:7" x14ac:dyDescent="0.25">
      <c r="A26">
        <v>2850</v>
      </c>
      <c r="B26" t="s">
        <v>683</v>
      </c>
      <c r="E26" t="str">
        <f t="array" ref="E26">IF(ISNUMBER(MATCH(F26,B:B,0)),"",F26)</f>
        <v/>
      </c>
      <c r="F26" t="s">
        <v>2138</v>
      </c>
      <c r="G26" t="str">
        <f t="array" ref="G26">IF(ISNUMBER(MATCH(F26,C:C,0)),"",F26)</f>
        <v>112th Ave</v>
      </c>
    </row>
    <row r="27" spans="1:7" x14ac:dyDescent="0.25">
      <c r="A27">
        <v>2851</v>
      </c>
      <c r="B27" t="s">
        <v>1802</v>
      </c>
      <c r="E27" t="str">
        <f t="array" ref="E27">IF(ISNUMBER(MATCH(F27,B:B,0)),"",F27)</f>
        <v/>
      </c>
      <c r="F27" t="s">
        <v>2122</v>
      </c>
      <c r="G27" t="str">
        <f t="array" ref="G27">IF(ISNUMBER(MATCH(F27,C:C,0)),"",F27)</f>
        <v>113th Ave</v>
      </c>
    </row>
    <row r="28" spans="1:7" x14ac:dyDescent="0.25">
      <c r="A28">
        <v>2852</v>
      </c>
      <c r="B28" t="s">
        <v>1774</v>
      </c>
      <c r="E28" t="str">
        <f t="array" ref="E28">IF(ISNUMBER(MATCH(F28,B:B,0)),"",F28)</f>
        <v/>
      </c>
      <c r="F28" t="s">
        <v>2066</v>
      </c>
      <c r="G28" t="str">
        <f t="array" ref="G28">IF(ISNUMBER(MATCH(F28,C:C,0)),"",F28)</f>
        <v>114th Ave</v>
      </c>
    </row>
    <row r="29" spans="1:7" x14ac:dyDescent="0.25">
      <c r="A29">
        <v>2853</v>
      </c>
      <c r="B29" t="s">
        <v>1795</v>
      </c>
      <c r="E29" t="str">
        <f t="array" ref="E29">IF(ISNUMBER(MATCH(F29,B:B,0)),"",F29)</f>
        <v/>
      </c>
      <c r="F29" t="s">
        <v>2028</v>
      </c>
      <c r="G29" t="str">
        <f t="array" ref="G29">IF(ISNUMBER(MATCH(F29,C:C,0)),"",F29)</f>
        <v>115th Ave</v>
      </c>
    </row>
    <row r="30" spans="1:7" x14ac:dyDescent="0.25">
      <c r="A30">
        <v>2854</v>
      </c>
      <c r="B30" t="s">
        <v>1753</v>
      </c>
      <c r="E30" t="str">
        <f t="array" ref="E30">IF(ISNUMBER(MATCH(F30,B:B,0)),"",F30)</f>
        <v/>
      </c>
      <c r="F30" t="s">
        <v>54</v>
      </c>
      <c r="G30" t="str">
        <f t="array" ref="G30">IF(ISNUMBER(MATCH(F30,C:C,0)),"",F30)</f>
        <v>116th Ave</v>
      </c>
    </row>
    <row r="31" spans="1:7" x14ac:dyDescent="0.25">
      <c r="A31">
        <v>2855</v>
      </c>
      <c r="B31" t="s">
        <v>1745</v>
      </c>
      <c r="E31" t="str">
        <f t="array" ref="E31">IF(ISNUMBER(MATCH(F31,B:B,0)),"",F31)</f>
        <v>116th St</v>
      </c>
      <c r="F31" t="s">
        <v>242</v>
      </c>
      <c r="G31" t="str">
        <f t="array" ref="G31">IF(ISNUMBER(MATCH(F31,C:C,0)),"",F31)</f>
        <v>116th St</v>
      </c>
    </row>
    <row r="32" spans="1:7" x14ac:dyDescent="0.25">
      <c r="A32">
        <v>2856</v>
      </c>
      <c r="B32" t="s">
        <v>48</v>
      </c>
      <c r="E32" t="str">
        <f t="array" ref="E32">IF(ISNUMBER(MATCH(F32,B:B,0)),"",F32)</f>
        <v>116th/N US 131 RAMP</v>
      </c>
      <c r="F32" t="s">
        <v>1951</v>
      </c>
      <c r="G32" t="str">
        <f t="array" ref="G32">IF(ISNUMBER(MATCH(F32,C:C,0)),"",F32)</f>
        <v>116th/N US 131 RAMP</v>
      </c>
    </row>
    <row r="33" spans="1:7" x14ac:dyDescent="0.25">
      <c r="A33">
        <v>2857</v>
      </c>
      <c r="B33" t="s">
        <v>1656</v>
      </c>
      <c r="E33" t="str">
        <f t="array" ref="E33">IF(ISNUMBER(MATCH(F33,B:B,0)),"",F33)</f>
        <v>116th/S US 131 RAMP</v>
      </c>
      <c r="F33" t="s">
        <v>1976</v>
      </c>
      <c r="G33" t="str">
        <f t="array" ref="G33">IF(ISNUMBER(MATCH(F33,C:C,0)),"",F33)</f>
        <v>116th/S US 131 RAMP</v>
      </c>
    </row>
    <row r="34" spans="1:7" x14ac:dyDescent="0.25">
      <c r="A34">
        <v>2858</v>
      </c>
      <c r="B34" t="s">
        <v>1645</v>
      </c>
      <c r="E34" t="str">
        <f t="array" ref="E34">IF(ISNUMBER(MATCH(F34,B:B,0)),"",F34)</f>
        <v/>
      </c>
      <c r="F34" t="s">
        <v>1891</v>
      </c>
      <c r="G34" t="str">
        <f t="array" ref="G34">IF(ISNUMBER(MATCH(F34,C:C,0)),"",F34)</f>
        <v>117th Ave</v>
      </c>
    </row>
    <row r="35" spans="1:7" x14ac:dyDescent="0.25">
      <c r="A35">
        <v>2859</v>
      </c>
      <c r="B35" t="s">
        <v>1615</v>
      </c>
      <c r="E35" t="str">
        <f t="array" ref="E35">IF(ISNUMBER(MATCH(F35,B:B,0)),"",F35)</f>
        <v/>
      </c>
      <c r="F35" t="s">
        <v>1849</v>
      </c>
      <c r="G35" t="str">
        <f t="array" ref="G35">IF(ISNUMBER(MATCH(F35,C:C,0)),"",F35)</f>
        <v>118th Ave</v>
      </c>
    </row>
    <row r="36" spans="1:7" x14ac:dyDescent="0.25">
      <c r="A36">
        <v>2860</v>
      </c>
      <c r="B36" t="s">
        <v>1598</v>
      </c>
      <c r="E36" t="str">
        <f t="array" ref="E36">IF(ISNUMBER(MATCH(F36,B:B,0)),"",F36)</f>
        <v/>
      </c>
      <c r="F36" t="s">
        <v>1818</v>
      </c>
      <c r="G36" t="str">
        <f t="array" ref="G36">IF(ISNUMBER(MATCH(F36,C:C,0)),"",F36)</f>
        <v/>
      </c>
    </row>
    <row r="37" spans="1:7" x14ac:dyDescent="0.25">
      <c r="A37">
        <v>2861</v>
      </c>
      <c r="B37" t="s">
        <v>1564</v>
      </c>
      <c r="E37" t="str">
        <f t="array" ref="E37">IF(ISNUMBER(MATCH(F37,B:B,0)),"",F37)</f>
        <v/>
      </c>
      <c r="F37" t="s">
        <v>683</v>
      </c>
      <c r="G37" t="str">
        <f t="array" ref="G37">IF(ISNUMBER(MATCH(F37,C:C,0)),"",F37)</f>
        <v>11th St</v>
      </c>
    </row>
    <row r="38" spans="1:7" x14ac:dyDescent="0.25">
      <c r="A38">
        <v>2862</v>
      </c>
      <c r="B38" t="s">
        <v>298</v>
      </c>
      <c r="E38" t="str">
        <f t="array" ref="E38">IF(ISNUMBER(MATCH(F38,B:B,0)),"",F38)</f>
        <v/>
      </c>
      <c r="F38" t="s">
        <v>1802</v>
      </c>
      <c r="G38" t="str">
        <f t="array" ref="G38">IF(ISNUMBER(MATCH(F38,C:C,0)),"",F38)</f>
        <v>120th Ave</v>
      </c>
    </row>
    <row r="39" spans="1:7" x14ac:dyDescent="0.25">
      <c r="A39">
        <v>2863</v>
      </c>
      <c r="B39" t="s">
        <v>1525</v>
      </c>
      <c r="E39" t="str">
        <f t="array" ref="E39">IF(ISNUMBER(MATCH(F39,B:B,0)),"",F39)</f>
        <v/>
      </c>
      <c r="F39" t="s">
        <v>1774</v>
      </c>
      <c r="G39" t="str">
        <f t="array" ref="G39">IF(ISNUMBER(MATCH(F39,C:C,0)),"",F39)</f>
        <v>121st Ave</v>
      </c>
    </row>
    <row r="40" spans="1:7" x14ac:dyDescent="0.25">
      <c r="A40">
        <v>2864</v>
      </c>
      <c r="B40" t="s">
        <v>1470</v>
      </c>
      <c r="E40" t="str">
        <f t="array" ref="E40">IF(ISNUMBER(MATCH(F40,B:B,0)),"",F40)</f>
        <v/>
      </c>
      <c r="F40" t="s">
        <v>1795</v>
      </c>
      <c r="G40" t="str">
        <f t="array" ref="G40">IF(ISNUMBER(MATCH(F40,C:C,0)),"",F40)</f>
        <v>121st St</v>
      </c>
    </row>
    <row r="41" spans="1:7" x14ac:dyDescent="0.25">
      <c r="A41">
        <v>2865</v>
      </c>
      <c r="B41" t="s">
        <v>1404</v>
      </c>
      <c r="E41" t="str">
        <f t="array" ref="E41">IF(ISNUMBER(MATCH(F41,B:B,0)),"",F41)</f>
        <v>121st/15th Cutoff Rd</v>
      </c>
      <c r="F41" t="s">
        <v>1775</v>
      </c>
      <c r="G41" t="str">
        <f t="array" ref="G41">IF(ISNUMBER(MATCH(F41,C:C,0)),"",F41)</f>
        <v>121st/15th Cutoff Rd</v>
      </c>
    </row>
    <row r="42" spans="1:7" x14ac:dyDescent="0.25">
      <c r="A42">
        <v>2866</v>
      </c>
      <c r="B42" t="s">
        <v>1331</v>
      </c>
      <c r="E42" t="str">
        <f t="array" ref="E42">IF(ISNUMBER(MATCH(F42,B:B,0)),"",F42)</f>
        <v/>
      </c>
      <c r="F42" t="s">
        <v>1753</v>
      </c>
      <c r="G42" t="str">
        <f t="array" ref="G42">IF(ISNUMBER(MATCH(F42,C:C,0)),"",F42)</f>
        <v>122nd Ave</v>
      </c>
    </row>
    <row r="43" spans="1:7" x14ac:dyDescent="0.25">
      <c r="A43">
        <v>2867</v>
      </c>
      <c r="B43" t="s">
        <v>1301</v>
      </c>
      <c r="E43" t="str">
        <f t="array" ref="E43">IF(ISNUMBER(MATCH(F43,B:B,0)),"",F43)</f>
        <v/>
      </c>
      <c r="F43" t="s">
        <v>1745</v>
      </c>
      <c r="G43" t="str">
        <f t="array" ref="G43">IF(ISNUMBER(MATCH(F43,C:C,0)),"",F43)</f>
        <v>123rd Ave</v>
      </c>
    </row>
    <row r="44" spans="1:7" x14ac:dyDescent="0.25">
      <c r="A44">
        <v>2868</v>
      </c>
      <c r="B44" t="s">
        <v>24</v>
      </c>
      <c r="E44" t="str">
        <f t="array" ref="E44">IF(ISNUMBER(MATCH(F44,B:B,0)),"",F44)</f>
        <v>123rd St</v>
      </c>
      <c r="F44" t="s">
        <v>1747</v>
      </c>
      <c r="G44" t="str">
        <f t="array" ref="G44">IF(ISNUMBER(MATCH(F44,C:C,0)),"",F44)</f>
        <v>123rd St</v>
      </c>
    </row>
    <row r="45" spans="1:7" x14ac:dyDescent="0.25">
      <c r="A45">
        <v>2869</v>
      </c>
      <c r="B45" t="s">
        <v>1109</v>
      </c>
      <c r="E45" t="str">
        <f t="array" ref="E45">IF(ISNUMBER(MATCH(F45,B:B,0)),"",F45)</f>
        <v/>
      </c>
      <c r="F45" t="s">
        <v>48</v>
      </c>
      <c r="G45" t="str">
        <f t="array" ref="G45">IF(ISNUMBER(MATCH(F45,C:C,0)),"",F45)</f>
        <v>124th Ave</v>
      </c>
    </row>
    <row r="46" spans="1:7" x14ac:dyDescent="0.25">
      <c r="A46">
        <v>2870</v>
      </c>
      <c r="B46" t="s">
        <v>1032</v>
      </c>
      <c r="E46" t="str">
        <f t="array" ref="E46">IF(ISNUMBER(MATCH(F46,B:B,0)),"",F46)</f>
        <v>124th/N I 196 RAMP</v>
      </c>
      <c r="F46" t="s">
        <v>1727</v>
      </c>
      <c r="G46" t="str">
        <f t="array" ref="G46">IF(ISNUMBER(MATCH(F46,C:C,0)),"",F46)</f>
        <v>124th/N I 196 RAMP</v>
      </c>
    </row>
    <row r="47" spans="1:7" x14ac:dyDescent="0.25">
      <c r="A47">
        <v>2871</v>
      </c>
      <c r="B47" t="s">
        <v>985</v>
      </c>
      <c r="E47" t="str">
        <f t="array" ref="E47">IF(ISNUMBER(MATCH(F47,B:B,0)),"",F47)</f>
        <v>124th/N US 131 RAMP</v>
      </c>
      <c r="F47" t="s">
        <v>1726</v>
      </c>
      <c r="G47" t="str">
        <f t="array" ref="G47">IF(ISNUMBER(MATCH(F47,C:C,0)),"",F47)</f>
        <v>124th/N US 131 RAMP</v>
      </c>
    </row>
    <row r="48" spans="1:7" x14ac:dyDescent="0.25">
      <c r="A48">
        <v>2872</v>
      </c>
      <c r="B48" t="s">
        <v>957</v>
      </c>
      <c r="E48" t="str">
        <f t="array" ref="E48">IF(ISNUMBER(MATCH(F48,B:B,0)),"",F48)</f>
        <v>124th/S I 196 RAMP</v>
      </c>
      <c r="F48" t="s">
        <v>1743</v>
      </c>
      <c r="G48" t="str">
        <f t="array" ref="G48">IF(ISNUMBER(MATCH(F48,C:C,0)),"",F48)</f>
        <v>124th/S I 196 RAMP</v>
      </c>
    </row>
    <row r="49" spans="1:7" x14ac:dyDescent="0.25">
      <c r="A49">
        <v>2873</v>
      </c>
      <c r="B49" t="s">
        <v>1248</v>
      </c>
      <c r="E49" t="str">
        <f t="array" ref="E49">IF(ISNUMBER(MATCH(F49,B:B,0)),"",F49)</f>
        <v/>
      </c>
      <c r="F49" t="s">
        <v>1656</v>
      </c>
      <c r="G49" t="str">
        <f t="array" ref="G49">IF(ISNUMBER(MATCH(F49,C:C,0)),"",F49)</f>
        <v>125th Ave</v>
      </c>
    </row>
    <row r="50" spans="1:7" x14ac:dyDescent="0.25">
      <c r="A50">
        <v>2874</v>
      </c>
      <c r="B50" t="s">
        <v>933</v>
      </c>
      <c r="E50" t="str">
        <f t="array" ref="E50">IF(ISNUMBER(MATCH(F50,B:B,0)),"",F50)</f>
        <v/>
      </c>
      <c r="F50" t="s">
        <v>1645</v>
      </c>
      <c r="G50" t="str">
        <f t="array" ref="G50">IF(ISNUMBER(MATCH(F50,C:C,0)),"",F50)</f>
        <v>126th Ave</v>
      </c>
    </row>
    <row r="51" spans="1:7" x14ac:dyDescent="0.25">
      <c r="A51">
        <v>2875</v>
      </c>
      <c r="B51" t="s">
        <v>888</v>
      </c>
      <c r="E51" t="str">
        <f t="array" ref="E51">IF(ISNUMBER(MATCH(F51,B:B,0)),"",F51)</f>
        <v/>
      </c>
      <c r="F51" t="s">
        <v>1615</v>
      </c>
      <c r="G51" t="str">
        <f t="array" ref="G51">IF(ISNUMBER(MATCH(F51,C:C,0)),"",F51)</f>
        <v>127th Ave</v>
      </c>
    </row>
    <row r="52" spans="1:7" x14ac:dyDescent="0.25">
      <c r="A52">
        <v>2876</v>
      </c>
      <c r="B52" t="s">
        <v>803</v>
      </c>
      <c r="E52" t="str">
        <f t="array" ref="E52">IF(ISNUMBER(MATCH(F52,B:B,0)),"",F52)</f>
        <v/>
      </c>
      <c r="F52" t="s">
        <v>1598</v>
      </c>
      <c r="G52" t="str">
        <f t="array" ref="G52">IF(ISNUMBER(MATCH(F52,C:C,0)),"",F52)</f>
        <v>128th Ave</v>
      </c>
    </row>
    <row r="53" spans="1:7" x14ac:dyDescent="0.25">
      <c r="A53">
        <v>2877</v>
      </c>
      <c r="B53" t="s">
        <v>756</v>
      </c>
      <c r="E53" t="str">
        <f t="array" ref="E53">IF(ISNUMBER(MATCH(F53,B:B,0)),"",F53)</f>
        <v>128th/47th Cutoff</v>
      </c>
      <c r="F53" t="s">
        <v>2856</v>
      </c>
      <c r="G53" t="str">
        <f t="array" ref="G53">IF(ISNUMBER(MATCH(F53,C:C,0)),"",F53)</f>
        <v>128th/47th Cutoff</v>
      </c>
    </row>
    <row r="54" spans="1:7" x14ac:dyDescent="0.25">
      <c r="A54">
        <v>2878</v>
      </c>
      <c r="B54" t="s">
        <v>659</v>
      </c>
      <c r="E54" t="str">
        <f t="array" ref="E54">IF(ISNUMBER(MATCH(F54,B:B,0)),"",F54)</f>
        <v/>
      </c>
      <c r="F54" t="s">
        <v>1564</v>
      </c>
      <c r="G54" t="str">
        <f t="array" ref="G54">IF(ISNUMBER(MATCH(F54,C:C,0)),"",F54)</f>
        <v>129th Ave</v>
      </c>
    </row>
    <row r="55" spans="1:7" x14ac:dyDescent="0.25">
      <c r="A55">
        <v>2879</v>
      </c>
      <c r="B55" t="s">
        <v>612</v>
      </c>
      <c r="E55" t="str">
        <f t="array" ref="E55">IF(ISNUMBER(MATCH(F55,B:B,0)),"",F55)</f>
        <v>129th/N US 131 RAMP</v>
      </c>
      <c r="F55" t="s">
        <v>1559</v>
      </c>
      <c r="G55" t="str">
        <f t="array" ref="G55">IF(ISNUMBER(MATCH(F55,C:C,0)),"",F55)</f>
        <v>129th/N US 131 RAMP</v>
      </c>
    </row>
    <row r="56" spans="1:7" x14ac:dyDescent="0.25">
      <c r="A56">
        <v>2880</v>
      </c>
      <c r="B56" t="s">
        <v>215</v>
      </c>
      <c r="E56" t="str">
        <f t="array" ref="E56">IF(ISNUMBER(MATCH(F56,B:B,0)),"",F56)</f>
        <v/>
      </c>
      <c r="F56" t="s">
        <v>298</v>
      </c>
      <c r="G56" t="str">
        <f t="array" ref="G56">IF(ISNUMBER(MATCH(F56,C:C,0)),"",F56)</f>
        <v>12th St</v>
      </c>
    </row>
    <row r="57" spans="1:7" x14ac:dyDescent="0.25">
      <c r="A57">
        <v>2881</v>
      </c>
      <c r="B57" t="s">
        <v>536</v>
      </c>
      <c r="E57" t="str">
        <f t="array" ref="E57">IF(ISNUMBER(MATCH(F57,B:B,0)),"",F57)</f>
        <v>12th/S US 131 RAMP</v>
      </c>
      <c r="F57" t="s">
        <v>1574</v>
      </c>
      <c r="G57" t="str">
        <f t="array" ref="G57">IF(ISNUMBER(MATCH(F57,C:C,0)),"",F57)</f>
        <v>12th/S US 131 RAMP</v>
      </c>
    </row>
    <row r="58" spans="1:7" x14ac:dyDescent="0.25">
      <c r="A58">
        <v>2882</v>
      </c>
      <c r="B58" t="s">
        <v>213</v>
      </c>
      <c r="E58" t="str">
        <f t="array" ref="E58">IF(ISNUMBER(MATCH(F58,B:B,0)),"",F58)</f>
        <v/>
      </c>
      <c r="F58" t="s">
        <v>1525</v>
      </c>
      <c r="G58" t="str">
        <f t="array" ref="G58">IF(ISNUMBER(MATCH(F58,C:C,0)),"",F58)</f>
        <v>130th Ave</v>
      </c>
    </row>
    <row r="59" spans="1:7" x14ac:dyDescent="0.25">
      <c r="A59">
        <v>2883</v>
      </c>
      <c r="B59" t="s">
        <v>531</v>
      </c>
      <c r="E59" t="str">
        <f t="array" ref="E59">IF(ISNUMBER(MATCH(F59,B:B,0)),"",F59)</f>
        <v/>
      </c>
      <c r="F59" t="s">
        <v>1470</v>
      </c>
      <c r="G59" t="str">
        <f t="array" ref="G59">IF(ISNUMBER(MATCH(F59,C:C,0)),"",F59)</f>
        <v>131st Ave</v>
      </c>
    </row>
    <row r="60" spans="1:7" x14ac:dyDescent="0.25">
      <c r="A60">
        <v>2884</v>
      </c>
      <c r="B60" t="s">
        <v>1626</v>
      </c>
      <c r="E60" t="str">
        <f t="array" ref="E60">IF(ISNUMBER(MATCH(F60,B:B,0)),"",F60)</f>
        <v>131st St</v>
      </c>
      <c r="F60" t="s">
        <v>1467</v>
      </c>
      <c r="G60" t="str">
        <f t="array" ref="G60">IF(ISNUMBER(MATCH(F60,C:C,0)),"",F60)</f>
        <v>131st St</v>
      </c>
    </row>
    <row r="61" spans="1:7" x14ac:dyDescent="0.25">
      <c r="A61">
        <v>2885</v>
      </c>
      <c r="B61" t="s">
        <v>178</v>
      </c>
      <c r="E61" t="str">
        <f t="array" ref="E61">IF(ISNUMBER(MATCH(F61,B:B,0)),"",F61)</f>
        <v/>
      </c>
      <c r="F61" t="s">
        <v>1404</v>
      </c>
      <c r="G61" t="str">
        <f t="array" ref="G61">IF(ISNUMBER(MATCH(F61,C:C,0)),"",F61)</f>
        <v/>
      </c>
    </row>
    <row r="62" spans="1:7" x14ac:dyDescent="0.25">
      <c r="A62">
        <v>2886</v>
      </c>
      <c r="B62" t="s">
        <v>509</v>
      </c>
      <c r="E62" t="str">
        <f t="array" ref="E62">IF(ISNUMBER(MATCH(F62,B:B,0)),"",F62)</f>
        <v/>
      </c>
      <c r="F62" t="s">
        <v>1331</v>
      </c>
      <c r="G62" t="str">
        <f t="array" ref="G62">IF(ISNUMBER(MATCH(F62,C:C,0)),"",F62)</f>
        <v>133rd Ave</v>
      </c>
    </row>
    <row r="63" spans="1:7" x14ac:dyDescent="0.25">
      <c r="A63">
        <v>2887</v>
      </c>
      <c r="B63" t="s">
        <v>535</v>
      </c>
      <c r="E63" t="str">
        <f t="array" ref="E63">IF(ISNUMBER(MATCH(F63,B:B,0)),"",F63)</f>
        <v/>
      </c>
      <c r="F63" t="s">
        <v>1301</v>
      </c>
      <c r="G63" t="str">
        <f t="array" ref="G63">IF(ISNUMBER(MATCH(F63,C:C,0)),"",F63)</f>
        <v>134th Ave</v>
      </c>
    </row>
    <row r="64" spans="1:7" x14ac:dyDescent="0.25">
      <c r="A64">
        <v>2888</v>
      </c>
      <c r="B64" t="s">
        <v>528</v>
      </c>
      <c r="E64" t="str">
        <f t="array" ref="E64">IF(ISNUMBER(MATCH(F64,B:B,0)),"",F64)</f>
        <v/>
      </c>
      <c r="F64" t="s">
        <v>24</v>
      </c>
      <c r="G64" t="str">
        <f t="array" ref="G64">IF(ISNUMBER(MATCH(F64,C:C,0)),"",F64)</f>
        <v>135th Ave</v>
      </c>
    </row>
    <row r="65" spans="1:7" x14ac:dyDescent="0.25">
      <c r="A65">
        <v>2889</v>
      </c>
      <c r="B65" t="s">
        <v>506</v>
      </c>
      <c r="E65" t="str">
        <f t="array" ref="E65">IF(ISNUMBER(MATCH(F65,B:B,0)),"",F65)</f>
        <v>135th/N US 131 RAMP</v>
      </c>
      <c r="F65" t="s">
        <v>1209</v>
      </c>
      <c r="G65" t="str">
        <f t="array" ref="G65">IF(ISNUMBER(MATCH(F65,C:C,0)),"",F65)</f>
        <v>135th/N US 131 RAMP</v>
      </c>
    </row>
    <row r="66" spans="1:7" x14ac:dyDescent="0.25">
      <c r="A66">
        <v>2890</v>
      </c>
      <c r="B66" t="s">
        <v>2762</v>
      </c>
      <c r="E66" t="str">
        <f t="array" ref="E66">IF(ISNUMBER(MATCH(F66,B:B,0)),"",F66)</f>
        <v>135th/S US 131 RAMP</v>
      </c>
      <c r="F66" t="s">
        <v>1235</v>
      </c>
      <c r="G66" t="str">
        <f t="array" ref="G66">IF(ISNUMBER(MATCH(F66,C:C,0)),"",F66)</f>
        <v>135th/S US 131 RAMP</v>
      </c>
    </row>
    <row r="67" spans="1:7" x14ac:dyDescent="0.25">
      <c r="A67">
        <v>2891</v>
      </c>
      <c r="B67" t="s">
        <v>3701</v>
      </c>
      <c r="E67" t="str">
        <f t="array" ref="E67">IF(ISNUMBER(MATCH(F67,B:B,0)),"",F67)</f>
        <v/>
      </c>
      <c r="F67" t="s">
        <v>1109</v>
      </c>
      <c r="G67" t="str">
        <f t="array" ref="G67">IF(ISNUMBER(MATCH(F67,C:C,0)),"",F67)</f>
        <v>136th Ave</v>
      </c>
    </row>
    <row r="68" spans="1:7" x14ac:dyDescent="0.25">
      <c r="A68">
        <v>2892</v>
      </c>
      <c r="B68" t="s">
        <v>666</v>
      </c>
      <c r="E68" t="str">
        <f t="array" ref="E68">IF(ISNUMBER(MATCH(F68,B:B,0)),"",F68)</f>
        <v>136th/63rd Cutoff</v>
      </c>
      <c r="F68" t="s">
        <v>1118</v>
      </c>
      <c r="G68" t="str">
        <f t="array" ref="G68">IF(ISNUMBER(MATCH(F68,C:C,0)),"",F68)</f>
        <v>136th/63rd Cutoff</v>
      </c>
    </row>
    <row r="69" spans="1:7" x14ac:dyDescent="0.25">
      <c r="A69">
        <v>2893</v>
      </c>
      <c r="B69" t="s">
        <v>530</v>
      </c>
      <c r="E69" t="str">
        <f t="array" ref="E69">IF(ISNUMBER(MATCH(F69,B:B,0)),"",F69)</f>
        <v/>
      </c>
      <c r="F69" t="s">
        <v>1032</v>
      </c>
      <c r="G69" t="str">
        <f t="array" ref="G69">IF(ISNUMBER(MATCH(F69,C:C,0)),"",F69)</f>
        <v>137th Ave</v>
      </c>
    </row>
    <row r="70" spans="1:7" x14ac:dyDescent="0.25">
      <c r="A70">
        <v>2894</v>
      </c>
      <c r="B70" t="s">
        <v>160</v>
      </c>
      <c r="E70" t="str">
        <f t="array" ref="E70">IF(ISNUMBER(MATCH(F70,B:B,0)),"",F70)</f>
        <v/>
      </c>
      <c r="F70" t="s">
        <v>985</v>
      </c>
      <c r="G70" t="str">
        <f t="array" ref="G70">IF(ISNUMBER(MATCH(F70,C:C,0)),"",F70)</f>
        <v>138th Ave</v>
      </c>
    </row>
    <row r="71" spans="1:7" x14ac:dyDescent="0.25">
      <c r="A71">
        <v>2895</v>
      </c>
      <c r="B71" t="s">
        <v>3702</v>
      </c>
      <c r="E71" t="str">
        <f t="array" ref="E71">IF(ISNUMBER(MATCH(F71,B:B,0)),"",F71)</f>
        <v/>
      </c>
      <c r="F71" t="s">
        <v>957</v>
      </c>
      <c r="G71" t="str">
        <f t="array" ref="G71">IF(ISNUMBER(MATCH(F71,C:C,0)),"",F71)</f>
        <v>139th Ave</v>
      </c>
    </row>
    <row r="72" spans="1:7" x14ac:dyDescent="0.25">
      <c r="A72">
        <v>2896</v>
      </c>
      <c r="B72" t="s">
        <v>689</v>
      </c>
      <c r="E72" t="str">
        <f t="array" ref="E72">IF(ISNUMBER(MATCH(F72,B:B,0)),"",F72)</f>
        <v/>
      </c>
      <c r="F72" t="s">
        <v>1248</v>
      </c>
      <c r="G72" t="str">
        <f t="array" ref="G72">IF(ISNUMBER(MATCH(F72,C:C,0)),"",F72)</f>
        <v>13th St</v>
      </c>
    </row>
    <row r="73" spans="1:7" x14ac:dyDescent="0.25">
      <c r="A73">
        <v>2897</v>
      </c>
      <c r="B73" t="s">
        <v>468</v>
      </c>
      <c r="E73" t="str">
        <f t="array" ref="E73">IF(ISNUMBER(MATCH(F73,B:B,0)),"",F73)</f>
        <v/>
      </c>
      <c r="F73" t="s">
        <v>933</v>
      </c>
      <c r="G73" t="str">
        <f t="array" ref="G73">IF(ISNUMBER(MATCH(F73,C:C,0)),"",F73)</f>
        <v>140th Ave</v>
      </c>
    </row>
    <row r="74" spans="1:7" x14ac:dyDescent="0.25">
      <c r="A74">
        <v>2898</v>
      </c>
      <c r="B74" t="s">
        <v>3703</v>
      </c>
      <c r="E74" t="str">
        <f t="array" ref="E74">IF(ISNUMBER(MATCH(F74,B:B,0)),"",F74)</f>
        <v/>
      </c>
      <c r="F74" t="s">
        <v>888</v>
      </c>
      <c r="G74" t="str">
        <f t="array" ref="G74">IF(ISNUMBER(MATCH(F74,C:C,0)),"",F74)</f>
        <v>141st Ave</v>
      </c>
    </row>
    <row r="75" spans="1:7" x14ac:dyDescent="0.25">
      <c r="A75">
        <v>2899</v>
      </c>
      <c r="B75" t="s">
        <v>499</v>
      </c>
      <c r="E75" t="str">
        <f t="array" ref="E75">IF(ISNUMBER(MATCH(F75,B:B,0)),"",F75)</f>
        <v/>
      </c>
      <c r="F75" t="s">
        <v>803</v>
      </c>
      <c r="G75" t="str">
        <f t="array" ref="G75">IF(ISNUMBER(MATCH(F75,C:C,0)),"",F75)</f>
        <v>142nd Ave</v>
      </c>
    </row>
    <row r="76" spans="1:7" x14ac:dyDescent="0.25">
      <c r="A76">
        <v>2900</v>
      </c>
      <c r="B76" t="s">
        <v>542</v>
      </c>
      <c r="E76" t="str">
        <f t="array" ref="E76">IF(ISNUMBER(MATCH(F76,B:B,0)),"",F76)</f>
        <v>142nd/N US 131 RAMP</v>
      </c>
      <c r="F76" t="s">
        <v>835</v>
      </c>
      <c r="G76" t="str">
        <f t="array" ref="G76">IF(ISNUMBER(MATCH(F76,C:C,0)),"",F76)</f>
        <v>142nd/N US 131 RAMP</v>
      </c>
    </row>
    <row r="77" spans="1:7" x14ac:dyDescent="0.25">
      <c r="A77">
        <v>2901</v>
      </c>
      <c r="B77" t="s">
        <v>594</v>
      </c>
      <c r="E77" t="str">
        <f t="array" ref="E77">IF(ISNUMBER(MATCH(F77,B:B,0)),"",F77)</f>
        <v>142nd/S US 131 RAMP</v>
      </c>
      <c r="F77" t="s">
        <v>855</v>
      </c>
      <c r="G77" t="str">
        <f t="array" ref="G77">IF(ISNUMBER(MATCH(F77,C:C,0)),"",F77)</f>
        <v>142nd/S US 131 RAMP</v>
      </c>
    </row>
    <row r="78" spans="1:7" x14ac:dyDescent="0.25">
      <c r="A78">
        <v>2902</v>
      </c>
      <c r="B78" t="s">
        <v>591</v>
      </c>
      <c r="E78" t="str">
        <f t="array" ref="E78">IF(ISNUMBER(MATCH(F78,B:B,0)),"",F78)</f>
        <v/>
      </c>
      <c r="F78" t="s">
        <v>756</v>
      </c>
      <c r="G78" t="str">
        <f t="array" ref="G78">IF(ISNUMBER(MATCH(F78,C:C,0)),"",F78)</f>
        <v>143rd Ave</v>
      </c>
    </row>
    <row r="79" spans="1:7" x14ac:dyDescent="0.25">
      <c r="A79">
        <v>2903</v>
      </c>
      <c r="B79" t="s">
        <v>873</v>
      </c>
      <c r="E79" t="str">
        <f t="array" ref="E79">IF(ISNUMBER(MATCH(F79,B:B,0)),"",F79)</f>
        <v/>
      </c>
      <c r="F79" t="s">
        <v>659</v>
      </c>
      <c r="G79" t="str">
        <f t="array" ref="G79">IF(ISNUMBER(MATCH(F79,C:C,0)),"",F79)</f>
        <v>144th Ave</v>
      </c>
    </row>
    <row r="80" spans="1:7" x14ac:dyDescent="0.25">
      <c r="A80">
        <v>2904</v>
      </c>
      <c r="B80" t="s">
        <v>2501</v>
      </c>
      <c r="E80" t="str">
        <f t="array" ref="E80">IF(ISNUMBER(MATCH(F80,B:B,0)),"",F80)</f>
        <v/>
      </c>
      <c r="F80" t="s">
        <v>612</v>
      </c>
      <c r="G80" t="str">
        <f t="array" ref="G80">IF(ISNUMBER(MATCH(F80,C:C,0)),"",F80)</f>
        <v>145th Ave</v>
      </c>
    </row>
    <row r="81" spans="1:7" x14ac:dyDescent="0.25">
      <c r="A81">
        <v>2905</v>
      </c>
      <c r="B81" t="s">
        <v>2581</v>
      </c>
      <c r="E81" t="str">
        <f t="array" ref="E81">IF(ISNUMBER(MATCH(F81,B:B,0)),"",F81)</f>
        <v/>
      </c>
      <c r="F81" t="s">
        <v>215</v>
      </c>
      <c r="G81" t="str">
        <f t="array" ref="G81">IF(ISNUMBER(MATCH(F81,C:C,0)),"",F81)</f>
        <v>146th Ave</v>
      </c>
    </row>
    <row r="82" spans="1:7" x14ac:dyDescent="0.25">
      <c r="A82">
        <v>2906</v>
      </c>
      <c r="B82" t="s">
        <v>480</v>
      </c>
      <c r="E82" t="str">
        <f t="array" ref="E82">IF(ISNUMBER(MATCH(F82,B:B,0)),"",F82)</f>
        <v/>
      </c>
      <c r="F82" t="s">
        <v>536</v>
      </c>
      <c r="G82" t="str">
        <f t="array" ref="G82">IF(ISNUMBER(MATCH(F82,C:C,0)),"",F82)</f>
        <v>146th St</v>
      </c>
    </row>
    <row r="83" spans="1:7" x14ac:dyDescent="0.25">
      <c r="A83">
        <v>2907</v>
      </c>
      <c r="B83" t="s">
        <v>170</v>
      </c>
      <c r="E83" t="str">
        <f t="array" ref="E83">IF(ISNUMBER(MATCH(F83,B:B,0)),"",F83)</f>
        <v/>
      </c>
      <c r="F83" t="s">
        <v>213</v>
      </c>
      <c r="G83" t="str">
        <f t="array" ref="G83">IF(ISNUMBER(MATCH(F83,C:C,0)),"",F83)</f>
        <v>147th Ave</v>
      </c>
    </row>
    <row r="84" spans="1:7" x14ac:dyDescent="0.25">
      <c r="A84">
        <v>2908</v>
      </c>
      <c r="B84" t="s">
        <v>1528</v>
      </c>
      <c r="E84" t="str">
        <f t="array" ref="E84">IF(ISNUMBER(MATCH(F84,B:B,0)),"",F84)</f>
        <v/>
      </c>
      <c r="F84" t="s">
        <v>531</v>
      </c>
      <c r="G84" t="str">
        <f t="array" ref="G84">IF(ISNUMBER(MATCH(F84,C:C,0)),"",F84)</f>
        <v>14th St</v>
      </c>
    </row>
    <row r="85" spans="1:7" x14ac:dyDescent="0.25">
      <c r="A85">
        <v>2909</v>
      </c>
      <c r="B85" t="s">
        <v>396</v>
      </c>
      <c r="E85" t="str">
        <f t="array" ref="E85">IF(ISNUMBER(MATCH(F85,B:B,0)),"",F85)</f>
        <v/>
      </c>
      <c r="F85" t="s">
        <v>1626</v>
      </c>
      <c r="G85" t="str">
        <f t="array" ref="G85">IF(ISNUMBER(MATCH(F85,C:C,0)),"",F85)</f>
        <v>15th St</v>
      </c>
    </row>
    <row r="86" spans="1:7" x14ac:dyDescent="0.25">
      <c r="A86">
        <v>2910</v>
      </c>
      <c r="B86" t="s">
        <v>1738</v>
      </c>
      <c r="E86" t="str">
        <f t="array" ref="E86">IF(ISNUMBER(MATCH(F86,B:B,0)),"",F86)</f>
        <v/>
      </c>
      <c r="F86" t="s">
        <v>178</v>
      </c>
      <c r="G86" t="str">
        <f t="array" ref="G86">IF(ISNUMBER(MATCH(F86,C:C,0)),"",F86)</f>
        <v>16th St</v>
      </c>
    </row>
    <row r="87" spans="1:7" x14ac:dyDescent="0.25">
      <c r="A87">
        <v>2911</v>
      </c>
      <c r="B87" t="s">
        <v>445</v>
      </c>
      <c r="E87" t="str">
        <f t="array" ref="E87">IF(ISNUMBER(MATCH(F87,B:B,0)),"",F87)</f>
        <v/>
      </c>
      <c r="F87" t="s">
        <v>509</v>
      </c>
      <c r="G87" t="str">
        <f t="array" ref="G87">IF(ISNUMBER(MATCH(F87,C:C,0)),"",F87)</f>
        <v>17th St</v>
      </c>
    </row>
    <row r="88" spans="1:7" x14ac:dyDescent="0.25">
      <c r="A88">
        <v>2912</v>
      </c>
      <c r="B88" t="s">
        <v>351</v>
      </c>
      <c r="E88" t="str">
        <f t="array" ref="E88">IF(ISNUMBER(MATCH(F88,B:B,0)),"",F88)</f>
        <v/>
      </c>
      <c r="F88" t="s">
        <v>535</v>
      </c>
      <c r="G88" t="str">
        <f t="array" ref="G88">IF(ISNUMBER(MATCH(F88,C:C,0)),"",F88)</f>
        <v>18th St</v>
      </c>
    </row>
    <row r="89" spans="1:7" x14ac:dyDescent="0.25">
      <c r="A89">
        <v>2913</v>
      </c>
      <c r="B89" t="s">
        <v>443</v>
      </c>
      <c r="E89" t="str">
        <f t="array" ref="E89">IF(ISNUMBER(MATCH(F89,B:B,0)),"",F89)</f>
        <v/>
      </c>
      <c r="F89" t="s">
        <v>528</v>
      </c>
      <c r="G89" t="str">
        <f t="array" ref="G89">IF(ISNUMBER(MATCH(F89,C:C,0)),"",F89)</f>
        <v>19th St</v>
      </c>
    </row>
    <row r="90" spans="1:7" x14ac:dyDescent="0.25">
      <c r="A90">
        <v>2914</v>
      </c>
      <c r="B90" t="s">
        <v>959</v>
      </c>
      <c r="E90" t="str">
        <f t="array" ref="E90">IF(ISNUMBER(MATCH(F90,B:B,0)),"",F90)</f>
        <v>1st Division St</v>
      </c>
      <c r="F90" t="s">
        <v>2598</v>
      </c>
      <c r="G90" t="str">
        <f t="array" ref="G90">IF(ISNUMBER(MATCH(F90,C:C,0)),"",F90)</f>
        <v>1st Division St</v>
      </c>
    </row>
    <row r="91" spans="1:7" x14ac:dyDescent="0.25">
      <c r="A91">
        <v>2915</v>
      </c>
      <c r="B91" t="s">
        <v>2755</v>
      </c>
      <c r="E91" t="str">
        <f t="array" ref="E91">IF(ISNUMBER(MATCH(F91,B:B,0)),"",F91)</f>
        <v/>
      </c>
      <c r="F91" t="s">
        <v>506</v>
      </c>
      <c r="G91" t="str">
        <f t="array" ref="G91">IF(ISNUMBER(MATCH(F91,C:C,0)),"",F91)</f>
        <v>1st St</v>
      </c>
    </row>
    <row r="92" spans="1:7" x14ac:dyDescent="0.25">
      <c r="A92">
        <v>2916</v>
      </c>
      <c r="B92" t="s">
        <v>415</v>
      </c>
      <c r="E92" t="str">
        <f t="array" ref="E92">IF(ISNUMBER(MATCH(F92,B:B,0)),"",F92)</f>
        <v/>
      </c>
      <c r="F92" t="s">
        <v>2762</v>
      </c>
      <c r="G92" t="str">
        <f t="array" ref="G92">IF(ISNUMBER(MATCH(F92,C:C,0)),"",F92)</f>
        <v>2 Cobblestone Aly</v>
      </c>
    </row>
    <row r="93" spans="1:7" x14ac:dyDescent="0.25">
      <c r="A93">
        <v>2917</v>
      </c>
      <c r="B93" t="s">
        <v>642</v>
      </c>
      <c r="E93" t="str">
        <f t="array" ref="E93">IF(ISNUMBER(MATCH(F93,B:B,0)),"",F93)</f>
        <v/>
      </c>
      <c r="F93" t="s">
        <v>666</v>
      </c>
      <c r="G93" t="str">
        <f t="array" ref="G93">IF(ISNUMBER(MATCH(F93,C:C,0)),"",F93)</f>
        <v>20th St</v>
      </c>
    </row>
    <row r="94" spans="1:7" x14ac:dyDescent="0.25">
      <c r="A94">
        <v>2918</v>
      </c>
      <c r="B94" t="s">
        <v>2475</v>
      </c>
      <c r="E94" t="str">
        <f t="array" ref="E94">IF(ISNUMBER(MATCH(F94,B:B,0)),"",F94)</f>
        <v/>
      </c>
      <c r="F94" t="s">
        <v>530</v>
      </c>
      <c r="G94" t="str">
        <f t="array" ref="G94">IF(ISNUMBER(MATCH(F94,C:C,0)),"",F94)</f>
        <v>21st St</v>
      </c>
    </row>
    <row r="95" spans="1:7" x14ac:dyDescent="0.25">
      <c r="A95">
        <v>2919</v>
      </c>
      <c r="B95" t="s">
        <v>512</v>
      </c>
      <c r="E95" t="str">
        <f t="array" ref="E95">IF(ISNUMBER(MATCH(F95,B:B,0)),"",F95)</f>
        <v/>
      </c>
      <c r="F95" t="s">
        <v>160</v>
      </c>
      <c r="G95" t="str">
        <f t="array" ref="G95">IF(ISNUMBER(MATCH(F95,C:C,0)),"",F95)</f>
        <v>22nd St</v>
      </c>
    </row>
    <row r="96" spans="1:7" x14ac:dyDescent="0.25">
      <c r="A96">
        <v>2920</v>
      </c>
      <c r="B96" t="s">
        <v>274</v>
      </c>
      <c r="E96" t="str">
        <f t="array" ref="E96">IF(ISNUMBER(MATCH(F96,B:B,0)),"",F96)</f>
        <v/>
      </c>
      <c r="F96" t="s">
        <v>689</v>
      </c>
      <c r="G96" t="str">
        <f t="array" ref="G96">IF(ISNUMBER(MATCH(F96,C:C,0)),"",F96)</f>
        <v>23rd St</v>
      </c>
    </row>
    <row r="97" spans="1:7" x14ac:dyDescent="0.25">
      <c r="A97">
        <v>2921</v>
      </c>
      <c r="B97" t="s">
        <v>411</v>
      </c>
      <c r="E97" t="str">
        <f t="array" ref="E97">IF(ISNUMBER(MATCH(F97,B:B,0)),"",F97)</f>
        <v/>
      </c>
      <c r="F97" t="s">
        <v>468</v>
      </c>
      <c r="G97" t="str">
        <f t="array" ref="G97">IF(ISNUMBER(MATCH(F97,C:C,0)),"",F97)</f>
        <v>24th St</v>
      </c>
    </row>
    <row r="98" spans="1:7" x14ac:dyDescent="0.25">
      <c r="A98">
        <v>2922</v>
      </c>
      <c r="B98" t="s">
        <v>940</v>
      </c>
      <c r="E98" t="str">
        <f t="array" ref="E98">IF(ISNUMBER(MATCH(F98,B:B,0)),"",F98)</f>
        <v/>
      </c>
      <c r="F98" t="s">
        <v>499</v>
      </c>
      <c r="G98" t="str">
        <f t="array" ref="G98">IF(ISNUMBER(MATCH(F98,C:C,0)),"",F98)</f>
        <v/>
      </c>
    </row>
    <row r="99" spans="1:7" x14ac:dyDescent="0.25">
      <c r="A99">
        <v>2923</v>
      </c>
      <c r="B99" t="s">
        <v>279</v>
      </c>
      <c r="E99" t="str">
        <f t="array" ref="E99">IF(ISNUMBER(MATCH(F99,B:B,0)),"",F99)</f>
        <v/>
      </c>
      <c r="F99" t="s">
        <v>542</v>
      </c>
      <c r="G99" t="str">
        <f t="array" ref="G99">IF(ISNUMBER(MATCH(F99,C:C,0)),"",F99)</f>
        <v>26th St</v>
      </c>
    </row>
    <row r="100" spans="1:7" x14ac:dyDescent="0.25">
      <c r="A100">
        <v>2924</v>
      </c>
      <c r="B100" t="s">
        <v>281</v>
      </c>
      <c r="E100" t="str">
        <f t="array" ref="E100">IF(ISNUMBER(MATCH(F100,B:B,0)),"",F100)</f>
        <v/>
      </c>
      <c r="F100" t="s">
        <v>594</v>
      </c>
      <c r="G100" t="str">
        <f t="array" ref="G100">IF(ISNUMBER(MATCH(F100,C:C,0)),"",F100)</f>
        <v>27th St</v>
      </c>
    </row>
    <row r="101" spans="1:7" x14ac:dyDescent="0.25">
      <c r="A101">
        <v>2925</v>
      </c>
      <c r="B101" t="s">
        <v>296</v>
      </c>
      <c r="E101" t="str">
        <f t="array" ref="E101">IF(ISNUMBER(MATCH(F101,B:B,0)),"",F101)</f>
        <v/>
      </c>
      <c r="F101" t="s">
        <v>591</v>
      </c>
      <c r="G101" t="str">
        <f t="array" ref="G101">IF(ISNUMBER(MATCH(F101,C:C,0)),"",F101)</f>
        <v>28th St</v>
      </c>
    </row>
    <row r="102" spans="1:7" x14ac:dyDescent="0.25">
      <c r="A102">
        <v>2926</v>
      </c>
      <c r="B102" t="s">
        <v>436</v>
      </c>
      <c r="E102" t="str">
        <f t="array" ref="E102">IF(ISNUMBER(MATCH(F102,B:B,0)),"",F102)</f>
        <v/>
      </c>
      <c r="F102" t="s">
        <v>873</v>
      </c>
      <c r="G102" t="str">
        <f t="array" ref="G102">IF(ISNUMBER(MATCH(F102,C:C,0)),"",F102)</f>
        <v>29th St</v>
      </c>
    </row>
    <row r="103" spans="1:7" x14ac:dyDescent="0.25">
      <c r="A103">
        <v>2927</v>
      </c>
      <c r="B103" t="s">
        <v>665</v>
      </c>
      <c r="E103" t="str">
        <f t="array" ref="E103">IF(ISNUMBER(MATCH(F103,B:B,0)),"",F103)</f>
        <v>2nd</v>
      </c>
      <c r="F103" t="s">
        <v>479</v>
      </c>
      <c r="G103" t="str">
        <f t="array" ref="G103">IF(ISNUMBER(MATCH(F103,C:C,0)),"",F103)</f>
        <v>2nd</v>
      </c>
    </row>
    <row r="104" spans="1:7" x14ac:dyDescent="0.25">
      <c r="A104">
        <v>2928</v>
      </c>
      <c r="B104" t="s">
        <v>386</v>
      </c>
      <c r="E104" t="str">
        <f t="array" ref="E104">IF(ISNUMBER(MATCH(F104,B:B,0)),"",F104)</f>
        <v/>
      </c>
      <c r="F104" t="s">
        <v>2501</v>
      </c>
      <c r="G104" t="str">
        <f t="array" ref="G104">IF(ISNUMBER(MATCH(F104,C:C,0)),"",F104)</f>
        <v>2nd Ave</v>
      </c>
    </row>
    <row r="105" spans="1:7" x14ac:dyDescent="0.25">
      <c r="A105">
        <v>2929</v>
      </c>
      <c r="B105" t="s">
        <v>494</v>
      </c>
      <c r="E105" t="str">
        <f t="array" ref="E105">IF(ISNUMBER(MATCH(F105,B:B,0)),"",F105)</f>
        <v/>
      </c>
      <c r="F105" t="s">
        <v>2581</v>
      </c>
      <c r="G105" t="str">
        <f t="array" ref="G105">IF(ISNUMBER(MATCH(F105,C:C,0)),"",F105)</f>
        <v>2nd Division St</v>
      </c>
    </row>
    <row r="106" spans="1:7" x14ac:dyDescent="0.25">
      <c r="A106">
        <v>2930</v>
      </c>
      <c r="B106" t="s">
        <v>399</v>
      </c>
      <c r="E106" t="str">
        <f t="array" ref="E106">IF(ISNUMBER(MATCH(F106,B:B,0)),"",F106)</f>
        <v/>
      </c>
      <c r="F106" t="s">
        <v>480</v>
      </c>
      <c r="G106" t="str">
        <f t="array" ref="G106">IF(ISNUMBER(MATCH(F106,C:C,0)),"",F106)</f>
        <v>2nd St</v>
      </c>
    </row>
    <row r="107" spans="1:7" x14ac:dyDescent="0.25">
      <c r="A107">
        <v>2931</v>
      </c>
      <c r="B107" t="s">
        <v>529</v>
      </c>
      <c r="E107" t="str">
        <f t="array" ref="E107">IF(ISNUMBER(MATCH(F107,B:B,0)),"",F107)</f>
        <v/>
      </c>
      <c r="F107" t="s">
        <v>170</v>
      </c>
      <c r="G107" t="str">
        <f t="array" ref="G107">IF(ISNUMBER(MATCH(F107,C:C,0)),"",F107)</f>
        <v>30th St</v>
      </c>
    </row>
    <row r="108" spans="1:7" x14ac:dyDescent="0.25">
      <c r="A108">
        <v>2932</v>
      </c>
      <c r="B108" t="s">
        <v>2494</v>
      </c>
      <c r="E108" t="str">
        <f t="array" ref="E108">IF(ISNUMBER(MATCH(F108,B:B,0)),"",F108)</f>
        <v/>
      </c>
      <c r="F108" t="s">
        <v>1528</v>
      </c>
      <c r="G108" t="str">
        <f t="array" ref="G108">IF(ISNUMBER(MATCH(F108,C:C,0)),"",F108)</f>
        <v>31st St</v>
      </c>
    </row>
    <row r="109" spans="1:7" x14ac:dyDescent="0.25">
      <c r="A109">
        <v>2933</v>
      </c>
      <c r="B109" t="s">
        <v>372</v>
      </c>
      <c r="E109" t="str">
        <f t="array" ref="E109">IF(ISNUMBER(MATCH(F109,B:B,0)),"",F109)</f>
        <v/>
      </c>
      <c r="F109" t="s">
        <v>396</v>
      </c>
      <c r="G109" t="str">
        <f t="array" ref="G109">IF(ISNUMBER(MATCH(F109,C:C,0)),"",F109)</f>
        <v>32nd St</v>
      </c>
    </row>
    <row r="110" spans="1:7" x14ac:dyDescent="0.25">
      <c r="A110">
        <v>2934</v>
      </c>
      <c r="B110" t="s">
        <v>423</v>
      </c>
      <c r="E110" t="str">
        <f t="array" ref="E110">IF(ISNUMBER(MATCH(F110,B:B,0)),"",F110)</f>
        <v/>
      </c>
      <c r="F110" t="s">
        <v>1738</v>
      </c>
      <c r="G110" t="str">
        <f t="array" ref="G110">IF(ISNUMBER(MATCH(F110,C:C,0)),"",F110)</f>
        <v>33rd St</v>
      </c>
    </row>
    <row r="111" spans="1:7" x14ac:dyDescent="0.25">
      <c r="A111">
        <v>2935</v>
      </c>
      <c r="B111" t="s">
        <v>360</v>
      </c>
      <c r="E111" t="str">
        <f t="array" ref="E111">IF(ISNUMBER(MATCH(F111,B:B,0)),"",F111)</f>
        <v/>
      </c>
      <c r="F111" t="s">
        <v>445</v>
      </c>
      <c r="G111" t="str">
        <f t="array" ref="G111">IF(ISNUMBER(MATCH(F111,C:C,0)),"",F111)</f>
        <v>34th St</v>
      </c>
    </row>
    <row r="112" spans="1:7" x14ac:dyDescent="0.25">
      <c r="A112">
        <v>2936</v>
      </c>
      <c r="B112" t="s">
        <v>283</v>
      </c>
      <c r="E112" t="str">
        <f t="array" ref="E112">IF(ISNUMBER(MATCH(F112,B:B,0)),"",F112)</f>
        <v/>
      </c>
      <c r="F112" t="s">
        <v>351</v>
      </c>
      <c r="G112" t="str">
        <f t="array" ref="G112">IF(ISNUMBER(MATCH(F112,C:C,0)),"",F112)</f>
        <v>35th St</v>
      </c>
    </row>
    <row r="113" spans="1:7" x14ac:dyDescent="0.25">
      <c r="A113">
        <v>2937</v>
      </c>
      <c r="B113" t="s">
        <v>688</v>
      </c>
      <c r="E113" t="str">
        <f t="array" ref="E113">IF(ISNUMBER(MATCH(F113,B:B,0)),"",F113)</f>
        <v/>
      </c>
      <c r="F113" t="s">
        <v>443</v>
      </c>
      <c r="G113" t="str">
        <f t="array" ref="G113">IF(ISNUMBER(MATCH(F113,C:C,0)),"",F113)</f>
        <v>36th St</v>
      </c>
    </row>
    <row r="114" spans="1:7" x14ac:dyDescent="0.25">
      <c r="A114">
        <v>2938</v>
      </c>
      <c r="B114" t="s">
        <v>808</v>
      </c>
      <c r="E114" t="str">
        <f t="array" ref="E114">IF(ISNUMBER(MATCH(F114,B:B,0)),"",F114)</f>
        <v/>
      </c>
      <c r="F114" t="s">
        <v>959</v>
      </c>
      <c r="G114" t="str">
        <f t="array" ref="G114">IF(ISNUMBER(MATCH(F114,C:C,0)),"",F114)</f>
        <v>37th St</v>
      </c>
    </row>
    <row r="115" spans="1:7" x14ac:dyDescent="0.25">
      <c r="A115">
        <v>2939</v>
      </c>
      <c r="B115" t="s">
        <v>1330</v>
      </c>
      <c r="E115" t="str">
        <f t="array" ref="E115">IF(ISNUMBER(MATCH(F115,B:B,0)),"",F115)</f>
        <v/>
      </c>
      <c r="F115" t="s">
        <v>2755</v>
      </c>
      <c r="G115" t="str">
        <f t="array" ref="G115">IF(ISNUMBER(MATCH(F115,C:C,0)),"",F115)</f>
        <v>38 1/2 St</v>
      </c>
    </row>
    <row r="116" spans="1:7" x14ac:dyDescent="0.25">
      <c r="A116">
        <v>2940</v>
      </c>
      <c r="B116" t="s">
        <v>790</v>
      </c>
      <c r="E116" t="str">
        <f t="array" ref="E116">IF(ISNUMBER(MATCH(F116,B:B,0)),"",F116)</f>
        <v/>
      </c>
      <c r="F116" t="s">
        <v>415</v>
      </c>
      <c r="G116" t="str">
        <f t="array" ref="G116">IF(ISNUMBER(MATCH(F116,C:C,0)),"",F116)</f>
        <v>38th St</v>
      </c>
    </row>
    <row r="117" spans="1:7" x14ac:dyDescent="0.25">
      <c r="A117">
        <v>2941</v>
      </c>
      <c r="B117" t="s">
        <v>1198</v>
      </c>
      <c r="E117" t="str">
        <f t="array" ref="E117">IF(ISNUMBER(MATCH(F117,B:B,0)),"",F117)</f>
        <v/>
      </c>
      <c r="F117" t="s">
        <v>642</v>
      </c>
      <c r="G117" t="str">
        <f t="array" ref="G117">IF(ISNUMBER(MATCH(F117,C:C,0)),"",F117)</f>
        <v>39th St</v>
      </c>
    </row>
    <row r="118" spans="1:7" x14ac:dyDescent="0.25">
      <c r="A118">
        <v>2942</v>
      </c>
      <c r="B118" t="s">
        <v>800</v>
      </c>
      <c r="E118" t="str">
        <f t="array" ref="E118">IF(ISNUMBER(MATCH(F118,B:B,0)),"",F118)</f>
        <v>3rd</v>
      </c>
      <c r="F118" t="s">
        <v>511</v>
      </c>
      <c r="G118" t="str">
        <f t="array" ref="G118">IF(ISNUMBER(MATCH(F118,C:C,0)),"",F118)</f>
        <v>3rd</v>
      </c>
    </row>
    <row r="119" spans="1:7" x14ac:dyDescent="0.25">
      <c r="A119">
        <v>2943</v>
      </c>
      <c r="B119" t="s">
        <v>628</v>
      </c>
      <c r="E119" t="str">
        <f t="array" ref="E119">IF(ISNUMBER(MATCH(F119,B:B,0)),"",F119)</f>
        <v/>
      </c>
      <c r="F119" t="s">
        <v>2475</v>
      </c>
      <c r="G119" t="str">
        <f t="array" ref="G119">IF(ISNUMBER(MATCH(F119,C:C,0)),"",F119)</f>
        <v>3rd Ave</v>
      </c>
    </row>
    <row r="120" spans="1:7" x14ac:dyDescent="0.25">
      <c r="A120">
        <v>2944</v>
      </c>
      <c r="B120" t="s">
        <v>3704</v>
      </c>
      <c r="E120" t="str">
        <f t="array" ref="E120">IF(ISNUMBER(MATCH(F120,B:B,0)),"",F120)</f>
        <v/>
      </c>
      <c r="F120" t="s">
        <v>512</v>
      </c>
      <c r="G120" t="str">
        <f t="array" ref="G120">IF(ISNUMBER(MATCH(F120,C:C,0)),"",F120)</f>
        <v>3rd St</v>
      </c>
    </row>
    <row r="121" spans="1:7" x14ac:dyDescent="0.25">
      <c r="A121">
        <v>2945</v>
      </c>
      <c r="B121" t="s">
        <v>469</v>
      </c>
      <c r="C121" t="s">
        <v>4299</v>
      </c>
      <c r="E121" t="str">
        <f t="array" ref="E121">IF(ISNUMBER(MATCH(F121,B:B,0)),"",F121)</f>
        <v/>
      </c>
      <c r="F121" t="s">
        <v>274</v>
      </c>
      <c r="G121" t="str">
        <f t="array" ref="G121">IF(ISNUMBER(MATCH(F121,C:C,0)),"",F121)</f>
        <v>40th Ave</v>
      </c>
    </row>
    <row r="122" spans="1:7" x14ac:dyDescent="0.25">
      <c r="A122">
        <v>2946</v>
      </c>
      <c r="B122" t="s">
        <v>549</v>
      </c>
      <c r="E122" t="str">
        <f t="array" ref="E122">IF(ISNUMBER(MATCH(F122,B:B,0)),"",F122)</f>
        <v/>
      </c>
      <c r="F122" t="s">
        <v>411</v>
      </c>
      <c r="G122" t="str">
        <f t="array" ref="G122">IF(ISNUMBER(MATCH(F122,C:C,0)),"",F122)</f>
        <v>40th St</v>
      </c>
    </row>
    <row r="123" spans="1:7" x14ac:dyDescent="0.25">
      <c r="A123">
        <v>2947</v>
      </c>
      <c r="B123" t="s">
        <v>304</v>
      </c>
      <c r="E123" t="str">
        <f t="array" ref="E123">IF(ISNUMBER(MATCH(F123,B:B,0)),"",F123)</f>
        <v/>
      </c>
      <c r="F123" t="s">
        <v>940</v>
      </c>
      <c r="G123" t="str">
        <f t="array" ref="G123">IF(ISNUMBER(MATCH(F123,C:C,0)),"",F123)</f>
        <v>41st St</v>
      </c>
    </row>
    <row r="124" spans="1:7" x14ac:dyDescent="0.25">
      <c r="A124">
        <v>2948</v>
      </c>
      <c r="B124" t="s">
        <v>430</v>
      </c>
      <c r="E124" t="str">
        <f t="array" ref="E124">IF(ISNUMBER(MATCH(F124,B:B,0)),"",F124)</f>
        <v/>
      </c>
      <c r="F124" t="s">
        <v>279</v>
      </c>
      <c r="G124" t="str">
        <f t="array" ref="G124">IF(ISNUMBER(MATCH(F124,C:C,0)),"",F124)</f>
        <v>42nd St</v>
      </c>
    </row>
    <row r="125" spans="1:7" x14ac:dyDescent="0.25">
      <c r="A125">
        <v>2949</v>
      </c>
      <c r="B125" t="s">
        <v>775</v>
      </c>
      <c r="E125" t="str">
        <f t="array" ref="E125">IF(ISNUMBER(MATCH(F125,B:B,0)),"",F125)</f>
        <v>42nd/104th Cutoff</v>
      </c>
      <c r="F125" t="s">
        <v>2484</v>
      </c>
      <c r="G125" t="str">
        <f t="array" ref="G125">IF(ISNUMBER(MATCH(F125,C:C,0)),"",F125)</f>
        <v>42nd/104th Cutoff</v>
      </c>
    </row>
    <row r="126" spans="1:7" x14ac:dyDescent="0.25">
      <c r="A126">
        <v>2950</v>
      </c>
      <c r="B126" t="s">
        <v>273</v>
      </c>
      <c r="E126" t="str">
        <f t="array" ref="E126">IF(ISNUMBER(MATCH(F126,B:B,0)),"",F126)</f>
        <v>42nd/Baseline Cutoff</v>
      </c>
      <c r="F126" t="s">
        <v>2754</v>
      </c>
      <c r="G126" t="str">
        <f t="array" ref="G126">IF(ISNUMBER(MATCH(F126,C:C,0)),"",F126)</f>
        <v>42nd/Baseline Cutoff</v>
      </c>
    </row>
    <row r="127" spans="1:7" x14ac:dyDescent="0.25">
      <c r="A127">
        <v>2951</v>
      </c>
      <c r="B127" t="s">
        <v>418</v>
      </c>
      <c r="E127" t="str">
        <f t="array" ref="E127">IF(ISNUMBER(MATCH(F127,B:B,0)),"",F127)</f>
        <v/>
      </c>
      <c r="F127" t="s">
        <v>281</v>
      </c>
      <c r="G127" t="str">
        <f t="array" ref="G127">IF(ISNUMBER(MATCH(F127,C:C,0)),"",F127)</f>
        <v>43rd St</v>
      </c>
    </row>
    <row r="128" spans="1:7" x14ac:dyDescent="0.25">
      <c r="A128">
        <v>2952</v>
      </c>
      <c r="B128" t="s">
        <v>383</v>
      </c>
      <c r="E128" t="str">
        <f t="array" ref="E128">IF(ISNUMBER(MATCH(F128,B:B,0)),"",F128)</f>
        <v/>
      </c>
      <c r="F128" t="s">
        <v>296</v>
      </c>
      <c r="G128" t="str">
        <f t="array" ref="G128">IF(ISNUMBER(MATCH(F128,C:C,0)),"",F128)</f>
        <v>44th Ave</v>
      </c>
    </row>
    <row r="129" spans="1:7" x14ac:dyDescent="0.25">
      <c r="A129">
        <v>2953</v>
      </c>
      <c r="B129" t="s">
        <v>97</v>
      </c>
      <c r="E129" t="str">
        <f t="array" ref="E129">IF(ISNUMBER(MATCH(F129,B:B,0)),"",F129)</f>
        <v/>
      </c>
      <c r="F129" t="s">
        <v>436</v>
      </c>
      <c r="G129" t="str">
        <f t="array" ref="G129">IF(ISNUMBER(MATCH(F129,C:C,0)),"",F129)</f>
        <v>44th St</v>
      </c>
    </row>
    <row r="130" spans="1:7" x14ac:dyDescent="0.25">
      <c r="A130">
        <v>2954</v>
      </c>
      <c r="B130" t="s">
        <v>2722</v>
      </c>
      <c r="E130" t="str">
        <f t="array" ref="E130">IF(ISNUMBER(MATCH(F130,B:B,0)),"",F130)</f>
        <v/>
      </c>
      <c r="F130" t="s">
        <v>665</v>
      </c>
      <c r="G130" t="str">
        <f t="array" ref="G130">IF(ISNUMBER(MATCH(F130,C:C,0)),"",F130)</f>
        <v>45th St</v>
      </c>
    </row>
    <row r="131" spans="1:7" x14ac:dyDescent="0.25">
      <c r="A131">
        <v>2955</v>
      </c>
      <c r="B131" t="s">
        <v>105</v>
      </c>
      <c r="E131" t="str">
        <f t="array" ref="E131">IF(ISNUMBER(MATCH(F131,B:B,0)),"",F131)</f>
        <v/>
      </c>
      <c r="F131" t="s">
        <v>386</v>
      </c>
      <c r="G131" t="str">
        <f t="array" ref="G131">IF(ISNUMBER(MATCH(F131,C:C,0)),"",F131)</f>
        <v>46th St</v>
      </c>
    </row>
    <row r="132" spans="1:7" x14ac:dyDescent="0.25">
      <c r="A132">
        <v>2956</v>
      </c>
      <c r="B132" t="s">
        <v>2454</v>
      </c>
      <c r="E132" t="str">
        <f t="array" ref="E132">IF(ISNUMBER(MATCH(F132,B:B,0)),"",F132)</f>
        <v>46th/109th Cutoff</v>
      </c>
      <c r="F132" t="s">
        <v>2284</v>
      </c>
      <c r="G132" t="str">
        <f t="array" ref="G132">IF(ISNUMBER(MATCH(F132,C:C,0)),"",F132)</f>
        <v>46th/109th Cutoff</v>
      </c>
    </row>
    <row r="133" spans="1:7" x14ac:dyDescent="0.25">
      <c r="A133">
        <v>2957</v>
      </c>
      <c r="B133" t="s">
        <v>3705</v>
      </c>
      <c r="E133" t="str">
        <f t="array" ref="E133">IF(ISNUMBER(MATCH(F133,B:B,0)),"",F133)</f>
        <v/>
      </c>
      <c r="F133" t="s">
        <v>494</v>
      </c>
      <c r="G133" t="str">
        <f t="array" ref="G133">IF(ISNUMBER(MATCH(F133,C:C,0)),"",F133)</f>
        <v>47th St</v>
      </c>
    </row>
    <row r="134" spans="1:7" x14ac:dyDescent="0.25">
      <c r="A134">
        <v>2958</v>
      </c>
      <c r="B134" t="s">
        <v>444</v>
      </c>
      <c r="E134" t="str">
        <f t="array" ref="E134">IF(ISNUMBER(MATCH(F134,B:B,0)),"",F134)</f>
        <v/>
      </c>
      <c r="F134" t="s">
        <v>399</v>
      </c>
      <c r="G134" t="str">
        <f t="array" ref="G134">IF(ISNUMBER(MATCH(F134,C:C,0)),"",F134)</f>
        <v>48th St</v>
      </c>
    </row>
    <row r="135" spans="1:7" x14ac:dyDescent="0.25">
      <c r="A135">
        <v>2959</v>
      </c>
      <c r="B135" t="s">
        <v>1603</v>
      </c>
      <c r="E135" t="str">
        <f t="array" ref="E135">IF(ISNUMBER(MATCH(F135,B:B,0)),"",F135)</f>
        <v/>
      </c>
      <c r="F135" t="s">
        <v>529</v>
      </c>
      <c r="G135" t="str">
        <f t="array" ref="G135">IF(ISNUMBER(MATCH(F135,C:C,0)),"",F135)</f>
        <v>49th St</v>
      </c>
    </row>
    <row r="136" spans="1:7" x14ac:dyDescent="0.25">
      <c r="A136">
        <v>2960</v>
      </c>
      <c r="B136" t="s">
        <v>2039</v>
      </c>
      <c r="E136" t="str">
        <f t="array" ref="E136">IF(ISNUMBER(MATCH(F136,B:B,0)),"",F136)</f>
        <v>4th</v>
      </c>
      <c r="F136" t="s">
        <v>180</v>
      </c>
      <c r="G136" t="str">
        <f t="array" ref="G136">IF(ISNUMBER(MATCH(F136,C:C,0)),"",F136)</f>
        <v>4th</v>
      </c>
    </row>
    <row r="137" spans="1:7" x14ac:dyDescent="0.25">
      <c r="A137">
        <v>2961</v>
      </c>
      <c r="B137" t="s">
        <v>272</v>
      </c>
      <c r="E137" t="str">
        <f t="array" ref="E137">IF(ISNUMBER(MATCH(F137,B:B,0)),"",F137)</f>
        <v/>
      </c>
      <c r="F137" t="s">
        <v>2494</v>
      </c>
      <c r="G137" t="str">
        <f t="array" ref="G137">IF(ISNUMBER(MATCH(F137,C:C,0)),"",F137)</f>
        <v>4th Ave</v>
      </c>
    </row>
    <row r="138" spans="1:7" x14ac:dyDescent="0.25">
      <c r="A138">
        <v>2962</v>
      </c>
      <c r="B138" t="s">
        <v>2690</v>
      </c>
      <c r="E138" t="str">
        <f t="array" ref="E138">IF(ISNUMBER(MATCH(F138,B:B,0)),"",F138)</f>
        <v/>
      </c>
      <c r="F138" t="s">
        <v>372</v>
      </c>
      <c r="G138" t="str">
        <f t="array" ref="G138">IF(ISNUMBER(MATCH(F138,C:C,0)),"",F138)</f>
        <v>4th St</v>
      </c>
    </row>
    <row r="139" spans="1:7" x14ac:dyDescent="0.25">
      <c r="A139">
        <v>2963</v>
      </c>
      <c r="B139" t="s">
        <v>2667</v>
      </c>
      <c r="E139" t="str">
        <f t="array" ref="E139">IF(ISNUMBER(MATCH(F139,B:B,0)),"",F139)</f>
        <v/>
      </c>
      <c r="F139" t="s">
        <v>423</v>
      </c>
      <c r="G139" t="str">
        <f t="array" ref="G139">IF(ISNUMBER(MATCH(F139,C:C,0)),"",F139)</f>
        <v>50th St</v>
      </c>
    </row>
    <row r="140" spans="1:7" x14ac:dyDescent="0.25">
      <c r="A140">
        <v>2964</v>
      </c>
      <c r="B140" t="s">
        <v>421</v>
      </c>
      <c r="E140" t="str">
        <f t="array" ref="E140">IF(ISNUMBER(MATCH(F140,B:B,0)),"",F140)</f>
        <v/>
      </c>
      <c r="F140" t="s">
        <v>360</v>
      </c>
      <c r="G140" t="str">
        <f t="array" ref="G140">IF(ISNUMBER(MATCH(F140,C:C,0)),"",F140)</f>
        <v>51st St</v>
      </c>
    </row>
    <row r="141" spans="1:7" x14ac:dyDescent="0.25">
      <c r="A141">
        <v>2965</v>
      </c>
      <c r="B141" t="s">
        <v>3706</v>
      </c>
      <c r="E141" t="str">
        <f t="array" ref="E141">IF(ISNUMBER(MATCH(F141,B:B,0)),"",F141)</f>
        <v/>
      </c>
      <c r="F141" t="s">
        <v>283</v>
      </c>
      <c r="G141" t="str">
        <f t="array" ref="G141">IF(ISNUMBER(MATCH(F141,C:C,0)),"",F141)</f>
        <v>52nd St</v>
      </c>
    </row>
    <row r="142" spans="1:7" x14ac:dyDescent="0.25">
      <c r="A142">
        <v>2966</v>
      </c>
      <c r="B142" t="s">
        <v>449</v>
      </c>
      <c r="E142" t="str">
        <f t="array" ref="E142">IF(ISNUMBER(MATCH(F142,B:B,0)),"",F142)</f>
        <v>52nd/104th Cutoff</v>
      </c>
      <c r="F142" t="s">
        <v>2535</v>
      </c>
      <c r="G142" t="str">
        <f t="array" ref="G142">IF(ISNUMBER(MATCH(F142,C:C,0)),"",F142)</f>
        <v>52nd/104th Cutoff</v>
      </c>
    </row>
    <row r="143" spans="1:7" x14ac:dyDescent="0.25">
      <c r="A143">
        <v>2967</v>
      </c>
      <c r="B143" t="s">
        <v>640</v>
      </c>
      <c r="E143" t="str">
        <f t="array" ref="E143">IF(ISNUMBER(MATCH(F143,B:B,0)),"",F143)</f>
        <v/>
      </c>
      <c r="F143" t="s">
        <v>688</v>
      </c>
      <c r="G143" t="str">
        <f t="array" ref="G143">IF(ISNUMBER(MATCH(F143,C:C,0)),"",F143)</f>
        <v>53rd St</v>
      </c>
    </row>
    <row r="144" spans="1:7" x14ac:dyDescent="0.25">
      <c r="A144">
        <v>2968</v>
      </c>
      <c r="B144" t="s">
        <v>2405</v>
      </c>
      <c r="E144" t="str">
        <f t="array" ref="E144">IF(ISNUMBER(MATCH(F144,B:B,0)),"",F144)</f>
        <v/>
      </c>
      <c r="F144" t="s">
        <v>808</v>
      </c>
      <c r="G144" t="str">
        <f t="array" ref="G144">IF(ISNUMBER(MATCH(F144,C:C,0)),"",F144)</f>
        <v>54th St</v>
      </c>
    </row>
    <row r="145" spans="1:7" x14ac:dyDescent="0.25">
      <c r="A145">
        <v>2969</v>
      </c>
      <c r="B145" t="s">
        <v>2425</v>
      </c>
      <c r="E145" t="str">
        <f t="array" ref="E145">IF(ISNUMBER(MATCH(F145,B:B,0)),"",F145)</f>
        <v>54th/103rd Cutoff</v>
      </c>
      <c r="F145" t="s">
        <v>2630</v>
      </c>
      <c r="G145" t="str">
        <f t="array" ref="G145">IF(ISNUMBER(MATCH(F145,C:C,0)),"",F145)</f>
        <v>54th/103rd Cutoff</v>
      </c>
    </row>
    <row r="146" spans="1:7" x14ac:dyDescent="0.25">
      <c r="A146">
        <v>2970</v>
      </c>
      <c r="B146" t="s">
        <v>82</v>
      </c>
      <c r="E146" t="str">
        <f t="array" ref="E146">IF(ISNUMBER(MATCH(F146,B:B,0)),"",F146)</f>
        <v/>
      </c>
      <c r="F146" t="s">
        <v>1330</v>
      </c>
      <c r="G146" t="str">
        <f t="array" ref="G146">IF(ISNUMBER(MATCH(F146,C:C,0)),"",F146)</f>
        <v>55th St</v>
      </c>
    </row>
    <row r="147" spans="1:7" x14ac:dyDescent="0.25">
      <c r="A147">
        <v>2971</v>
      </c>
      <c r="B147" t="s">
        <v>169</v>
      </c>
      <c r="E147" t="str">
        <f t="array" ref="E147">IF(ISNUMBER(MATCH(F147,B:B,0)),"",F147)</f>
        <v/>
      </c>
      <c r="F147" t="s">
        <v>790</v>
      </c>
      <c r="G147" t="str">
        <f t="array" ref="G147">IF(ISNUMBER(MATCH(F147,C:C,0)),"",F147)</f>
        <v>56th St</v>
      </c>
    </row>
    <row r="148" spans="1:7" x14ac:dyDescent="0.25">
      <c r="A148">
        <v>2972</v>
      </c>
      <c r="B148" t="s">
        <v>76</v>
      </c>
      <c r="E148" t="str">
        <f t="array" ref="E148">IF(ISNUMBER(MATCH(F148,B:B,0)),"",F148)</f>
        <v>56th/128th Cutoff</v>
      </c>
      <c r="F148" t="s">
        <v>1604</v>
      </c>
      <c r="G148" t="str">
        <f t="array" ref="G148">IF(ISNUMBER(MATCH(F148,C:C,0)),"",F148)</f>
        <v>56th/128th Cutoff</v>
      </c>
    </row>
    <row r="149" spans="1:7" x14ac:dyDescent="0.25">
      <c r="A149">
        <v>2973</v>
      </c>
      <c r="B149" t="s">
        <v>3707</v>
      </c>
      <c r="E149" t="str">
        <f t="array" ref="E149">IF(ISNUMBER(MATCH(F149,B:B,0)),"",F149)</f>
        <v/>
      </c>
      <c r="F149" t="s">
        <v>1198</v>
      </c>
      <c r="G149" t="str">
        <f t="array" ref="G149">IF(ISNUMBER(MATCH(F149,C:C,0)),"",F149)</f>
        <v>57th St</v>
      </c>
    </row>
    <row r="150" spans="1:7" x14ac:dyDescent="0.25">
      <c r="A150">
        <v>2974</v>
      </c>
      <c r="B150" t="s">
        <v>3300</v>
      </c>
      <c r="E150" t="str">
        <f t="array" ref="E150">IF(ISNUMBER(MATCH(F150,B:B,0)),"",F150)</f>
        <v/>
      </c>
      <c r="F150" t="s">
        <v>800</v>
      </c>
      <c r="G150" t="str">
        <f t="array" ref="G150">IF(ISNUMBER(MATCH(F150,C:C,0)),"",F150)</f>
        <v>58th St</v>
      </c>
    </row>
    <row r="151" spans="1:7" x14ac:dyDescent="0.25">
      <c r="A151">
        <v>2975</v>
      </c>
      <c r="B151" t="s">
        <v>2061</v>
      </c>
      <c r="E151" t="str">
        <f t="array" ref="E151">IF(ISNUMBER(MATCH(F151,B:B,0)),"",F151)</f>
        <v/>
      </c>
      <c r="F151" t="s">
        <v>628</v>
      </c>
      <c r="G151" t="str">
        <f t="array" ref="G151">IF(ISNUMBER(MATCH(F151,C:C,0)),"",F151)</f>
        <v>59th St</v>
      </c>
    </row>
    <row r="152" spans="1:7" x14ac:dyDescent="0.25">
      <c r="A152">
        <v>2976</v>
      </c>
      <c r="B152" t="s">
        <v>2052</v>
      </c>
      <c r="E152" t="str">
        <f t="array" ref="E152">IF(ISNUMBER(MATCH(F152,B:B,0)),"",F152)</f>
        <v/>
      </c>
      <c r="F152" t="s">
        <v>469</v>
      </c>
      <c r="G152" t="str">
        <f t="array" ref="G152">IF(ISNUMBER(MATCH(F152,C:C,0)),"",F152)</f>
        <v>5th St</v>
      </c>
    </row>
    <row r="153" spans="1:7" x14ac:dyDescent="0.25">
      <c r="A153">
        <v>2977</v>
      </c>
      <c r="B153" t="s">
        <v>1458</v>
      </c>
      <c r="E153" t="str">
        <f t="array" ref="E153">IF(ISNUMBER(MATCH(F153,B:B,0)),"",F153)</f>
        <v/>
      </c>
      <c r="F153" t="s">
        <v>549</v>
      </c>
      <c r="G153" t="str">
        <f t="array" ref="G153">IF(ISNUMBER(MATCH(F153,C:C,0)),"",F153)</f>
        <v>60th St</v>
      </c>
    </row>
    <row r="154" spans="1:7" x14ac:dyDescent="0.25">
      <c r="A154">
        <v>2978</v>
      </c>
      <c r="B154" t="s">
        <v>3708</v>
      </c>
      <c r="E154" t="str">
        <f t="array" ref="E154">IF(ISNUMBER(MATCH(F154,B:B,0)),"",F154)</f>
        <v/>
      </c>
      <c r="F154" t="s">
        <v>304</v>
      </c>
      <c r="G154" t="str">
        <f t="array" ref="G154">IF(ISNUMBER(MATCH(F154,C:C,0)),"",F154)</f>
        <v>61st St</v>
      </c>
    </row>
    <row r="155" spans="1:7" x14ac:dyDescent="0.25">
      <c r="A155">
        <v>2979</v>
      </c>
      <c r="B155" t="s">
        <v>3709</v>
      </c>
      <c r="E155" t="str">
        <f t="array" ref="E155">IF(ISNUMBER(MATCH(F155,B:B,0)),"",F155)</f>
        <v/>
      </c>
      <c r="F155" t="s">
        <v>430</v>
      </c>
      <c r="G155" t="str">
        <f t="array" ref="G155">IF(ISNUMBER(MATCH(F155,C:C,0)),"",F155)</f>
        <v>62nd St</v>
      </c>
    </row>
    <row r="156" spans="1:7" x14ac:dyDescent="0.25">
      <c r="A156">
        <v>2980</v>
      </c>
      <c r="B156" t="s">
        <v>842</v>
      </c>
      <c r="E156" t="str">
        <f t="array" ref="E156">IF(ISNUMBER(MATCH(F156,B:B,0)),"",F156)</f>
        <v/>
      </c>
      <c r="F156" t="s">
        <v>775</v>
      </c>
      <c r="G156" t="str">
        <f t="array" ref="G156">IF(ISNUMBER(MATCH(F156,C:C,0)),"",F156)</f>
        <v>63rd St</v>
      </c>
    </row>
    <row r="157" spans="1:7" x14ac:dyDescent="0.25">
      <c r="A157">
        <v>2981</v>
      </c>
      <c r="B157" t="s">
        <v>3710</v>
      </c>
      <c r="E157" t="str">
        <f t="array" ref="E157">IF(ISNUMBER(MATCH(F157,B:B,0)),"",F157)</f>
        <v/>
      </c>
      <c r="F157" t="s">
        <v>273</v>
      </c>
      <c r="G157" t="str">
        <f t="array" ref="G157">IF(ISNUMBER(MATCH(F157,C:C,0)),"",F157)</f>
        <v>64th Ave</v>
      </c>
    </row>
    <row r="158" spans="1:7" x14ac:dyDescent="0.25">
      <c r="A158">
        <v>2982</v>
      </c>
      <c r="B158" t="s">
        <v>2314</v>
      </c>
      <c r="E158" t="str">
        <f t="array" ref="E158">IF(ISNUMBER(MATCH(F158,B:B,0)),"",F158)</f>
        <v/>
      </c>
      <c r="F158" t="s">
        <v>418</v>
      </c>
      <c r="G158" t="str">
        <f t="array" ref="G158">IF(ISNUMBER(MATCH(F158,C:C,0)),"",F158)</f>
        <v>64th St</v>
      </c>
    </row>
    <row r="159" spans="1:7" x14ac:dyDescent="0.25">
      <c r="A159">
        <v>2983</v>
      </c>
      <c r="B159" t="s">
        <v>1977</v>
      </c>
      <c r="E159" t="str">
        <f t="array" ref="E159">IF(ISNUMBER(MATCH(F159,B:B,0)),"",F159)</f>
        <v/>
      </c>
      <c r="F159" t="s">
        <v>383</v>
      </c>
      <c r="G159" t="str">
        <f t="array" ref="G159">IF(ISNUMBER(MATCH(F159,C:C,0)),"",F159)</f>
        <v>65th St</v>
      </c>
    </row>
    <row r="160" spans="1:7" x14ac:dyDescent="0.25">
      <c r="A160">
        <v>2984</v>
      </c>
      <c r="B160" t="s">
        <v>2000</v>
      </c>
      <c r="E160" t="str">
        <f t="array" ref="E160">IF(ISNUMBER(MATCH(F160,B:B,0)),"",F160)</f>
        <v/>
      </c>
      <c r="F160" t="s">
        <v>97</v>
      </c>
      <c r="G160" t="str">
        <f t="array" ref="G160">IF(ISNUMBER(MATCH(F160,C:C,0)),"",F160)</f>
        <v/>
      </c>
    </row>
    <row r="161" spans="1:7" x14ac:dyDescent="0.25">
      <c r="A161">
        <v>2985</v>
      </c>
      <c r="B161" t="s">
        <v>2293</v>
      </c>
      <c r="E161" t="str">
        <f t="array" ref="E161">IF(ISNUMBER(MATCH(F161,B:B,0)),"",F161)</f>
        <v/>
      </c>
      <c r="F161" t="s">
        <v>2722</v>
      </c>
      <c r="G161" t="str">
        <f t="array" ref="G161">IF(ISNUMBER(MATCH(F161,C:C,0)),"",F161)</f>
        <v>67th St</v>
      </c>
    </row>
    <row r="162" spans="1:7" x14ac:dyDescent="0.25">
      <c r="A162">
        <v>2986</v>
      </c>
      <c r="B162" t="s">
        <v>3711</v>
      </c>
      <c r="E162" t="str">
        <f t="array" ref="E162">IF(ISNUMBER(MATCH(F162,B:B,0)),"",F162)</f>
        <v/>
      </c>
      <c r="F162" t="s">
        <v>105</v>
      </c>
      <c r="G162" t="str">
        <f t="array" ref="G162">IF(ISNUMBER(MATCH(F162,C:C,0)),"",F162)</f>
        <v>68th St</v>
      </c>
    </row>
    <row r="163" spans="1:7" x14ac:dyDescent="0.25">
      <c r="A163">
        <v>2987</v>
      </c>
      <c r="B163" t="s">
        <v>2883</v>
      </c>
      <c r="E163" t="str">
        <f t="array" ref="E163">IF(ISNUMBER(MATCH(F163,B:B,0)),"",F163)</f>
        <v/>
      </c>
      <c r="F163" t="s">
        <v>2454</v>
      </c>
      <c r="G163" t="str">
        <f t="array" ref="G163">IF(ISNUMBER(MATCH(F163,C:C,0)),"",F163)</f>
        <v>69th St</v>
      </c>
    </row>
    <row r="164" spans="1:7" x14ac:dyDescent="0.25">
      <c r="A164">
        <v>2988</v>
      </c>
      <c r="B164" t="s">
        <v>1928</v>
      </c>
      <c r="E164" t="str">
        <f t="array" ref="E164">IF(ISNUMBER(MATCH(F164,B:B,0)),"",F164)</f>
        <v/>
      </c>
      <c r="F164" t="s">
        <v>444</v>
      </c>
      <c r="G164" t="str">
        <f t="array" ref="G164">IF(ISNUMBER(MATCH(F164,C:C,0)),"",F164)</f>
        <v>6th St</v>
      </c>
    </row>
    <row r="165" spans="1:7" x14ac:dyDescent="0.25">
      <c r="A165">
        <v>2989</v>
      </c>
      <c r="B165" t="s">
        <v>3712</v>
      </c>
      <c r="E165" t="str">
        <f t="array" ref="E165">IF(ISNUMBER(MATCH(F165,B:B,0)),"",F165)</f>
        <v/>
      </c>
      <c r="F165" t="s">
        <v>1603</v>
      </c>
      <c r="G165" t="str">
        <f t="array" ref="G165">IF(ISNUMBER(MATCH(F165,C:C,0)),"",F165)</f>
        <v>70th St</v>
      </c>
    </row>
    <row r="166" spans="1:7" x14ac:dyDescent="0.25">
      <c r="A166">
        <v>2990</v>
      </c>
      <c r="B166" t="s">
        <v>1157</v>
      </c>
      <c r="E166" t="str">
        <f t="array" ref="E166">IF(ISNUMBER(MATCH(F166,B:B,0)),"",F166)</f>
        <v/>
      </c>
      <c r="F166" t="s">
        <v>2039</v>
      </c>
      <c r="G166" t="str">
        <f t="array" ref="G166">IF(ISNUMBER(MATCH(F166,C:C,0)),"",F166)</f>
        <v>71st St</v>
      </c>
    </row>
    <row r="167" spans="1:7" x14ac:dyDescent="0.25">
      <c r="A167">
        <v>2991</v>
      </c>
      <c r="B167" t="s">
        <v>3713</v>
      </c>
      <c r="E167" t="str">
        <f t="array" ref="E167">IF(ISNUMBER(MATCH(F167,B:B,0)),"",F167)</f>
        <v/>
      </c>
      <c r="F167" t="s">
        <v>272</v>
      </c>
      <c r="G167" t="str">
        <f t="array" ref="G167">IF(ISNUMBER(MATCH(F167,C:C,0)),"",F167)</f>
        <v>72nd Ave</v>
      </c>
    </row>
    <row r="168" spans="1:7" x14ac:dyDescent="0.25">
      <c r="A168">
        <v>2992</v>
      </c>
      <c r="B168" t="s">
        <v>1869</v>
      </c>
      <c r="E168" t="str">
        <f t="array" ref="E168">IF(ISNUMBER(MATCH(F168,B:B,0)),"",F168)</f>
        <v/>
      </c>
      <c r="F168" t="s">
        <v>2690</v>
      </c>
      <c r="G168" t="str">
        <f t="array" ref="G168">IF(ISNUMBER(MATCH(F168,C:C,0)),"",F168)</f>
        <v>72nd St</v>
      </c>
    </row>
    <row r="169" spans="1:7" x14ac:dyDescent="0.25">
      <c r="A169">
        <v>2993</v>
      </c>
      <c r="B169" t="s">
        <v>2088</v>
      </c>
      <c r="E169" t="str">
        <f t="array" ref="E169">IF(ISNUMBER(MATCH(F169,B:B,0)),"",F169)</f>
        <v/>
      </c>
      <c r="F169" t="s">
        <v>2667</v>
      </c>
      <c r="G169" t="str">
        <f t="array" ref="G169">IF(ISNUMBER(MATCH(F169,C:C,0)),"",F169)</f>
        <v/>
      </c>
    </row>
    <row r="170" spans="1:7" x14ac:dyDescent="0.25">
      <c r="A170">
        <v>2994</v>
      </c>
      <c r="B170" t="s">
        <v>2632</v>
      </c>
      <c r="E170" t="str">
        <f t="array" ref="E170">IF(ISNUMBER(MATCH(F170,B:B,0)),"",F170)</f>
        <v/>
      </c>
      <c r="F170" t="s">
        <v>421</v>
      </c>
      <c r="G170" t="str">
        <f t="array" ref="G170">IF(ISNUMBER(MATCH(F170,C:C,0)),"",F170)</f>
        <v>7th St</v>
      </c>
    </row>
    <row r="171" spans="1:7" x14ac:dyDescent="0.25">
      <c r="A171">
        <v>2995</v>
      </c>
      <c r="B171" t="s">
        <v>2275</v>
      </c>
      <c r="E171" t="str">
        <f t="array" ref="E171">IF(ISNUMBER(MATCH(F171,B:B,0)),"",F171)</f>
        <v/>
      </c>
      <c r="F171" t="s">
        <v>449</v>
      </c>
      <c r="G171" t="str">
        <f t="array" ref="G171">IF(ISNUMBER(MATCH(F171,C:C,0)),"",F171)</f>
        <v>8th St</v>
      </c>
    </row>
    <row r="172" spans="1:7" x14ac:dyDescent="0.25">
      <c r="A172">
        <v>2996</v>
      </c>
      <c r="B172" t="s">
        <v>2113</v>
      </c>
      <c r="E172" t="str">
        <f t="array" ref="E172">IF(ISNUMBER(MATCH(F172,B:B,0)),"",F172)</f>
        <v/>
      </c>
      <c r="F172" t="s">
        <v>640</v>
      </c>
      <c r="G172" t="str">
        <f t="array" ref="G172">IF(ISNUMBER(MATCH(F172,C:C,0)),"",F172)</f>
        <v>9th St</v>
      </c>
    </row>
    <row r="173" spans="1:7" x14ac:dyDescent="0.25">
      <c r="A173">
        <v>2997</v>
      </c>
      <c r="B173" t="s">
        <v>3714</v>
      </c>
      <c r="E173" t="str">
        <f t="array" ref="E173">IF(ISNUMBER(MATCH(F173,B:B,0)),"",F173)</f>
        <v/>
      </c>
      <c r="F173" t="s">
        <v>2405</v>
      </c>
      <c r="G173" t="str">
        <f t="array" ref="G173">IF(ISNUMBER(MATCH(F173,C:C,0)),"",F173)</f>
        <v>A Ave</v>
      </c>
    </row>
    <row r="174" spans="1:7" x14ac:dyDescent="0.25">
      <c r="A174">
        <v>2998</v>
      </c>
      <c r="B174" t="s">
        <v>1820</v>
      </c>
      <c r="E174" t="str">
        <f t="array" ref="E174">IF(ISNUMBER(MATCH(F174,B:B,0)),"",F174)</f>
        <v/>
      </c>
      <c r="F174" t="s">
        <v>2425</v>
      </c>
      <c r="G174" t="str">
        <f t="array" ref="G174">IF(ISNUMBER(MATCH(F174,C:C,0)),"",F174)</f>
        <v>A St</v>
      </c>
    </row>
    <row r="175" spans="1:7" x14ac:dyDescent="0.25">
      <c r="A175">
        <v>2999</v>
      </c>
      <c r="B175" t="s">
        <v>1397</v>
      </c>
      <c r="E175" t="str">
        <f t="array" ref="E175">IF(ISNUMBER(MATCH(F175,B:B,0)),"",F175)</f>
        <v/>
      </c>
      <c r="F175" t="s">
        <v>82</v>
      </c>
      <c r="G175" t="str">
        <f t="array" ref="G175">IF(ISNUMBER(MATCH(F175,C:C,0)),"",F175)</f>
        <v>A-2</v>
      </c>
    </row>
    <row r="176" spans="1:7" x14ac:dyDescent="0.25">
      <c r="A176">
        <v>3000</v>
      </c>
      <c r="B176" t="s">
        <v>2335</v>
      </c>
      <c r="E176" t="str">
        <f t="array" ref="E176">IF(ISNUMBER(MATCH(F176,B:B,0)),"",F176)</f>
        <v/>
      </c>
      <c r="F176" t="s">
        <v>169</v>
      </c>
      <c r="G176" t="str">
        <f t="array" ref="G176">IF(ISNUMBER(MATCH(F176,C:C,0)),"",F176)</f>
        <v>A-37</v>
      </c>
    </row>
    <row r="177" spans="1:7" x14ac:dyDescent="0.25">
      <c r="A177">
        <v>3001</v>
      </c>
      <c r="B177" t="s">
        <v>1923</v>
      </c>
      <c r="E177" t="str">
        <f t="array" ref="E177">IF(ISNUMBER(MATCH(F177,B:B,0)),"",F177)</f>
        <v>A-42</v>
      </c>
      <c r="F177" t="s">
        <v>37</v>
      </c>
      <c r="G177" t="str">
        <f t="array" ref="G177">IF(ISNUMBER(MATCH(F177,C:C,0)),"",F177)</f>
        <v>A-42</v>
      </c>
    </row>
    <row r="178" spans="1:7" x14ac:dyDescent="0.25">
      <c r="A178">
        <v>3002</v>
      </c>
      <c r="B178" t="s">
        <v>2477</v>
      </c>
      <c r="E178" t="str">
        <f t="array" ref="E178">IF(ISNUMBER(MATCH(F178,B:B,0)),"",F178)</f>
        <v/>
      </c>
      <c r="F178" t="s">
        <v>76</v>
      </c>
      <c r="G178" t="str">
        <f t="array" ref="G178">IF(ISNUMBER(MATCH(F178,C:C,0)),"",F178)</f>
        <v>A-45</v>
      </c>
    </row>
    <row r="179" spans="1:7" x14ac:dyDescent="0.25">
      <c r="A179">
        <v>3003</v>
      </c>
      <c r="B179" t="s">
        <v>1999</v>
      </c>
      <c r="E179" t="str">
        <f t="array" ref="E179">IF(ISNUMBER(MATCH(F179,B:B,0)),"",F179)</f>
        <v>Abandoned</v>
      </c>
      <c r="F179" t="s">
        <v>142</v>
      </c>
      <c r="G179" t="str">
        <f t="array" ref="G179">IF(ISNUMBER(MATCH(F179,C:C,0)),"",F179)</f>
        <v>Abandoned</v>
      </c>
    </row>
    <row r="180" spans="1:7" x14ac:dyDescent="0.25">
      <c r="A180">
        <v>3004</v>
      </c>
      <c r="B180" t="s">
        <v>1920</v>
      </c>
      <c r="E180" t="str">
        <f t="array" ref="E180">IF(ISNUMBER(MATCH(F180,B:B,0)),"",F180)</f>
        <v>Abandoned 118th Ave</v>
      </c>
      <c r="F180" t="s">
        <v>1885</v>
      </c>
      <c r="G180" t="str">
        <f t="array" ref="G180">IF(ISNUMBER(MATCH(F180,C:C,0)),"",F180)</f>
        <v>Abandoned 118th Ave</v>
      </c>
    </row>
    <row r="181" spans="1:7" x14ac:dyDescent="0.25">
      <c r="A181">
        <v>3005</v>
      </c>
      <c r="B181" t="s">
        <v>713</v>
      </c>
      <c r="E181" t="str">
        <f t="array" ref="E181">IF(ISNUMBER(MATCH(F181,B:B,0)),"",F181)</f>
        <v>Abandoned 132nd Ave</v>
      </c>
      <c r="F181" t="s">
        <v>2810</v>
      </c>
      <c r="G181" t="str">
        <f t="array" ref="G181">IF(ISNUMBER(MATCH(F181,C:C,0)),"",F181)</f>
        <v>Abandoned 132nd Ave</v>
      </c>
    </row>
    <row r="182" spans="1:7" x14ac:dyDescent="0.25">
      <c r="A182">
        <v>3006</v>
      </c>
      <c r="B182" t="s">
        <v>1246</v>
      </c>
      <c r="E182" t="str">
        <f t="array" ref="E182">IF(ISNUMBER(MATCH(F182,B:B,0)),"",F182)</f>
        <v>Abandoned Ridge Ave</v>
      </c>
      <c r="F182" t="s">
        <v>2804</v>
      </c>
      <c r="G182" t="str">
        <f t="array" ref="G182">IF(ISNUMBER(MATCH(F182,C:C,0)),"",F182)</f>
        <v>Abandoned Ridge Ave</v>
      </c>
    </row>
    <row r="183" spans="1:7" x14ac:dyDescent="0.25">
      <c r="A183">
        <v>3007</v>
      </c>
      <c r="B183" t="s">
        <v>3715</v>
      </c>
      <c r="E183" t="str">
        <f t="array" ref="E183">IF(ISNUMBER(MATCH(F183,B:B,0)),"",F183)</f>
        <v>Abbey Dr</v>
      </c>
      <c r="F183" t="s">
        <v>1766</v>
      </c>
      <c r="G183" t="str">
        <f t="array" ref="G183">IF(ISNUMBER(MATCH(F183,C:C,0)),"",F183)</f>
        <v>Abbey Dr</v>
      </c>
    </row>
    <row r="184" spans="1:7" x14ac:dyDescent="0.25">
      <c r="A184">
        <v>3008</v>
      </c>
      <c r="B184" t="s">
        <v>1629</v>
      </c>
      <c r="E184" t="str">
        <f t="array" ref="E184">IF(ISNUMBER(MATCH(F184,B:B,0)),"",F184)</f>
        <v>Abigail Ln</v>
      </c>
      <c r="F184" t="s">
        <v>673</v>
      </c>
      <c r="G184" t="str">
        <f t="array" ref="G184">IF(ISNUMBER(MATCH(F184,C:C,0)),"",F184)</f>
        <v>Abigail Ln</v>
      </c>
    </row>
    <row r="185" spans="1:7" x14ac:dyDescent="0.25">
      <c r="A185">
        <v>3009</v>
      </c>
      <c r="B185" t="s">
        <v>3716</v>
      </c>
      <c r="E185" t="str">
        <f t="array" ref="E185">IF(ISNUMBER(MATCH(F185,B:B,0)),"",F185)</f>
        <v/>
      </c>
      <c r="F185" t="s">
        <v>2061</v>
      </c>
      <c r="G185" t="str">
        <f t="array" ref="G185">IF(ISNUMBER(MATCH(F185,C:C,0)),"",F185)</f>
        <v>Academy Ln</v>
      </c>
    </row>
    <row r="186" spans="1:7" x14ac:dyDescent="0.25">
      <c r="A186">
        <v>3010</v>
      </c>
      <c r="B186" t="s">
        <v>2212</v>
      </c>
      <c r="E186" t="str">
        <f t="array" ref="E186">IF(ISNUMBER(MATCH(F186,B:B,0)),"",F186)</f>
        <v/>
      </c>
      <c r="F186" t="s">
        <v>2052</v>
      </c>
      <c r="G186" t="str">
        <f t="array" ref="G186">IF(ISNUMBER(MATCH(F186,C:C,0)),"",F186)</f>
        <v>Academy St</v>
      </c>
    </row>
    <row r="187" spans="1:7" x14ac:dyDescent="0.25">
      <c r="A187">
        <v>3011</v>
      </c>
      <c r="B187" t="s">
        <v>2431</v>
      </c>
      <c r="E187" t="str">
        <f t="array" ref="E187">IF(ISNUMBER(MATCH(F187,B:B,0)),"",F187)</f>
        <v/>
      </c>
      <c r="F187" t="s">
        <v>1458</v>
      </c>
      <c r="G187" t="str">
        <f t="array" ref="G187">IF(ISNUMBER(MATCH(F187,C:C,0)),"",F187)</f>
        <v>Acorn Dr</v>
      </c>
    </row>
    <row r="188" spans="1:7" x14ac:dyDescent="0.25">
      <c r="A188">
        <v>3012</v>
      </c>
      <c r="B188" t="s">
        <v>1524</v>
      </c>
      <c r="E188" t="str">
        <f t="array" ref="E188">IF(ISNUMBER(MATCH(F188,B:B,0)),"",F188)</f>
        <v>Acorn St</v>
      </c>
      <c r="F188" t="s">
        <v>2524</v>
      </c>
      <c r="G188" t="str">
        <f t="array" ref="G188">IF(ISNUMBER(MATCH(F188,C:C,0)),"",F188)</f>
        <v>Acorn St</v>
      </c>
    </row>
    <row r="189" spans="1:7" x14ac:dyDescent="0.25">
      <c r="A189">
        <v>3013</v>
      </c>
      <c r="B189" t="s">
        <v>1965</v>
      </c>
      <c r="E189" t="str">
        <f t="array" ref="E189">IF(ISNUMBER(MATCH(F189,B:B,0)),"",F189)</f>
        <v/>
      </c>
      <c r="F189" t="s">
        <v>842</v>
      </c>
      <c r="G189" t="str">
        <f t="array" ref="G189">IF(ISNUMBER(MATCH(F189,C:C,0)),"",F189)</f>
        <v>Acres</v>
      </c>
    </row>
    <row r="190" spans="1:7" x14ac:dyDescent="0.25">
      <c r="A190">
        <v>3014</v>
      </c>
      <c r="B190" t="s">
        <v>3717</v>
      </c>
      <c r="E190" t="str">
        <f t="array" ref="E190">IF(ISNUMBER(MATCH(F190,B:B,0)),"",F190)</f>
        <v/>
      </c>
      <c r="F190" t="s">
        <v>2314</v>
      </c>
      <c r="G190" t="str">
        <f t="array" ref="G190">IF(ISNUMBER(MATCH(F190,C:C,0)),"",F190)</f>
        <v>Adams Dr</v>
      </c>
    </row>
    <row r="191" spans="1:7" x14ac:dyDescent="0.25">
      <c r="A191">
        <v>3015</v>
      </c>
      <c r="B191" t="s">
        <v>1258</v>
      </c>
      <c r="E191" t="str">
        <f t="array" ref="E191">IF(ISNUMBER(MATCH(F191,B:B,0)),"",F191)</f>
        <v/>
      </c>
      <c r="F191" t="s">
        <v>1977</v>
      </c>
      <c r="G191" t="str">
        <f t="array" ref="G191">IF(ISNUMBER(MATCH(F191,C:C,0)),"",F191)</f>
        <v>Adams Rd</v>
      </c>
    </row>
    <row r="192" spans="1:7" x14ac:dyDescent="0.25">
      <c r="A192">
        <v>3016</v>
      </c>
      <c r="B192" t="s">
        <v>3718</v>
      </c>
      <c r="E192" t="str">
        <f t="array" ref="E192">IF(ISNUMBER(MATCH(F192,B:B,0)),"",F192)</f>
        <v/>
      </c>
      <c r="F192" t="s">
        <v>2000</v>
      </c>
      <c r="G192" t="str">
        <f t="array" ref="G192">IF(ISNUMBER(MATCH(F192,C:C,0)),"",F192)</f>
        <v>Adams St</v>
      </c>
    </row>
    <row r="193" spans="1:7" x14ac:dyDescent="0.25">
      <c r="A193">
        <v>3017</v>
      </c>
      <c r="B193" t="s">
        <v>3719</v>
      </c>
      <c r="E193" t="str">
        <f t="array" ref="E193">IF(ISNUMBER(MATCH(F193,B:B,0)),"",F193)</f>
        <v/>
      </c>
      <c r="F193" t="s">
        <v>2293</v>
      </c>
      <c r="G193" t="str">
        <f t="array" ref="G193">IF(ISNUMBER(MATCH(F193,C:C,0)),"",F193)</f>
        <v>Advent Lake Rd</v>
      </c>
    </row>
    <row r="194" spans="1:7" x14ac:dyDescent="0.25">
      <c r="A194">
        <v>3018</v>
      </c>
      <c r="B194" t="s">
        <v>3197</v>
      </c>
      <c r="E194" t="str">
        <f t="array" ref="E194">IF(ISNUMBER(MATCH(F194,B:B,0)),"",F194)</f>
        <v>Agnes Ave</v>
      </c>
      <c r="F194" t="s">
        <v>778</v>
      </c>
      <c r="G194" t="str">
        <f t="array" ref="G194">IF(ISNUMBER(MATCH(F194,C:C,0)),"",F194)</f>
        <v>Agnes Ave</v>
      </c>
    </row>
    <row r="195" spans="1:7" x14ac:dyDescent="0.25">
      <c r="A195">
        <v>3019</v>
      </c>
      <c r="B195" t="s">
        <v>2499</v>
      </c>
      <c r="E195" t="str">
        <f t="array" ref="E195">IF(ISNUMBER(MATCH(F195,B:B,0)),"",F195)</f>
        <v>Airport Ct</v>
      </c>
      <c r="F195" t="s">
        <v>680</v>
      </c>
      <c r="G195" t="str">
        <f t="array" ref="G195">IF(ISNUMBER(MATCH(F195,C:C,0)),"",F195)</f>
        <v>Airport Ct</v>
      </c>
    </row>
    <row r="196" spans="1:7" x14ac:dyDescent="0.25">
      <c r="A196">
        <v>3020</v>
      </c>
      <c r="B196" t="s">
        <v>3720</v>
      </c>
      <c r="E196" t="str">
        <f t="array" ref="E196">IF(ISNUMBER(MATCH(F196,B:B,0)),"",F196)</f>
        <v>Airport Dr</v>
      </c>
      <c r="F196" t="s">
        <v>2007</v>
      </c>
      <c r="G196" t="str">
        <f t="array" ref="G196">IF(ISNUMBER(MATCH(F196,C:C,0)),"",F196)</f>
        <v>Airport Dr</v>
      </c>
    </row>
    <row r="197" spans="1:7" x14ac:dyDescent="0.25">
      <c r="A197">
        <v>3021</v>
      </c>
      <c r="B197" t="s">
        <v>905</v>
      </c>
      <c r="E197" t="str">
        <f t="array" ref="E197">IF(ISNUMBER(MATCH(F197,B:B,0)),"",F197)</f>
        <v/>
      </c>
      <c r="F197" t="s">
        <v>2883</v>
      </c>
      <c r="G197" t="str">
        <f t="array" ref="G197">IF(ISNUMBER(MATCH(F197,C:C,0)),"",F197)</f>
        <v>Airview Dr</v>
      </c>
    </row>
    <row r="198" spans="1:7" x14ac:dyDescent="0.25">
      <c r="A198">
        <v>3022</v>
      </c>
      <c r="B198" t="s">
        <v>764</v>
      </c>
      <c r="E198" t="str">
        <f t="array" ref="E198">IF(ISNUMBER(MATCH(F198,B:B,0)),"",F198)</f>
        <v/>
      </c>
      <c r="F198" t="s">
        <v>1928</v>
      </c>
      <c r="G198" t="str">
        <f t="array" ref="G198">IF(ISNUMBER(MATCH(F198,C:C,0)),"",F198)</f>
        <v>Airway Dr</v>
      </c>
    </row>
    <row r="199" spans="1:7" x14ac:dyDescent="0.25">
      <c r="A199">
        <v>3023</v>
      </c>
      <c r="B199" t="s">
        <v>1692</v>
      </c>
      <c r="E199" t="str">
        <f t="array" ref="E199">IF(ISNUMBER(MATCH(F199,B:B,0)),"",F199)</f>
        <v/>
      </c>
      <c r="F199" t="s">
        <v>1157</v>
      </c>
      <c r="G199" t="str">
        <f t="array" ref="G199">IF(ISNUMBER(MATCH(F199,C:C,0)),"",F199)</f>
        <v>Alberta Pl</v>
      </c>
    </row>
    <row r="200" spans="1:7" x14ac:dyDescent="0.25">
      <c r="A200">
        <v>3024</v>
      </c>
      <c r="B200" t="s">
        <v>4297</v>
      </c>
      <c r="C200" t="s">
        <v>2596</v>
      </c>
      <c r="E200" t="str">
        <f t="array" ref="E200">IF(ISNUMBER(MATCH(F200,B:B,0)),"",F200)</f>
        <v>Alchandylissag Dr</v>
      </c>
      <c r="F200" t="s">
        <v>2291</v>
      </c>
      <c r="G200" t="str">
        <f t="array" ref="G200">IF(ISNUMBER(MATCH(F200,C:C,0)),"",F200)</f>
        <v>Alchandylissag Dr</v>
      </c>
    </row>
    <row r="201" spans="1:7" x14ac:dyDescent="0.25">
      <c r="A201">
        <v>3025</v>
      </c>
      <c r="B201" t="s">
        <v>3721</v>
      </c>
      <c r="E201" t="str">
        <f t="array" ref="E201">IF(ISNUMBER(MATCH(F201,B:B,0)),"",F201)</f>
        <v>Alden Ct</v>
      </c>
      <c r="F201" t="s">
        <v>450</v>
      </c>
      <c r="G201" t="str">
        <f t="array" ref="G201">IF(ISNUMBER(MATCH(F201,C:C,0)),"",F201)</f>
        <v>Alden Ct</v>
      </c>
    </row>
    <row r="202" spans="1:7" x14ac:dyDescent="0.25">
      <c r="A202">
        <v>3026</v>
      </c>
      <c r="B202" t="s">
        <v>882</v>
      </c>
      <c r="E202" t="str">
        <f t="array" ref="E202">IF(ISNUMBER(MATCH(F202,B:B,0)),"",F202)</f>
        <v>Alden St</v>
      </c>
      <c r="F202" t="s">
        <v>463</v>
      </c>
      <c r="G202" t="str">
        <f t="array" ref="G202">IF(ISNUMBER(MATCH(F202,C:C,0)),"",F202)</f>
        <v>Alden St</v>
      </c>
    </row>
    <row r="203" spans="1:7" x14ac:dyDescent="0.25">
      <c r="A203">
        <v>3027</v>
      </c>
      <c r="B203" t="s">
        <v>2833</v>
      </c>
      <c r="E203" t="str">
        <f t="array" ref="E203">IF(ISNUMBER(MATCH(F203,B:B,0)),"",F203)</f>
        <v/>
      </c>
      <c r="F203" t="s">
        <v>1869</v>
      </c>
      <c r="G203" t="str">
        <f t="array" ref="G203">IF(ISNUMBER(MATCH(F203,C:C,0)),"",F203)</f>
        <v>Alexa Ln</v>
      </c>
    </row>
    <row r="204" spans="1:7" x14ac:dyDescent="0.25">
      <c r="A204">
        <v>3028</v>
      </c>
      <c r="B204" t="s">
        <v>752</v>
      </c>
      <c r="E204" t="str">
        <f t="array" ref="E204">IF(ISNUMBER(MATCH(F204,B:B,0)),"",F204)</f>
        <v/>
      </c>
      <c r="F204" t="s">
        <v>2088</v>
      </c>
      <c r="G204" t="str">
        <f t="array" ref="G204">IF(ISNUMBER(MATCH(F204,C:C,0)),"",F204)</f>
        <v>Alexander St</v>
      </c>
    </row>
    <row r="205" spans="1:7" x14ac:dyDescent="0.25">
      <c r="A205">
        <v>3029</v>
      </c>
      <c r="B205" t="s">
        <v>3722</v>
      </c>
      <c r="E205" t="str">
        <f t="array" ref="E205">IF(ISNUMBER(MATCH(F205,B:B,0)),"",F205)</f>
        <v/>
      </c>
      <c r="F205" t="s">
        <v>2632</v>
      </c>
      <c r="G205" t="str">
        <f t="array" ref="G205">IF(ISNUMBER(MATCH(F205,C:C,0)),"",F205)</f>
        <v>Alivia Dr</v>
      </c>
    </row>
    <row r="206" spans="1:7" x14ac:dyDescent="0.25">
      <c r="A206">
        <v>3030</v>
      </c>
      <c r="B206" t="s">
        <v>1229</v>
      </c>
      <c r="E206" t="str">
        <f t="array" ref="E206">IF(ISNUMBER(MATCH(F206,B:B,0)),"",F206)</f>
        <v/>
      </c>
      <c r="F206" t="s">
        <v>2275</v>
      </c>
      <c r="G206" t="str">
        <f t="array" ref="G206">IF(ISNUMBER(MATCH(F206,C:C,0)),"",F206)</f>
        <v>Allan Ave</v>
      </c>
    </row>
    <row r="207" spans="1:7" x14ac:dyDescent="0.25">
      <c r="A207">
        <v>3031</v>
      </c>
      <c r="B207" t="s">
        <v>3723</v>
      </c>
      <c r="E207" t="str">
        <f t="array" ref="E207">IF(ISNUMBER(MATCH(F207,B:B,0)),"",F207)</f>
        <v/>
      </c>
      <c r="F207" t="s">
        <v>2113</v>
      </c>
      <c r="G207" t="str">
        <f t="array" ref="G207">IF(ISNUMBER(MATCH(F207,C:C,0)),"",F207)</f>
        <v>Allegan Ave</v>
      </c>
    </row>
    <row r="208" spans="1:7" x14ac:dyDescent="0.25">
      <c r="A208">
        <v>3032</v>
      </c>
      <c r="B208" t="s">
        <v>3724</v>
      </c>
      <c r="E208" t="str">
        <f t="array" ref="E208">IF(ISNUMBER(MATCH(F208,B:B,0)),"",F208)</f>
        <v>Allegan County Fair Dr</v>
      </c>
      <c r="F208" t="s">
        <v>1967</v>
      </c>
      <c r="G208" t="str">
        <f t="array" ref="G208">IF(ISNUMBER(MATCH(F208,C:C,0)),"",F208)</f>
        <v>Allegan County Fair Dr</v>
      </c>
    </row>
    <row r="209" spans="1:7" x14ac:dyDescent="0.25">
      <c r="A209">
        <v>3034</v>
      </c>
      <c r="B209" t="s">
        <v>1712</v>
      </c>
      <c r="E209" t="str">
        <f t="array" ref="E209">IF(ISNUMBER(MATCH(F209,B:B,0)),"",F209)</f>
        <v>Allegan Dam East BAS</v>
      </c>
      <c r="F209" t="s">
        <v>1821</v>
      </c>
      <c r="G209" t="str">
        <f t="array" ref="G209">IF(ISNUMBER(MATCH(F209,C:C,0)),"",F209)</f>
        <v>Allegan Dam East BAS</v>
      </c>
    </row>
    <row r="210" spans="1:7" x14ac:dyDescent="0.25">
      <c r="A210">
        <v>3035</v>
      </c>
      <c r="B210" t="s">
        <v>1793</v>
      </c>
      <c r="E210" t="str">
        <f t="array" ref="E210">IF(ISNUMBER(MATCH(F210,B:B,0)),"",F210)</f>
        <v/>
      </c>
      <c r="F210" t="s">
        <v>1820</v>
      </c>
      <c r="G210" t="str">
        <f t="array" ref="G210">IF(ISNUMBER(MATCH(F210,C:C,0)),"",F210)</f>
        <v>Allegan Dam Rd</v>
      </c>
    </row>
    <row r="211" spans="1:7" x14ac:dyDescent="0.25">
      <c r="A211">
        <v>3036</v>
      </c>
      <c r="B211" t="s">
        <v>315</v>
      </c>
      <c r="E211" t="str">
        <f t="array" ref="E211">IF(ISNUMBER(MATCH(F211,B:B,0)),"",F211)</f>
        <v>Allegan High School East Access</v>
      </c>
      <c r="F211" t="s">
        <v>2863</v>
      </c>
      <c r="G211" t="str">
        <f t="array" ref="G211">IF(ISNUMBER(MATCH(F211,C:C,0)),"",F211)</f>
        <v>Allegan High School East Access</v>
      </c>
    </row>
    <row r="212" spans="1:7" x14ac:dyDescent="0.25">
      <c r="A212">
        <v>3037</v>
      </c>
      <c r="B212" t="s">
        <v>1405</v>
      </c>
      <c r="E212" t="str">
        <f t="array" ref="E212">IF(ISNUMBER(MATCH(F212,B:B,0)),"",F212)</f>
        <v>Allegan High School Front Access</v>
      </c>
      <c r="F212" t="s">
        <v>2865</v>
      </c>
      <c r="G212" t="str">
        <f t="array" ref="G212">IF(ISNUMBER(MATCH(F212,C:C,0)),"",F212)</f>
        <v>Allegan High School Front Access</v>
      </c>
    </row>
    <row r="213" spans="1:7" x14ac:dyDescent="0.25">
      <c r="A213">
        <v>3038</v>
      </c>
      <c r="B213" t="s">
        <v>2046</v>
      </c>
      <c r="E213" t="str">
        <f t="array" ref="E213">IF(ISNUMBER(MATCH(F213,B:B,0)),"",F213)</f>
        <v>Allegan High School North Access</v>
      </c>
      <c r="F213" t="s">
        <v>2022</v>
      </c>
      <c r="G213" t="str">
        <f t="array" ref="G213">IF(ISNUMBER(MATCH(F213,C:C,0)),"",F213)</f>
        <v>Allegan High School North Access</v>
      </c>
    </row>
    <row r="214" spans="1:7" x14ac:dyDescent="0.25">
      <c r="A214">
        <v>3039</v>
      </c>
      <c r="B214" t="s">
        <v>271</v>
      </c>
      <c r="E214" t="str">
        <f t="array" ref="E214">IF(ISNUMBER(MATCH(F214,B:B,0)),"",F214)</f>
        <v>Allegan High School South Access</v>
      </c>
      <c r="F214" t="s">
        <v>2864</v>
      </c>
      <c r="G214" t="str">
        <f t="array" ref="G214">IF(ISNUMBER(MATCH(F214,C:C,0)),"",F214)</f>
        <v>Allegan High School South Access</v>
      </c>
    </row>
    <row r="215" spans="1:7" x14ac:dyDescent="0.25">
      <c r="A215">
        <v>3040</v>
      </c>
      <c r="B215" t="s">
        <v>2459</v>
      </c>
      <c r="E215" t="str">
        <f t="array" ref="E215">IF(ISNUMBER(MATCH(F215,B:B,0)),"",F215)</f>
        <v>Allegan High School West Access</v>
      </c>
      <c r="F215" t="s">
        <v>2862</v>
      </c>
      <c r="G215" t="str">
        <f t="array" ref="G215">IF(ISNUMBER(MATCH(F215,C:C,0)),"",F215)</f>
        <v>Allegan High School West Access</v>
      </c>
    </row>
    <row r="216" spans="1:7" x14ac:dyDescent="0.25">
      <c r="A216">
        <v>3041</v>
      </c>
      <c r="B216" t="s">
        <v>3725</v>
      </c>
      <c r="E216" t="str">
        <f t="array" ref="E216">IF(ISNUMBER(MATCH(F216,B:B,0)),"",F216)</f>
        <v>Allegan Lake BAS</v>
      </c>
      <c r="F216" t="s">
        <v>1904</v>
      </c>
      <c r="G216" t="str">
        <f t="array" ref="G216">IF(ISNUMBER(MATCH(F216,C:C,0)),"",F216)</f>
        <v>Allegan Lake BAS</v>
      </c>
    </row>
    <row r="217" spans="1:7" x14ac:dyDescent="0.25">
      <c r="A217">
        <v>3042</v>
      </c>
      <c r="B217" t="s">
        <v>3726</v>
      </c>
      <c r="E217" t="str">
        <f t="array" ref="E217">IF(ISNUMBER(MATCH(F217,B:B,0)),"",F217)</f>
        <v/>
      </c>
      <c r="F217" t="s">
        <v>1397</v>
      </c>
      <c r="G217" t="str">
        <f t="array" ref="G217">IF(ISNUMBER(MATCH(F217,C:C,0)),"",F217)</f>
        <v>Allegan St</v>
      </c>
    </row>
    <row r="218" spans="1:7" x14ac:dyDescent="0.25">
      <c r="A218">
        <v>3043</v>
      </c>
      <c r="B218" t="s">
        <v>340</v>
      </c>
      <c r="E218" t="str">
        <f t="array" ref="E218">IF(ISNUMBER(MATCH(F218,B:B,0)),"",F218)</f>
        <v>Allegan/N US 131 RAMP</v>
      </c>
      <c r="F218" t="s">
        <v>2512</v>
      </c>
      <c r="G218" t="str">
        <f t="array" ref="G218">IF(ISNUMBER(MATCH(F218,C:C,0)),"",F218)</f>
        <v>Allegan/N US 131 RAMP</v>
      </c>
    </row>
    <row r="219" spans="1:7" x14ac:dyDescent="0.25">
      <c r="A219">
        <v>3044</v>
      </c>
      <c r="B219" t="s">
        <v>2473</v>
      </c>
      <c r="E219" t="str">
        <f t="array" ref="E219">IF(ISNUMBER(MATCH(F219,B:B,0)),"",F219)</f>
        <v/>
      </c>
      <c r="F219" t="s">
        <v>2335</v>
      </c>
      <c r="G219" t="str">
        <f t="array" ref="G219">IF(ISNUMBER(MATCH(F219,C:C,0)),"",F219)</f>
        <v>Allen Ct</v>
      </c>
    </row>
    <row r="220" spans="1:7" x14ac:dyDescent="0.25">
      <c r="A220">
        <v>3045</v>
      </c>
      <c r="B220" t="s">
        <v>571</v>
      </c>
      <c r="E220" t="str">
        <f t="array" ref="E220">IF(ISNUMBER(MATCH(F220,B:B,0)),"",F220)</f>
        <v/>
      </c>
      <c r="F220" t="s">
        <v>1923</v>
      </c>
      <c r="G220" t="str">
        <f t="array" ref="G220">IF(ISNUMBER(MATCH(F220,C:C,0)),"",F220)</f>
        <v>Allen Rd</v>
      </c>
    </row>
    <row r="221" spans="1:7" x14ac:dyDescent="0.25">
      <c r="A221">
        <v>3046</v>
      </c>
      <c r="B221" t="s">
        <v>3727</v>
      </c>
      <c r="E221" t="str">
        <f t="array" ref="E221">IF(ISNUMBER(MATCH(F221,B:B,0)),"",F221)</f>
        <v/>
      </c>
      <c r="F221" t="s">
        <v>2477</v>
      </c>
      <c r="G221" t="str">
        <f t="array" ref="G221">IF(ISNUMBER(MATCH(F221,C:C,0)),"",F221)</f>
        <v>Allen St</v>
      </c>
    </row>
    <row r="222" spans="1:7" x14ac:dyDescent="0.25">
      <c r="A222">
        <v>3047</v>
      </c>
      <c r="B222" t="s">
        <v>2812</v>
      </c>
      <c r="E222" t="str">
        <f t="array" ref="E222">IF(ISNUMBER(MATCH(F222,B:B,0)),"",F222)</f>
        <v/>
      </c>
      <c r="F222" t="s">
        <v>1999</v>
      </c>
      <c r="G222" t="str">
        <f t="array" ref="G222">IF(ISNUMBER(MATCH(F222,C:C,0)),"",F222)</f>
        <v>Allett St</v>
      </c>
    </row>
    <row r="223" spans="1:7" x14ac:dyDescent="0.25">
      <c r="A223">
        <v>3048</v>
      </c>
      <c r="B223" t="s">
        <v>876</v>
      </c>
      <c r="E223" t="str">
        <f t="array" ref="E223">IF(ISNUMBER(MATCH(F223,B:B,0)),"",F223)</f>
        <v>Alley</v>
      </c>
      <c r="F223" t="s">
        <v>777</v>
      </c>
      <c r="G223" t="str">
        <f t="array" ref="G223">IF(ISNUMBER(MATCH(F223,C:C,0)),"",F223)</f>
        <v>Alley</v>
      </c>
    </row>
    <row r="224" spans="1:7" x14ac:dyDescent="0.25">
      <c r="A224">
        <v>3049</v>
      </c>
      <c r="B224" t="s">
        <v>3728</v>
      </c>
      <c r="E224" t="str">
        <f t="array" ref="E224">IF(ISNUMBER(MATCH(F224,B:B,0)),"",F224)</f>
        <v/>
      </c>
      <c r="F224" t="s">
        <v>1920</v>
      </c>
      <c r="G224" t="str">
        <f t="array" ref="G224">IF(ISNUMBER(MATCH(F224,C:C,0)),"",F224)</f>
        <v>Alpha Rd</v>
      </c>
    </row>
    <row r="225" spans="1:7" x14ac:dyDescent="0.25">
      <c r="A225">
        <v>3050</v>
      </c>
      <c r="B225" t="s">
        <v>1983</v>
      </c>
      <c r="E225" t="str">
        <f t="array" ref="E225">IF(ISNUMBER(MATCH(F225,B:B,0)),"",F225)</f>
        <v/>
      </c>
      <c r="F225" t="s">
        <v>713</v>
      </c>
      <c r="G225" t="str">
        <f t="array" ref="G225">IF(ISNUMBER(MATCH(F225,C:C,0)),"",F225)</f>
        <v>Alpine Dr</v>
      </c>
    </row>
    <row r="226" spans="1:7" x14ac:dyDescent="0.25">
      <c r="A226">
        <v>3051</v>
      </c>
      <c r="B226" t="s">
        <v>1402</v>
      </c>
      <c r="E226" t="str">
        <f t="array" ref="E226">IF(ISNUMBER(MATCH(F226,B:B,0)),"",F226)</f>
        <v/>
      </c>
      <c r="F226" t="s">
        <v>1246</v>
      </c>
      <c r="G226" t="str">
        <f t="array" ref="G226">IF(ISNUMBER(MATCH(F226,C:C,0)),"",F226)</f>
        <v>Alpine St</v>
      </c>
    </row>
    <row r="227" spans="1:7" x14ac:dyDescent="0.25">
      <c r="A227">
        <v>3052</v>
      </c>
      <c r="B227" t="s">
        <v>1565</v>
      </c>
      <c r="E227" t="str">
        <f t="array" ref="E227">IF(ISNUMBER(MATCH(F227,B:B,0)),"",F227)</f>
        <v/>
      </c>
      <c r="F227" t="s">
        <v>1629</v>
      </c>
      <c r="G227" t="str">
        <f t="array" ref="G227">IF(ISNUMBER(MATCH(F227,C:C,0)),"",F227)</f>
        <v>Alyssa Ln</v>
      </c>
    </row>
    <row r="228" spans="1:7" x14ac:dyDescent="0.25">
      <c r="A228">
        <v>3053</v>
      </c>
      <c r="B228" t="s">
        <v>1874</v>
      </c>
      <c r="E228" t="str">
        <f t="array" ref="E228">IF(ISNUMBER(MATCH(F228,B:B,0)),"",F228)</f>
        <v>Amash Industrial Dr</v>
      </c>
      <c r="F228" t="s">
        <v>537</v>
      </c>
      <c r="G228" t="str">
        <f t="array" ref="G228">IF(ISNUMBER(MATCH(F228,C:C,0)),"",F228)</f>
        <v>Amash Industrial Dr</v>
      </c>
    </row>
    <row r="229" spans="1:7" x14ac:dyDescent="0.25">
      <c r="A229">
        <v>3054</v>
      </c>
      <c r="B229" t="s">
        <v>2902</v>
      </c>
      <c r="E229" t="str">
        <f t="array" ref="E229">IF(ISNUMBER(MATCH(F229,B:B,0)),"",F229)</f>
        <v>Amber Ln</v>
      </c>
      <c r="F229" t="s">
        <v>1518</v>
      </c>
      <c r="G229" t="str">
        <f t="array" ref="G229">IF(ISNUMBER(MATCH(F229,C:C,0)),"",F229)</f>
        <v>Amber Ln</v>
      </c>
    </row>
    <row r="230" spans="1:7" x14ac:dyDescent="0.25">
      <c r="A230">
        <v>3055</v>
      </c>
      <c r="B230" t="s">
        <v>3729</v>
      </c>
      <c r="E230" t="str">
        <f t="array" ref="E230">IF(ISNUMBER(MATCH(F230,B:B,0)),"",F230)</f>
        <v/>
      </c>
      <c r="F230" t="s">
        <v>2212</v>
      </c>
      <c r="G230" t="str">
        <f t="array" ref="G230">IF(ISNUMBER(MATCH(F230,C:C,0)),"",F230)</f>
        <v>Amelia St</v>
      </c>
    </row>
    <row r="231" spans="1:7" x14ac:dyDescent="0.25">
      <c r="A231">
        <v>3056</v>
      </c>
      <c r="B231" t="s">
        <v>2158</v>
      </c>
      <c r="E231" t="str">
        <f t="array" ref="E231">IF(ISNUMBER(MATCH(F231,B:B,0)),"",F231)</f>
        <v/>
      </c>
      <c r="F231" t="s">
        <v>2431</v>
      </c>
      <c r="G231" t="str">
        <f t="array" ref="G231">IF(ISNUMBER(MATCH(F231,C:C,0)),"",F231)</f>
        <v>Ames Ave</v>
      </c>
    </row>
    <row r="232" spans="1:7" x14ac:dyDescent="0.25">
      <c r="A232">
        <v>3057</v>
      </c>
      <c r="B232" t="s">
        <v>3730</v>
      </c>
      <c r="E232" t="str">
        <f t="array" ref="E232">IF(ISNUMBER(MATCH(F232,B:B,0)),"",F232)</f>
        <v/>
      </c>
      <c r="F232" t="s">
        <v>1524</v>
      </c>
      <c r="G232" t="str">
        <f t="array" ref="G232">IF(ISNUMBER(MATCH(F232,C:C,0)),"",F232)</f>
        <v>Amity St</v>
      </c>
    </row>
    <row r="233" spans="1:7" x14ac:dyDescent="0.25">
      <c r="A233">
        <v>3058</v>
      </c>
      <c r="B233" t="s">
        <v>2526</v>
      </c>
      <c r="E233" t="str">
        <f t="array" ref="E233">IF(ISNUMBER(MATCH(F233,B:B,0)),"",F233)</f>
        <v/>
      </c>
      <c r="F233" t="s">
        <v>1965</v>
      </c>
      <c r="G233" t="str">
        <f t="array" ref="G233">IF(ISNUMBER(MATCH(F233,C:C,0)),"",F233)</f>
        <v>Ammerman St</v>
      </c>
    </row>
    <row r="234" spans="1:7" x14ac:dyDescent="0.25">
      <c r="A234">
        <v>3059</v>
      </c>
      <c r="B234" t="s">
        <v>1997</v>
      </c>
      <c r="E234" t="str">
        <f t="array" ref="E234">IF(ISNUMBER(MATCH(F234,B:B,0)),"",F234)</f>
        <v>Ampitheatre Dr</v>
      </c>
      <c r="F234" t="s">
        <v>607</v>
      </c>
      <c r="G234" t="str">
        <f t="array" ref="G234">IF(ISNUMBER(MATCH(F234,C:C,0)),"",F234)</f>
        <v>Ampitheatre Dr</v>
      </c>
    </row>
    <row r="235" spans="1:7" x14ac:dyDescent="0.25">
      <c r="A235">
        <v>3060</v>
      </c>
      <c r="B235" t="s">
        <v>1900</v>
      </c>
      <c r="E235" t="str">
        <f t="array" ref="E235">IF(ISNUMBER(MATCH(F235,B:B,0)),"",F235)</f>
        <v>Ampitheatre/S Audubon Cutoff</v>
      </c>
      <c r="F235" t="s">
        <v>616</v>
      </c>
      <c r="G235" t="str">
        <f t="array" ref="G235">IF(ISNUMBER(MATCH(F235,C:C,0)),"",F235)</f>
        <v>Ampitheatre/S Audubon Cutoff</v>
      </c>
    </row>
    <row r="236" spans="1:7" x14ac:dyDescent="0.25">
      <c r="A236">
        <v>3062</v>
      </c>
      <c r="B236" t="s">
        <v>3731</v>
      </c>
      <c r="E236" t="str">
        <f t="array" ref="E236">IF(ISNUMBER(MATCH(F236,B:B,0)),"",F236)</f>
        <v/>
      </c>
      <c r="F236" t="s">
        <v>1258</v>
      </c>
      <c r="G236" t="str">
        <f t="array" ref="G236">IF(ISNUMBER(MATCH(F236,C:C,0)),"",F236)</f>
        <v>Anderson Dr</v>
      </c>
    </row>
    <row r="237" spans="1:7" x14ac:dyDescent="0.25">
      <c r="A237">
        <v>3063</v>
      </c>
      <c r="B237" t="s">
        <v>1076</v>
      </c>
      <c r="E237" t="str">
        <f t="array" ref="E237">IF(ISNUMBER(MATCH(F237,B:B,0)),"",F237)</f>
        <v>Andrea's Ln</v>
      </c>
      <c r="F237" t="s">
        <v>1587</v>
      </c>
      <c r="G237" t="str">
        <f t="array" ref="G237">IF(ISNUMBER(MATCH(F237,C:C,0)),"",F237)</f>
        <v>Andrea's Ln</v>
      </c>
    </row>
    <row r="238" spans="1:7" x14ac:dyDescent="0.25">
      <c r="A238">
        <v>3064</v>
      </c>
      <c r="B238" t="s">
        <v>3732</v>
      </c>
      <c r="E238" t="str">
        <f t="array" ref="E238">IF(ISNUMBER(MATCH(F238,B:B,0)),"",F238)</f>
        <v/>
      </c>
      <c r="F238" t="s">
        <v>2499</v>
      </c>
      <c r="G238" t="str">
        <f t="array" ref="G238">IF(ISNUMBER(MATCH(F238,C:C,0)),"",F238)</f>
        <v>Andrews Ct</v>
      </c>
    </row>
    <row r="239" spans="1:7" x14ac:dyDescent="0.25">
      <c r="A239">
        <v>3065</v>
      </c>
      <c r="B239" t="s">
        <v>2359</v>
      </c>
      <c r="E239" t="str">
        <f t="array" ref="E239">IF(ISNUMBER(MATCH(F239,B:B,0)),"",F239)</f>
        <v/>
      </c>
      <c r="F239" t="s">
        <v>905</v>
      </c>
      <c r="G239" t="str">
        <f t="array" ref="G239">IF(ISNUMBER(MATCH(F239,C:C,0)),"",F239)</f>
        <v>Ann Ct</v>
      </c>
    </row>
    <row r="240" spans="1:7" x14ac:dyDescent="0.25">
      <c r="A240">
        <v>3066</v>
      </c>
      <c r="B240" t="s">
        <v>83</v>
      </c>
      <c r="E240" t="str">
        <f t="array" ref="E240">IF(ISNUMBER(MATCH(F240,B:B,0)),"",F240)</f>
        <v/>
      </c>
      <c r="F240" t="s">
        <v>764</v>
      </c>
      <c r="G240" t="str">
        <f t="array" ref="G240">IF(ISNUMBER(MATCH(F240,C:C,0)),"",F240)</f>
        <v>Ann St</v>
      </c>
    </row>
    <row r="241" spans="1:7" x14ac:dyDescent="0.25">
      <c r="A241">
        <v>3067</v>
      </c>
      <c r="B241" t="s">
        <v>902</v>
      </c>
      <c r="E241" t="str">
        <f t="array" ref="E241">IF(ISNUMBER(MATCH(F241,B:B,0)),"",F241)</f>
        <v/>
      </c>
      <c r="F241" t="s">
        <v>1692</v>
      </c>
      <c r="G241" t="str">
        <f t="array" ref="G241">IF(ISNUMBER(MATCH(F241,C:C,0)),"",F241)</f>
        <v>Anna Michen Dr</v>
      </c>
    </row>
    <row r="242" spans="1:7" x14ac:dyDescent="0.25">
      <c r="A242">
        <v>3068</v>
      </c>
      <c r="B242" t="s">
        <v>2309</v>
      </c>
      <c r="E242" t="str">
        <f t="array" ref="E242">IF(ISNUMBER(MATCH(F242,B:B,0)),"",F242)</f>
        <v>Anns Ct</v>
      </c>
      <c r="F242" t="s">
        <v>2596</v>
      </c>
      <c r="G242" t="str">
        <f t="array" ref="G242">IF(ISNUMBER(MATCH(F242,C:C,0)),"",F242)</f>
        <v/>
      </c>
    </row>
    <row r="243" spans="1:7" x14ac:dyDescent="0.25">
      <c r="A243">
        <v>3069</v>
      </c>
      <c r="B243" t="s">
        <v>2305</v>
      </c>
      <c r="E243" t="str">
        <f t="array" ref="E243">IF(ISNUMBER(MATCH(F243,B:B,0)),"",F243)</f>
        <v>Ansbury St</v>
      </c>
      <c r="F243" t="s">
        <v>2401</v>
      </c>
      <c r="G243" t="str">
        <f t="array" ref="G243">IF(ISNUMBER(MATCH(F243,C:C,0)),"",F243)</f>
        <v>Ansbury St</v>
      </c>
    </row>
    <row r="244" spans="1:7" x14ac:dyDescent="0.25">
      <c r="A244">
        <v>3070</v>
      </c>
      <c r="B244" t="s">
        <v>1886</v>
      </c>
      <c r="E244" t="str">
        <f t="array" ref="E244">IF(ISNUMBER(MATCH(F244,B:B,0)),"",F244)</f>
        <v/>
      </c>
      <c r="F244" t="s">
        <v>882</v>
      </c>
      <c r="G244" t="str">
        <f t="array" ref="G244">IF(ISNUMBER(MATCH(F244,C:C,0)),"",F244)</f>
        <v>Anthony Ct</v>
      </c>
    </row>
    <row r="245" spans="1:7" x14ac:dyDescent="0.25">
      <c r="A245">
        <v>3071</v>
      </c>
      <c r="B245" t="s">
        <v>1233</v>
      </c>
      <c r="E245" t="str">
        <f t="array" ref="E245">IF(ISNUMBER(MATCH(F245,B:B,0)),"",F245)</f>
        <v/>
      </c>
      <c r="F245" t="s">
        <v>2833</v>
      </c>
      <c r="G245" t="str">
        <f t="array" ref="G245">IF(ISNUMBER(MATCH(F245,C:C,0)),"",F245)</f>
        <v>Anvil Ln</v>
      </c>
    </row>
    <row r="246" spans="1:7" x14ac:dyDescent="0.25">
      <c r="A246">
        <v>3072</v>
      </c>
      <c r="B246" t="s">
        <v>1090</v>
      </c>
      <c r="E246" t="str">
        <f t="array" ref="E246">IF(ISNUMBER(MATCH(F246,B:B,0)),"",F246)</f>
        <v/>
      </c>
      <c r="F246" t="s">
        <v>752</v>
      </c>
      <c r="G246" t="str">
        <f t="array" ref="G246">IF(ISNUMBER(MATCH(F246,C:C,0)),"",F246)</f>
        <v>Apollo Ct</v>
      </c>
    </row>
    <row r="247" spans="1:7" x14ac:dyDescent="0.25">
      <c r="A247">
        <v>3073</v>
      </c>
      <c r="B247" t="s">
        <v>872</v>
      </c>
      <c r="E247" t="str">
        <f t="array" ref="E247">IF(ISNUMBER(MATCH(F247,B:B,0)),"",F247)</f>
        <v/>
      </c>
      <c r="F247" t="s">
        <v>1229</v>
      </c>
      <c r="G247" t="str">
        <f t="array" ref="G247">IF(ISNUMBER(MATCH(F247,C:C,0)),"",F247)</f>
        <v>Apollo Pl</v>
      </c>
    </row>
    <row r="248" spans="1:7" x14ac:dyDescent="0.25">
      <c r="A248">
        <v>3074</v>
      </c>
      <c r="B248" t="s">
        <v>600</v>
      </c>
      <c r="E248" t="str">
        <f t="array" ref="E248">IF(ISNUMBER(MATCH(F248,B:B,0)),"",F248)</f>
        <v>Apple Blossom Ct</v>
      </c>
      <c r="F248" t="s">
        <v>307</v>
      </c>
      <c r="G248" t="str">
        <f t="array" ref="G248">IF(ISNUMBER(MATCH(F248,C:C,0)),"",F248)</f>
        <v>Apple Blossom Ct</v>
      </c>
    </row>
    <row r="249" spans="1:7" x14ac:dyDescent="0.25">
      <c r="A249">
        <v>3075</v>
      </c>
      <c r="B249" t="s">
        <v>2427</v>
      </c>
      <c r="E249" t="str">
        <f t="array" ref="E249">IF(ISNUMBER(MATCH(F249,B:B,0)),"",F249)</f>
        <v>Apple Blossom Ln</v>
      </c>
      <c r="F249" t="s">
        <v>306</v>
      </c>
      <c r="G249" t="str">
        <f t="array" ref="G249">IF(ISNUMBER(MATCH(F249,C:C,0)),"",F249)</f>
        <v>Apple Blossom Ln</v>
      </c>
    </row>
    <row r="250" spans="1:7" x14ac:dyDescent="0.25">
      <c r="A250">
        <v>3076</v>
      </c>
      <c r="B250" t="s">
        <v>2404</v>
      </c>
      <c r="E250" t="str">
        <f t="array" ref="E250">IF(ISNUMBER(MATCH(F250,B:B,0)),"",F250)</f>
        <v>Apple Ridge Ct</v>
      </c>
      <c r="F250" t="s">
        <v>2247</v>
      </c>
      <c r="G250" t="str">
        <f t="array" ref="G250">IF(ISNUMBER(MATCH(F250,C:C,0)),"",F250)</f>
        <v>Apple Ridge Ct</v>
      </c>
    </row>
    <row r="251" spans="1:7" x14ac:dyDescent="0.25">
      <c r="A251">
        <v>3077</v>
      </c>
      <c r="B251" t="s">
        <v>1124</v>
      </c>
      <c r="E251" t="str">
        <f t="array" ref="E251">IF(ISNUMBER(MATCH(F251,B:B,0)),"",F251)</f>
        <v/>
      </c>
      <c r="F251" t="s">
        <v>1712</v>
      </c>
      <c r="G251" t="str">
        <f t="array" ref="G251">IF(ISNUMBER(MATCH(F251,C:C,0)),"",F251)</f>
        <v>Appleton Ct</v>
      </c>
    </row>
    <row r="252" spans="1:7" x14ac:dyDescent="0.25">
      <c r="A252">
        <v>3078</v>
      </c>
      <c r="B252" t="s">
        <v>1856</v>
      </c>
      <c r="E252" t="str">
        <f t="array" ref="E252">IF(ISNUMBER(MATCH(F252,B:B,0)),"",F252)</f>
        <v>Appy Way Ln</v>
      </c>
      <c r="F252" t="s">
        <v>1794</v>
      </c>
      <c r="G252" t="str">
        <f t="array" ref="G252">IF(ISNUMBER(MATCH(F252,C:C,0)),"",F252)</f>
        <v>Appy Way Ln</v>
      </c>
    </row>
    <row r="253" spans="1:7" x14ac:dyDescent="0.25">
      <c r="A253">
        <v>3079</v>
      </c>
      <c r="B253" t="s">
        <v>3733</v>
      </c>
      <c r="E253" t="str">
        <f t="array" ref="E253">IF(ISNUMBER(MATCH(F253,B:B,0)),"",F253)</f>
        <v/>
      </c>
      <c r="F253" t="s">
        <v>315</v>
      </c>
      <c r="G253" t="str">
        <f t="array" ref="G253">IF(ISNUMBER(MATCH(F253,C:C,0)),"",F253)</f>
        <v>Arbor Creek Dr</v>
      </c>
    </row>
    <row r="254" spans="1:7" x14ac:dyDescent="0.25">
      <c r="A254">
        <v>3080</v>
      </c>
      <c r="B254" t="s">
        <v>2015</v>
      </c>
      <c r="E254" t="str">
        <f t="array" ref="E254">IF(ISNUMBER(MATCH(F254,B:B,0)),"",F254)</f>
        <v/>
      </c>
      <c r="F254" t="s">
        <v>1405</v>
      </c>
      <c r="G254" t="str">
        <f t="array" ref="G254">IF(ISNUMBER(MATCH(F254,C:C,0)),"",F254)</f>
        <v>Arbor Ln</v>
      </c>
    </row>
    <row r="255" spans="1:7" x14ac:dyDescent="0.25">
      <c r="A255">
        <v>3081</v>
      </c>
      <c r="B255" t="s">
        <v>3734</v>
      </c>
      <c r="E255" t="str">
        <f t="array" ref="E255">IF(ISNUMBER(MATCH(F255,B:B,0)),"",F255)</f>
        <v/>
      </c>
      <c r="F255" t="s">
        <v>2046</v>
      </c>
      <c r="G255" t="str">
        <f t="array" ref="G255">IF(ISNUMBER(MATCH(F255,C:C,0)),"",F255)</f>
        <v>Arbor St</v>
      </c>
    </row>
    <row r="256" spans="1:7" x14ac:dyDescent="0.25">
      <c r="A256">
        <v>3082</v>
      </c>
      <c r="B256" t="s">
        <v>3735</v>
      </c>
      <c r="E256" t="str">
        <f t="array" ref="E256">IF(ISNUMBER(MATCH(F256,B:B,0)),"",F256)</f>
        <v/>
      </c>
      <c r="F256" t="s">
        <v>271</v>
      </c>
      <c r="G256" t="str">
        <f t="array" ref="G256">IF(ISNUMBER(MATCH(F256,C:C,0)),"",F256)</f>
        <v>Arbor Trl</v>
      </c>
    </row>
    <row r="257" spans="1:7" x14ac:dyDescent="0.25">
      <c r="A257">
        <v>3083</v>
      </c>
      <c r="B257" t="s">
        <v>1582</v>
      </c>
      <c r="E257" t="str">
        <f t="array" ref="E257">IF(ISNUMBER(MATCH(F257,B:B,0)),"",F257)</f>
        <v/>
      </c>
      <c r="F257" t="s">
        <v>2459</v>
      </c>
      <c r="G257" t="str">
        <f t="array" ref="G257">IF(ISNUMBER(MATCH(F257,C:C,0)),"",F257)</f>
        <v>Arcadia Ln</v>
      </c>
    </row>
    <row r="258" spans="1:7" x14ac:dyDescent="0.25">
      <c r="A258">
        <v>3084</v>
      </c>
      <c r="B258" t="s">
        <v>2831</v>
      </c>
      <c r="E258" t="str">
        <f t="array" ref="E258">IF(ISNUMBER(MATCH(F258,B:B,0)),"",F258)</f>
        <v>Ardmore St</v>
      </c>
      <c r="F258" t="s">
        <v>311</v>
      </c>
      <c r="G258" t="str">
        <f t="array" ref="G258">IF(ISNUMBER(MATCH(F258,C:C,0)),"",F258)</f>
        <v>Ardmore St</v>
      </c>
    </row>
    <row r="259" spans="1:7" x14ac:dyDescent="0.25">
      <c r="A259">
        <v>3085</v>
      </c>
      <c r="B259" t="s">
        <v>3736</v>
      </c>
      <c r="E259" t="str">
        <f t="array" ref="E259">IF(ISNUMBER(MATCH(F259,B:B,0)),"",F259)</f>
        <v/>
      </c>
      <c r="F259" t="s">
        <v>340</v>
      </c>
      <c r="G259" t="str">
        <f t="array" ref="G259">IF(ISNUMBER(MATCH(F259,C:C,0)),"",F259)</f>
        <v>Argon Ct</v>
      </c>
    </row>
    <row r="260" spans="1:7" x14ac:dyDescent="0.25">
      <c r="A260">
        <v>3086</v>
      </c>
      <c r="B260" t="s">
        <v>1986</v>
      </c>
      <c r="E260" t="str">
        <f t="array" ref="E260">IF(ISNUMBER(MATCH(F260,B:B,0)),"",F260)</f>
        <v/>
      </c>
      <c r="F260" t="s">
        <v>2473</v>
      </c>
      <c r="G260" t="str">
        <f t="array" ref="G260">IF(ISNUMBER(MATCH(F260,C:C,0)),"",F260)</f>
        <v>Ariel Dr</v>
      </c>
    </row>
    <row r="261" spans="1:7" x14ac:dyDescent="0.25">
      <c r="A261">
        <v>3087</v>
      </c>
      <c r="B261" t="s">
        <v>1315</v>
      </c>
      <c r="E261" t="str">
        <f t="array" ref="E261">IF(ISNUMBER(MATCH(F261,B:B,0)),"",F261)</f>
        <v/>
      </c>
      <c r="F261" t="s">
        <v>571</v>
      </c>
      <c r="G261" t="str">
        <f t="array" ref="G261">IF(ISNUMBER(MATCH(F261,C:C,0)),"",F261)</f>
        <v>Arlene Ln</v>
      </c>
    </row>
    <row r="262" spans="1:7" x14ac:dyDescent="0.25">
      <c r="A262">
        <v>3088</v>
      </c>
      <c r="B262" t="s">
        <v>2592</v>
      </c>
      <c r="E262" t="str">
        <f t="array" ref="E262">IF(ISNUMBER(MATCH(F262,B:B,0)),"",F262)</f>
        <v>Armintrout Ridge Ct</v>
      </c>
      <c r="F262" t="s">
        <v>2243</v>
      </c>
      <c r="G262" t="str">
        <f t="array" ref="G262">IF(ISNUMBER(MATCH(F262,C:C,0)),"",F262)</f>
        <v>Armintrout Ridge Ct</v>
      </c>
    </row>
    <row r="263" spans="1:7" x14ac:dyDescent="0.25">
      <c r="A263">
        <v>3089</v>
      </c>
      <c r="B263" t="s">
        <v>3737</v>
      </c>
      <c r="E263" t="str">
        <f t="array" ref="E263">IF(ISNUMBER(MATCH(F263,B:B,0)),"",F263)</f>
        <v/>
      </c>
      <c r="F263" t="s">
        <v>2812</v>
      </c>
      <c r="G263" t="str">
        <f t="array" ref="G263">IF(ISNUMBER(MATCH(F263,C:C,0)),"",F263)</f>
        <v>Arndt Ave</v>
      </c>
    </row>
    <row r="264" spans="1:7" x14ac:dyDescent="0.25">
      <c r="A264">
        <v>3090</v>
      </c>
      <c r="B264" t="s">
        <v>3738</v>
      </c>
      <c r="E264" t="str">
        <f t="array" ref="E264">IF(ISNUMBER(MATCH(F264,B:B,0)),"",F264)</f>
        <v/>
      </c>
      <c r="F264" t="s">
        <v>876</v>
      </c>
      <c r="G264" t="str">
        <f t="array" ref="G264">IF(ISNUMBER(MATCH(F264,C:C,0)),"",F264)</f>
        <v>Arndt Ct</v>
      </c>
    </row>
    <row r="265" spans="1:7" x14ac:dyDescent="0.25">
      <c r="A265">
        <v>3091</v>
      </c>
      <c r="B265" t="s">
        <v>826</v>
      </c>
      <c r="E265" t="str">
        <f t="array" ref="E265">IF(ISNUMBER(MATCH(F265,B:B,0)),"",F265)</f>
        <v>Arndt Dr</v>
      </c>
      <c r="F265" t="s">
        <v>1253</v>
      </c>
      <c r="G265" t="str">
        <f t="array" ref="G265">IF(ISNUMBER(MATCH(F265,C:C,0)),"",F265)</f>
        <v>Arndt Dr</v>
      </c>
    </row>
    <row r="266" spans="1:7" x14ac:dyDescent="0.25">
      <c r="A266">
        <v>3092</v>
      </c>
      <c r="B266" t="s">
        <v>2487</v>
      </c>
      <c r="E266" t="str">
        <f t="array" ref="E266">IF(ISNUMBER(MATCH(F266,B:B,0)),"",F266)</f>
        <v/>
      </c>
      <c r="F266" t="s">
        <v>1983</v>
      </c>
      <c r="G266" t="str">
        <f t="array" ref="G266">IF(ISNUMBER(MATCH(F266,C:C,0)),"",F266)</f>
        <v>Arnold St</v>
      </c>
    </row>
    <row r="267" spans="1:7" x14ac:dyDescent="0.25">
      <c r="A267">
        <v>3093</v>
      </c>
      <c r="B267" t="s">
        <v>2921</v>
      </c>
      <c r="E267" t="str">
        <f t="array" ref="E267">IF(ISNUMBER(MATCH(F267,B:B,0)),"",F267)</f>
        <v/>
      </c>
      <c r="F267" t="s">
        <v>1402</v>
      </c>
      <c r="G267" t="str">
        <f t="array" ref="G267">IF(ISNUMBER(MATCH(F267,C:C,0)),"",F267)</f>
        <v>Arrow Dr</v>
      </c>
    </row>
    <row r="268" spans="1:7" x14ac:dyDescent="0.25">
      <c r="A268">
        <v>3094</v>
      </c>
      <c r="B268" t="s">
        <v>2747</v>
      </c>
      <c r="E268" t="str">
        <f t="array" ref="E268">IF(ISNUMBER(MATCH(F268,B:B,0)),"",F268)</f>
        <v/>
      </c>
      <c r="F268" t="s">
        <v>1565</v>
      </c>
      <c r="G268" t="str">
        <f t="array" ref="G268">IF(ISNUMBER(MATCH(F268,C:C,0)),"",F268)</f>
        <v>Arrowhead Dr</v>
      </c>
    </row>
    <row r="269" spans="1:7" x14ac:dyDescent="0.25">
      <c r="A269">
        <v>3095</v>
      </c>
      <c r="B269" t="s">
        <v>2325</v>
      </c>
      <c r="E269" t="str">
        <f t="array" ref="E269">IF(ISNUMBER(MATCH(F269,B:B,0)),"",F269)</f>
        <v/>
      </c>
      <c r="F269" t="s">
        <v>1874</v>
      </c>
      <c r="G269" t="str">
        <f t="array" ref="G269">IF(ISNUMBER(MATCH(F269,C:C,0)),"",F269)</f>
        <v>Arrowhead Trl</v>
      </c>
    </row>
    <row r="270" spans="1:7" x14ac:dyDescent="0.25">
      <c r="A270">
        <v>3096</v>
      </c>
      <c r="B270" t="s">
        <v>2265</v>
      </c>
      <c r="E270" t="str">
        <f t="array" ref="E270">IF(ISNUMBER(MATCH(F270,B:B,0)),"",F270)</f>
        <v>Artian Row Ct</v>
      </c>
      <c r="F270" t="s">
        <v>2903</v>
      </c>
      <c r="G270" t="str">
        <f t="array" ref="G270">IF(ISNUMBER(MATCH(F270,C:C,0)),"",F270)</f>
        <v>Artian Row Ct</v>
      </c>
    </row>
    <row r="271" spans="1:7" x14ac:dyDescent="0.25">
      <c r="A271">
        <v>3097</v>
      </c>
      <c r="B271" t="s">
        <v>3739</v>
      </c>
      <c r="E271" t="str">
        <f t="array" ref="E271">IF(ISNUMBER(MATCH(F271,B:B,0)),"",F271)</f>
        <v/>
      </c>
      <c r="F271" t="s">
        <v>2902</v>
      </c>
      <c r="G271" t="str">
        <f t="array" ref="G271">IF(ISNUMBER(MATCH(F271,C:C,0)),"",F271)</f>
        <v>Artisan Row Ct</v>
      </c>
    </row>
    <row r="272" spans="1:7" x14ac:dyDescent="0.25">
      <c r="A272">
        <v>3098</v>
      </c>
      <c r="B272" t="s">
        <v>1125</v>
      </c>
      <c r="E272" t="str">
        <f t="array" ref="E272">IF(ISNUMBER(MATCH(F272,B:B,0)),"",F272)</f>
        <v/>
      </c>
      <c r="F272" t="s">
        <v>2158</v>
      </c>
      <c r="G272" t="str">
        <f t="array" ref="G272">IF(ISNUMBER(MATCH(F272,C:C,0)),"",F272)</f>
        <v>Ash Dr</v>
      </c>
    </row>
    <row r="273" spans="1:7" x14ac:dyDescent="0.25">
      <c r="A273">
        <v>3099</v>
      </c>
      <c r="B273" t="s">
        <v>3740</v>
      </c>
      <c r="E273" t="str">
        <f t="array" ref="E273">IF(ISNUMBER(MATCH(F273,B:B,0)),"",F273)</f>
        <v/>
      </c>
      <c r="F273" t="s">
        <v>2526</v>
      </c>
      <c r="G273" t="str">
        <f t="array" ref="G273">IF(ISNUMBER(MATCH(F273,C:C,0)),"",F273)</f>
        <v>Ashland Dr</v>
      </c>
    </row>
    <row r="274" spans="1:7" x14ac:dyDescent="0.25">
      <c r="A274">
        <v>3100</v>
      </c>
      <c r="B274" t="s">
        <v>3741</v>
      </c>
      <c r="E274" t="str">
        <f t="array" ref="E274">IF(ISNUMBER(MATCH(F274,B:B,0)),"",F274)</f>
        <v/>
      </c>
      <c r="F274" t="s">
        <v>1997</v>
      </c>
      <c r="G274" t="str">
        <f t="array" ref="G274">IF(ISNUMBER(MATCH(F274,C:C,0)),"",F274)</f>
        <v>Ashton</v>
      </c>
    </row>
    <row r="275" spans="1:7" x14ac:dyDescent="0.25">
      <c r="A275">
        <v>3101</v>
      </c>
      <c r="B275" t="s">
        <v>3615</v>
      </c>
      <c r="E275" t="str">
        <f t="array" ref="E275">IF(ISNUMBER(MATCH(F275,B:B,0)),"",F275)</f>
        <v>Ashville Dr</v>
      </c>
      <c r="F275" t="s">
        <v>2363</v>
      </c>
      <c r="G275" t="str">
        <f t="array" ref="G275">IF(ISNUMBER(MATCH(F275,C:C,0)),"",F275)</f>
        <v>Ashville Dr</v>
      </c>
    </row>
    <row r="276" spans="1:7" x14ac:dyDescent="0.25">
      <c r="A276">
        <v>3102</v>
      </c>
      <c r="B276" t="s">
        <v>2486</v>
      </c>
      <c r="E276" t="str">
        <f t="array" ref="E276">IF(ISNUMBER(MATCH(F276,B:B,0)),"",F276)</f>
        <v/>
      </c>
      <c r="F276" t="s">
        <v>1900</v>
      </c>
      <c r="G276" t="str">
        <f t="array" ref="G276">IF(ISNUMBER(MATCH(F276,C:C,0)),"",F276)</f>
        <v>Aspen Dr</v>
      </c>
    </row>
    <row r="277" spans="1:7" x14ac:dyDescent="0.25">
      <c r="A277">
        <v>3103</v>
      </c>
      <c r="B277" t="s">
        <v>2731</v>
      </c>
      <c r="E277" t="str">
        <f t="array" ref="E277">IF(ISNUMBER(MATCH(F277,B:B,0)),"",F277)</f>
        <v/>
      </c>
      <c r="F277" t="s">
        <v>1076</v>
      </c>
      <c r="G277" t="str">
        <f t="array" ref="G277">IF(ISNUMBER(MATCH(F277,C:C,0)),"",F277)</f>
        <v>Aster St</v>
      </c>
    </row>
    <row r="278" spans="1:7" x14ac:dyDescent="0.25">
      <c r="A278">
        <v>3104</v>
      </c>
      <c r="B278" t="s">
        <v>1202</v>
      </c>
      <c r="E278" t="str">
        <f t="array" ref="E278">IF(ISNUMBER(MATCH(F278,B:B,0)),"",F278)</f>
        <v>Atkins Dr</v>
      </c>
      <c r="F278" t="s">
        <v>1759</v>
      </c>
      <c r="G278" t="str">
        <f t="array" ref="G278">IF(ISNUMBER(MATCH(F278,C:C,0)),"",F278)</f>
        <v>Atkins Dr</v>
      </c>
    </row>
    <row r="279" spans="1:7" x14ac:dyDescent="0.25">
      <c r="A279">
        <v>3105</v>
      </c>
      <c r="B279" t="s">
        <v>1499</v>
      </c>
      <c r="E279" t="str">
        <f t="array" ref="E279">IF(ISNUMBER(MATCH(F279,B:B,0)),"",F279)</f>
        <v/>
      </c>
      <c r="F279" t="s">
        <v>2359</v>
      </c>
      <c r="G279" t="str">
        <f t="array" ref="G279">IF(ISNUMBER(MATCH(F279,C:C,0)),"",F279)</f>
        <v>Atlantic Ave</v>
      </c>
    </row>
    <row r="280" spans="1:7" x14ac:dyDescent="0.25">
      <c r="A280">
        <v>3106</v>
      </c>
      <c r="B280" t="s">
        <v>1419</v>
      </c>
      <c r="E280" t="str">
        <f t="array" ref="E280">IF(ISNUMBER(MATCH(F280,B:B,0)),"",F280)</f>
        <v>Audubon Rd</v>
      </c>
      <c r="F280" t="s">
        <v>548</v>
      </c>
      <c r="G280" t="str">
        <f t="array" ref="G280">IF(ISNUMBER(MATCH(F280,C:C,0)),"",F280)</f>
        <v>Audubon Rd</v>
      </c>
    </row>
    <row r="281" spans="1:7" x14ac:dyDescent="0.25">
      <c r="A281">
        <v>3107</v>
      </c>
      <c r="B281" t="s">
        <v>442</v>
      </c>
      <c r="E281" t="str">
        <f t="array" ref="E281">IF(ISNUMBER(MATCH(F281,B:B,0)),"",F281)</f>
        <v>Audubon St</v>
      </c>
      <c r="F281" t="s">
        <v>547</v>
      </c>
      <c r="G281" t="str">
        <f t="array" ref="G281">IF(ISNUMBER(MATCH(F281,C:C,0)),"",F281)</f>
        <v>Audubon St</v>
      </c>
    </row>
    <row r="282" spans="1:7" x14ac:dyDescent="0.25">
      <c r="A282">
        <v>3108</v>
      </c>
      <c r="B282" t="s">
        <v>1778</v>
      </c>
      <c r="C282" t="s">
        <v>499</v>
      </c>
      <c r="E282" t="str">
        <f t="array" ref="E282">IF(ISNUMBER(MATCH(F282,B:B,0)),"",F282)</f>
        <v/>
      </c>
      <c r="F282" t="s">
        <v>902</v>
      </c>
      <c r="G282" t="str">
        <f t="array" ref="G282">IF(ISNUMBER(MATCH(F282,C:C,0)),"",F282)</f>
        <v>Autumn Crest Dr</v>
      </c>
    </row>
    <row r="283" spans="1:7" x14ac:dyDescent="0.25">
      <c r="A283">
        <v>3109</v>
      </c>
      <c r="B283" t="s">
        <v>2569</v>
      </c>
      <c r="E283" t="str">
        <f t="array" ref="E283">IF(ISNUMBER(MATCH(F283,B:B,0)),"",F283)</f>
        <v/>
      </c>
      <c r="F283" t="s">
        <v>2309</v>
      </c>
      <c r="G283" t="str">
        <f t="array" ref="G283">IF(ISNUMBER(MATCH(F283,C:C,0)),"",F283)</f>
        <v>Autumn Ct</v>
      </c>
    </row>
    <row r="284" spans="1:7" x14ac:dyDescent="0.25">
      <c r="A284">
        <v>3110</v>
      </c>
      <c r="B284" t="s">
        <v>3742</v>
      </c>
      <c r="E284" t="str">
        <f t="array" ref="E284">IF(ISNUMBER(MATCH(F284,B:B,0)),"",F284)</f>
        <v/>
      </c>
      <c r="F284" t="s">
        <v>2305</v>
      </c>
      <c r="G284" t="str">
        <f t="array" ref="G284">IF(ISNUMBER(MATCH(F284,C:C,0)),"",F284)</f>
        <v>Autumn Dr</v>
      </c>
    </row>
    <row r="285" spans="1:7" x14ac:dyDescent="0.25">
      <c r="A285">
        <v>3111</v>
      </c>
      <c r="B285" t="s">
        <v>2354</v>
      </c>
      <c r="E285" t="str">
        <f t="array" ref="E285">IF(ISNUMBER(MATCH(F285,B:B,0)),"",F285)</f>
        <v/>
      </c>
      <c r="F285" t="s">
        <v>1886</v>
      </c>
      <c r="G285" t="str">
        <f t="array" ref="G285">IF(ISNUMBER(MATCH(F285,C:C,0)),"",F285)</f>
        <v>Autumn Trl</v>
      </c>
    </row>
    <row r="286" spans="1:7" x14ac:dyDescent="0.25">
      <c r="A286">
        <v>3112</v>
      </c>
      <c r="B286" t="s">
        <v>2460</v>
      </c>
      <c r="C286" t="s">
        <v>3422</v>
      </c>
      <c r="E286" t="str">
        <f t="array" ref="E286">IF(ISNUMBER(MATCH(F286,B:B,0)),"",F286)</f>
        <v/>
      </c>
      <c r="F286" t="s">
        <v>1233</v>
      </c>
      <c r="G286" t="str">
        <f t="array" ref="G286">IF(ISNUMBER(MATCH(F286,C:C,0)),"",F286)</f>
        <v>Autumn Wood Dr</v>
      </c>
    </row>
    <row r="287" spans="1:7" x14ac:dyDescent="0.25">
      <c r="A287">
        <v>3113</v>
      </c>
      <c r="B287" t="s">
        <v>2897</v>
      </c>
      <c r="E287" t="str">
        <f t="array" ref="E287">IF(ISNUMBER(MATCH(F287,B:B,0)),"",F287)</f>
        <v>Ave</v>
      </c>
      <c r="F287" t="s">
        <v>22</v>
      </c>
      <c r="G287" t="str">
        <f t="array" ref="G287">IF(ISNUMBER(MATCH(F287,C:C,0)),"",F287)</f>
        <v>Ave</v>
      </c>
    </row>
    <row r="288" spans="1:7" x14ac:dyDescent="0.25">
      <c r="A288">
        <v>3114</v>
      </c>
      <c r="B288" t="s">
        <v>3743</v>
      </c>
      <c r="E288" t="str">
        <f t="array" ref="E288">IF(ISNUMBER(MATCH(F288,B:B,0)),"",F288)</f>
        <v/>
      </c>
      <c r="F288" t="s">
        <v>1090</v>
      </c>
      <c r="G288" t="str">
        <f t="array" ref="G288">IF(ISNUMBER(MATCH(F288,C:C,0)),"",F288)</f>
        <v>Avis Ln</v>
      </c>
    </row>
    <row r="289" spans="1:7" x14ac:dyDescent="0.25">
      <c r="A289">
        <v>3115</v>
      </c>
      <c r="B289" t="s">
        <v>3409</v>
      </c>
      <c r="E289" t="str">
        <f t="array" ref="E289">IF(ISNUMBER(MATCH(F289,B:B,0)),"",F289)</f>
        <v/>
      </c>
      <c r="F289" t="s">
        <v>872</v>
      </c>
      <c r="G289" t="str">
        <f t="array" ref="G289">IF(ISNUMBER(MATCH(F289,C:C,0)),"",F289)</f>
        <v>Avon Dr</v>
      </c>
    </row>
    <row r="290" spans="1:7" x14ac:dyDescent="0.25">
      <c r="A290">
        <v>3116</v>
      </c>
      <c r="B290" t="s">
        <v>3326</v>
      </c>
      <c r="E290" t="str">
        <f t="array" ref="E290">IF(ISNUMBER(MATCH(F290,B:B,0)),"",F290)</f>
        <v/>
      </c>
      <c r="F290" t="s">
        <v>600</v>
      </c>
      <c r="G290" t="str">
        <f t="array" ref="G290">IF(ISNUMBER(MATCH(F290,C:C,0)),"",F290)</f>
        <v>Avonlea Ln</v>
      </c>
    </row>
    <row r="291" spans="1:7" x14ac:dyDescent="0.25">
      <c r="A291">
        <v>3117</v>
      </c>
      <c r="B291" t="s">
        <v>2676</v>
      </c>
      <c r="E291" t="str">
        <f t="array" ref="E291">IF(ISNUMBER(MATCH(F291,B:B,0)),"",F291)</f>
        <v/>
      </c>
      <c r="F291" t="s">
        <v>2427</v>
      </c>
      <c r="G291" t="str">
        <f t="array" ref="G291">IF(ISNUMBER(MATCH(F291,C:C,0)),"",F291)</f>
        <v>Ayers Ave</v>
      </c>
    </row>
    <row r="292" spans="1:7" x14ac:dyDescent="0.25">
      <c r="A292">
        <v>3118</v>
      </c>
      <c r="B292" t="s">
        <v>1650</v>
      </c>
      <c r="E292" t="str">
        <f t="array" ref="E292">IF(ISNUMBER(MATCH(F292,B:B,0)),"",F292)</f>
        <v/>
      </c>
      <c r="F292" t="s">
        <v>2404</v>
      </c>
      <c r="G292" t="str">
        <f t="array" ref="G292">IF(ISNUMBER(MATCH(F292,C:C,0)),"",F292)</f>
        <v/>
      </c>
    </row>
    <row r="293" spans="1:7" x14ac:dyDescent="0.25">
      <c r="A293">
        <v>3119</v>
      </c>
      <c r="B293" t="s">
        <v>3744</v>
      </c>
      <c r="E293" t="str">
        <f t="array" ref="E293">IF(ISNUMBER(MATCH(F293,B:B,0)),"",F293)</f>
        <v>B J Ct</v>
      </c>
      <c r="F293" t="s">
        <v>2151</v>
      </c>
      <c r="G293" t="str">
        <f t="array" ref="G293">IF(ISNUMBER(MATCH(F293,C:C,0)),"",F293)</f>
        <v>B J Ct</v>
      </c>
    </row>
    <row r="294" spans="1:7" x14ac:dyDescent="0.25">
      <c r="A294">
        <v>3120</v>
      </c>
      <c r="B294" t="s">
        <v>3745</v>
      </c>
      <c r="E294" t="str">
        <f t="array" ref="E294">IF(ISNUMBER(MATCH(F294,B:B,0)),"",F294)</f>
        <v>B J Dr</v>
      </c>
      <c r="F294" t="s">
        <v>2154</v>
      </c>
      <c r="G294" t="str">
        <f t="array" ref="G294">IF(ISNUMBER(MATCH(F294,C:C,0)),"",F294)</f>
        <v>B J Dr</v>
      </c>
    </row>
    <row r="295" spans="1:7" x14ac:dyDescent="0.25">
      <c r="A295">
        <v>3121</v>
      </c>
      <c r="B295" t="s">
        <v>1669</v>
      </c>
      <c r="E295" t="str">
        <f t="array" ref="E295">IF(ISNUMBER(MATCH(F295,B:B,0)),"",F295)</f>
        <v/>
      </c>
      <c r="F295" t="s">
        <v>1124</v>
      </c>
      <c r="G295" t="str">
        <f t="array" ref="G295">IF(ISNUMBER(MATCH(F295,C:C,0)),"",F295)</f>
        <v>B St</v>
      </c>
    </row>
    <row r="296" spans="1:7" x14ac:dyDescent="0.25">
      <c r="A296">
        <v>3122</v>
      </c>
      <c r="B296" t="s">
        <v>2161</v>
      </c>
      <c r="E296" t="str">
        <f t="array" ref="E296">IF(ISNUMBER(MATCH(F296,B:B,0)),"",F296)</f>
        <v/>
      </c>
      <c r="F296" t="s">
        <v>1856</v>
      </c>
      <c r="G296" t="str">
        <f t="array" ref="G296">IF(ISNUMBER(MATCH(F296,C:C,0)),"",F296)</f>
        <v>Babylon Rd</v>
      </c>
    </row>
    <row r="297" spans="1:7" x14ac:dyDescent="0.25">
      <c r="A297">
        <v>3123</v>
      </c>
      <c r="B297" t="s">
        <v>458</v>
      </c>
      <c r="E297" t="str">
        <f t="array" ref="E297">IF(ISNUMBER(MATCH(F297,B:B,0)),"",F297)</f>
        <v/>
      </c>
      <c r="F297" t="s">
        <v>2015</v>
      </c>
      <c r="G297" t="str">
        <f t="array" ref="G297">IF(ISNUMBER(MATCH(F297,C:C,0)),"",F297)</f>
        <v>Bailey Ln</v>
      </c>
    </row>
    <row r="298" spans="1:7" x14ac:dyDescent="0.25">
      <c r="A298">
        <v>3124</v>
      </c>
      <c r="B298" t="s">
        <v>3746</v>
      </c>
      <c r="E298" t="str">
        <f t="array" ref="E298">IF(ISNUMBER(MATCH(F298,B:B,0)),"",F298)</f>
        <v>Bailey's Cove</v>
      </c>
      <c r="F298" t="s">
        <v>1279</v>
      </c>
      <c r="G298" t="str">
        <f t="array" ref="G298">IF(ISNUMBER(MATCH(F298,C:C,0)),"",F298)</f>
        <v>Bailey's Cove</v>
      </c>
    </row>
    <row r="299" spans="1:7" x14ac:dyDescent="0.25">
      <c r="A299">
        <v>3125</v>
      </c>
      <c r="B299" t="s">
        <v>1073</v>
      </c>
      <c r="E299" t="str">
        <f t="array" ref="E299">IF(ISNUMBER(MATCH(F299,B:B,0)),"",F299)</f>
        <v/>
      </c>
      <c r="F299" t="s">
        <v>1582</v>
      </c>
      <c r="G299" t="str">
        <f t="array" ref="G299">IF(ISNUMBER(MATCH(F299,C:C,0)),"",F299)</f>
        <v>Baker St</v>
      </c>
    </row>
    <row r="300" spans="1:7" x14ac:dyDescent="0.25">
      <c r="A300">
        <v>3126</v>
      </c>
      <c r="B300" t="s">
        <v>2185</v>
      </c>
      <c r="E300" t="str">
        <f t="array" ref="E300">IF(ISNUMBER(MATCH(F300,B:B,0)),"",F300)</f>
        <v/>
      </c>
      <c r="F300" t="s">
        <v>2831</v>
      </c>
      <c r="G300" t="str">
        <f t="array" ref="G300">IF(ISNUMBER(MATCH(F300,C:C,0)),"",F300)</f>
        <v>Balmoral Ave</v>
      </c>
    </row>
    <row r="301" spans="1:7" x14ac:dyDescent="0.25">
      <c r="A301">
        <v>3127</v>
      </c>
      <c r="B301" t="s">
        <v>828</v>
      </c>
      <c r="E301" t="str">
        <f t="array" ref="E301">IF(ISNUMBER(MATCH(F301,B:B,0)),"",F301)</f>
        <v/>
      </c>
      <c r="F301" t="s">
        <v>1986</v>
      </c>
      <c r="G301" t="str">
        <f t="array" ref="G301">IF(ISNUMBER(MATCH(F301,C:C,0)),"",F301)</f>
        <v>Banberry</v>
      </c>
    </row>
    <row r="302" spans="1:7" x14ac:dyDescent="0.25">
      <c r="A302">
        <v>3128</v>
      </c>
      <c r="B302" t="s">
        <v>2124</v>
      </c>
      <c r="E302" t="str">
        <f t="array" ref="E302">IF(ISNUMBER(MATCH(F302,B:B,0)),"",F302)</f>
        <v/>
      </c>
      <c r="F302" t="s">
        <v>1315</v>
      </c>
      <c r="G302" t="str">
        <f t="array" ref="G302">IF(ISNUMBER(MATCH(F302,C:C,0)),"",F302)</f>
        <v>Bandle St</v>
      </c>
    </row>
    <row r="303" spans="1:7" x14ac:dyDescent="0.25">
      <c r="A303">
        <v>3129</v>
      </c>
      <c r="B303" t="s">
        <v>679</v>
      </c>
      <c r="E303" t="str">
        <f t="array" ref="E303">IF(ISNUMBER(MATCH(F303,B:B,0)),"",F303)</f>
        <v/>
      </c>
      <c r="F303" t="s">
        <v>2592</v>
      </c>
      <c r="G303" t="str">
        <f t="array" ref="G303">IF(ISNUMBER(MATCH(F303,C:C,0)),"",F303)</f>
        <v>Bannister St</v>
      </c>
    </row>
    <row r="304" spans="1:7" x14ac:dyDescent="0.25">
      <c r="A304">
        <v>3130</v>
      </c>
      <c r="B304" t="s">
        <v>2395</v>
      </c>
      <c r="E304" t="str">
        <f t="array" ref="E304">IF(ISNUMBER(MATCH(F304,B:B,0)),"",F304)</f>
        <v>Bardeen Ct</v>
      </c>
      <c r="F304" t="s">
        <v>2528</v>
      </c>
      <c r="G304" t="str">
        <f t="array" ref="G304">IF(ISNUMBER(MATCH(F304,C:C,0)),"",F304)</f>
        <v>Bardeen Ct</v>
      </c>
    </row>
    <row r="305" spans="1:7" x14ac:dyDescent="0.25">
      <c r="A305">
        <v>3131</v>
      </c>
      <c r="B305" t="s">
        <v>3747</v>
      </c>
      <c r="E305" t="str">
        <f t="array" ref="E305">IF(ISNUMBER(MATCH(F305,B:B,0)),"",F305)</f>
        <v/>
      </c>
      <c r="F305" t="s">
        <v>826</v>
      </c>
      <c r="G305" t="str">
        <f t="array" ref="G305">IF(ISNUMBER(MATCH(F305,C:C,0)),"",F305)</f>
        <v>Barnwood Dr</v>
      </c>
    </row>
    <row r="306" spans="1:7" x14ac:dyDescent="0.25">
      <c r="A306">
        <v>3132</v>
      </c>
      <c r="B306" t="s">
        <v>451</v>
      </c>
      <c r="E306" t="str">
        <f t="array" ref="E306">IF(ISNUMBER(MATCH(F306,B:B,0)),"",F306)</f>
        <v/>
      </c>
      <c r="F306" t="s">
        <v>2487</v>
      </c>
      <c r="G306" t="str">
        <f t="array" ref="G306">IF(ISNUMBER(MATCH(F306,C:C,0)),"",F306)</f>
        <v>Barton St</v>
      </c>
    </row>
    <row r="307" spans="1:7" x14ac:dyDescent="0.25">
      <c r="A307">
        <v>3133</v>
      </c>
      <c r="B307" t="s">
        <v>358</v>
      </c>
      <c r="E307" t="str">
        <f t="array" ref="E307">IF(ISNUMBER(MATCH(F307,B:B,0)),"",F307)</f>
        <v>Baseline Lake BAS</v>
      </c>
      <c r="F307" t="s">
        <v>2691</v>
      </c>
      <c r="G307" t="str">
        <f t="array" ref="G307">IF(ISNUMBER(MATCH(F307,C:C,0)),"",F307)</f>
        <v>Baseline Lake BAS</v>
      </c>
    </row>
    <row r="308" spans="1:7" x14ac:dyDescent="0.25">
      <c r="A308">
        <v>3134</v>
      </c>
      <c r="B308" t="s">
        <v>2246</v>
      </c>
      <c r="E308" t="str">
        <f t="array" ref="E308">IF(ISNUMBER(MATCH(F308,B:B,0)),"",F308)</f>
        <v>Baseline Middle School Access</v>
      </c>
      <c r="F308" t="s">
        <v>2741</v>
      </c>
      <c r="G308" t="str">
        <f t="array" ref="G308">IF(ISNUMBER(MATCH(F308,C:C,0)),"",F308)</f>
        <v>Baseline Middle School Access</v>
      </c>
    </row>
    <row r="309" spans="1:7" x14ac:dyDescent="0.25">
      <c r="A309">
        <v>3135</v>
      </c>
      <c r="B309" t="s">
        <v>1648</v>
      </c>
      <c r="E309" t="str">
        <f t="array" ref="E309">IF(ISNUMBER(MATCH(F309,B:B,0)),"",F309)</f>
        <v/>
      </c>
      <c r="F309" t="s">
        <v>2747</v>
      </c>
      <c r="G309" t="str">
        <f t="array" ref="G309">IF(ISNUMBER(MATCH(F309,C:C,0)),"",F309)</f>
        <v>Baseline Rd</v>
      </c>
    </row>
    <row r="310" spans="1:7" x14ac:dyDescent="0.25">
      <c r="A310">
        <v>3136</v>
      </c>
      <c r="B310" t="s">
        <v>2564</v>
      </c>
      <c r="E310" t="str">
        <f t="array" ref="E310">IF(ISNUMBER(MATCH(F310,B:B,0)),"",F310)</f>
        <v/>
      </c>
      <c r="F310" t="s">
        <v>2325</v>
      </c>
      <c r="G310" t="str">
        <f t="array" ref="G310">IF(ISNUMBER(MATCH(F310,C:C,0)),"",F310)</f>
        <v>Bass Dr</v>
      </c>
    </row>
    <row r="311" spans="1:7" x14ac:dyDescent="0.25">
      <c r="A311">
        <v>3137</v>
      </c>
      <c r="B311" t="s">
        <v>1664</v>
      </c>
      <c r="E311" t="str">
        <f t="array" ref="E311">IF(ISNUMBER(MATCH(F311,B:B,0)),"",F311)</f>
        <v/>
      </c>
      <c r="F311" t="s">
        <v>2265</v>
      </c>
      <c r="G311" t="str">
        <f t="array" ref="G311">IF(ISNUMBER(MATCH(F311,C:C,0)),"",F311)</f>
        <v/>
      </c>
    </row>
    <row r="312" spans="1:7" x14ac:dyDescent="0.25">
      <c r="A312">
        <v>3138</v>
      </c>
      <c r="B312" t="s">
        <v>1811</v>
      </c>
      <c r="E312" t="str">
        <f t="array" ref="E312">IF(ISNUMBER(MATCH(F312,B:B,0)),"",F312)</f>
        <v>Baum Ave</v>
      </c>
      <c r="F312" t="s">
        <v>2800</v>
      </c>
      <c r="G312" t="str">
        <f t="array" ref="G312">IF(ISNUMBER(MATCH(F312,C:C,0)),"",F312)</f>
        <v>Baum Ave</v>
      </c>
    </row>
    <row r="313" spans="1:7" x14ac:dyDescent="0.25">
      <c r="A313">
        <v>3139</v>
      </c>
      <c r="B313" t="s">
        <v>924</v>
      </c>
      <c r="E313" t="str">
        <f t="array" ref="E313">IF(ISNUMBER(MATCH(F313,B:B,0)),"",F313)</f>
        <v>Bauman Grove</v>
      </c>
      <c r="F313" t="s">
        <v>963</v>
      </c>
      <c r="G313" t="str">
        <f t="array" ref="G313">IF(ISNUMBER(MATCH(F313,C:C,0)),"",F313)</f>
        <v>Bauman Grove</v>
      </c>
    </row>
    <row r="314" spans="1:7" x14ac:dyDescent="0.25">
      <c r="A314">
        <v>3140</v>
      </c>
      <c r="B314" t="s">
        <v>1683</v>
      </c>
      <c r="E314" t="str">
        <f t="array" ref="E314">IF(ISNUMBER(MATCH(F314,B:B,0)),"",F314)</f>
        <v>Bauman's Grove</v>
      </c>
      <c r="F314" t="s">
        <v>964</v>
      </c>
      <c r="G314" t="str">
        <f t="array" ref="G314">IF(ISNUMBER(MATCH(F314,C:C,0)),"",F314)</f>
        <v>Bauman's Grove</v>
      </c>
    </row>
    <row r="315" spans="1:7" x14ac:dyDescent="0.25">
      <c r="A315">
        <v>3141</v>
      </c>
      <c r="B315" t="s">
        <v>1848</v>
      </c>
      <c r="E315" t="str">
        <f t="array" ref="E315">IF(ISNUMBER(MATCH(F315,B:B,0)),"",F315)</f>
        <v/>
      </c>
      <c r="F315" t="s">
        <v>1125</v>
      </c>
      <c r="G315" t="str">
        <f t="array" ref="G315">IF(ISNUMBER(MATCH(F315,C:C,0)),"",F315)</f>
        <v>Bay Breeze</v>
      </c>
    </row>
    <row r="316" spans="1:7" x14ac:dyDescent="0.25">
      <c r="A316">
        <v>3142</v>
      </c>
      <c r="B316" t="s">
        <v>3748</v>
      </c>
      <c r="E316" t="str">
        <f t="array" ref="E316">IF(ISNUMBER(MATCH(F316,B:B,0)),"",F316)</f>
        <v>Bay Breeze/Winding Cutoff</v>
      </c>
      <c r="F316" t="s">
        <v>1127</v>
      </c>
      <c r="G316" t="str">
        <f t="array" ref="G316">IF(ISNUMBER(MATCH(F316,C:C,0)),"",F316)</f>
        <v>Bay Breeze/Winding Cutoff</v>
      </c>
    </row>
    <row r="317" spans="1:7" x14ac:dyDescent="0.25">
      <c r="A317">
        <v>3143</v>
      </c>
      <c r="B317" t="s">
        <v>2566</v>
      </c>
      <c r="E317" t="str">
        <f t="array" ref="E317">IF(ISNUMBER(MATCH(F317,B:B,0)),"",F317)</f>
        <v/>
      </c>
      <c r="F317" t="s">
        <v>2486</v>
      </c>
      <c r="G317" t="str">
        <f t="array" ref="G317">IF(ISNUMBER(MATCH(F317,C:C,0)),"",F317)</f>
        <v>Bayberry Ln</v>
      </c>
    </row>
    <row r="318" spans="1:7" x14ac:dyDescent="0.25">
      <c r="A318">
        <v>3144</v>
      </c>
      <c r="B318" t="s">
        <v>3749</v>
      </c>
      <c r="E318" t="str">
        <f t="array" ref="E318">IF(ISNUMBER(MATCH(F318,B:B,0)),"",F318)</f>
        <v/>
      </c>
      <c r="F318" t="s">
        <v>2731</v>
      </c>
      <c r="G318" t="str">
        <f t="array" ref="G318">IF(ISNUMBER(MATCH(F318,C:C,0)),"",F318)</f>
        <v>Baylor Ln</v>
      </c>
    </row>
    <row r="319" spans="1:7" x14ac:dyDescent="0.25">
      <c r="A319">
        <v>3145</v>
      </c>
      <c r="B319" t="s">
        <v>3750</v>
      </c>
      <c r="E319" t="str">
        <f t="array" ref="E319">IF(ISNUMBER(MATCH(F319,B:B,0)),"",F319)</f>
        <v/>
      </c>
      <c r="F319" t="s">
        <v>1202</v>
      </c>
      <c r="G319" t="str">
        <f t="array" ref="G319">IF(ISNUMBER(MATCH(F319,C:C,0)),"",F319)</f>
        <v>Bayou Ct</v>
      </c>
    </row>
    <row r="320" spans="1:7" x14ac:dyDescent="0.25">
      <c r="A320">
        <v>3146</v>
      </c>
      <c r="B320" t="s">
        <v>2438</v>
      </c>
      <c r="E320" t="str">
        <f t="array" ref="E320">IF(ISNUMBER(MATCH(F320,B:B,0)),"",F320)</f>
        <v/>
      </c>
      <c r="F320" t="s">
        <v>1499</v>
      </c>
      <c r="G320" t="str">
        <f t="array" ref="G320">IF(ISNUMBER(MATCH(F320,C:C,0)),"",F320)</f>
        <v>Bayou Dr</v>
      </c>
    </row>
    <row r="321" spans="1:7" x14ac:dyDescent="0.25">
      <c r="A321">
        <v>3147</v>
      </c>
      <c r="B321" t="s">
        <v>1170</v>
      </c>
      <c r="E321" t="str">
        <f t="array" ref="E321">IF(ISNUMBER(MATCH(F321,B:B,0)),"",F321)</f>
        <v/>
      </c>
      <c r="F321" t="s">
        <v>1419</v>
      </c>
      <c r="G321" t="str">
        <f t="array" ref="G321">IF(ISNUMBER(MATCH(F321,C:C,0)),"",F321)</f>
        <v>Bayou Trl</v>
      </c>
    </row>
    <row r="322" spans="1:7" x14ac:dyDescent="0.25">
      <c r="A322">
        <v>3148</v>
      </c>
      <c r="B322" t="s">
        <v>1167</v>
      </c>
      <c r="E322" t="str">
        <f t="array" ref="E322">IF(ISNUMBER(MATCH(F322,B:B,0)),"",F322)</f>
        <v/>
      </c>
      <c r="F322" t="s">
        <v>442</v>
      </c>
      <c r="G322" t="str">
        <f t="array" ref="G322">IF(ISNUMBER(MATCH(F322,C:C,0)),"",F322)</f>
        <v>Bayview Ct</v>
      </c>
    </row>
    <row r="323" spans="1:7" x14ac:dyDescent="0.25">
      <c r="A323">
        <v>3149</v>
      </c>
      <c r="B323" t="s">
        <v>1790</v>
      </c>
      <c r="E323" t="str">
        <f t="array" ref="E323">IF(ISNUMBER(MATCH(F323,B:B,0)),"",F323)</f>
        <v/>
      </c>
      <c r="F323" t="s">
        <v>1778</v>
      </c>
      <c r="G323" t="str">
        <f t="array" ref="G323">IF(ISNUMBER(MATCH(F323,C:C,0)),"",F323)</f>
        <v>Bayview Dr</v>
      </c>
    </row>
    <row r="324" spans="1:7" x14ac:dyDescent="0.25">
      <c r="A324">
        <v>3150</v>
      </c>
      <c r="B324" t="s">
        <v>1624</v>
      </c>
      <c r="E324" t="str">
        <f t="array" ref="E324">IF(ISNUMBER(MATCH(F324,B:B,0)),"",F324)</f>
        <v/>
      </c>
      <c r="F324" t="s">
        <v>2569</v>
      </c>
      <c r="G324" t="str">
        <f t="array" ref="G324">IF(ISNUMBER(MATCH(F324,C:C,0)),"",F324)</f>
        <v>Bayview Ln</v>
      </c>
    </row>
    <row r="325" spans="1:7" x14ac:dyDescent="0.25">
      <c r="A325">
        <v>3151</v>
      </c>
      <c r="B325" t="s">
        <v>1633</v>
      </c>
      <c r="E325" t="str">
        <f t="array" ref="E325">IF(ISNUMBER(MATCH(F325,B:B,0)),"",F325)</f>
        <v/>
      </c>
      <c r="F325" t="s">
        <v>2354</v>
      </c>
      <c r="G325" t="str">
        <f t="array" ref="G325">IF(ISNUMBER(MATCH(F325,C:C,0)),"",F325)</f>
        <v>Beach Dr</v>
      </c>
    </row>
    <row r="326" spans="1:7" x14ac:dyDescent="0.25">
      <c r="A326">
        <v>3152</v>
      </c>
      <c r="B326" t="s">
        <v>3751</v>
      </c>
      <c r="E326" t="str">
        <f t="array" ref="E326">IF(ISNUMBER(MATCH(F326,B:B,0)),"",F326)</f>
        <v/>
      </c>
      <c r="F326" t="s">
        <v>2460</v>
      </c>
      <c r="G326" t="str">
        <f t="array" ref="G326">IF(ISNUMBER(MATCH(F326,C:C,0)),"",F326)</f>
        <v/>
      </c>
    </row>
    <row r="327" spans="1:7" x14ac:dyDescent="0.25">
      <c r="A327">
        <v>3153</v>
      </c>
      <c r="B327" t="s">
        <v>2181</v>
      </c>
      <c r="E327" t="str">
        <f t="array" ref="E327">IF(ISNUMBER(MATCH(F327,B:B,0)),"",F327)</f>
        <v/>
      </c>
      <c r="F327" t="s">
        <v>2897</v>
      </c>
      <c r="G327" t="str">
        <f t="array" ref="G327">IF(ISNUMBER(MATCH(F327,C:C,0)),"",F327)</f>
        <v>Beach House Ln</v>
      </c>
    </row>
    <row r="328" spans="1:7" x14ac:dyDescent="0.25">
      <c r="A328">
        <v>3154</v>
      </c>
      <c r="B328" t="s">
        <v>2081</v>
      </c>
      <c r="E328" t="str">
        <f t="array" ref="E328">IF(ISNUMBER(MATCH(F328,B:B,0)),"",F328)</f>
        <v>Beach Trl</v>
      </c>
      <c r="F328" t="s">
        <v>1441</v>
      </c>
      <c r="G328" t="str">
        <f t="array" ref="G328">IF(ISNUMBER(MATCH(F328,C:C,0)),"",F328)</f>
        <v>Beach Trl</v>
      </c>
    </row>
    <row r="329" spans="1:7" x14ac:dyDescent="0.25">
      <c r="A329">
        <v>3155</v>
      </c>
      <c r="B329" t="s">
        <v>3752</v>
      </c>
      <c r="E329" t="str">
        <f t="array" ref="E329">IF(ISNUMBER(MATCH(F329,B:B,0)),"",F329)</f>
        <v/>
      </c>
      <c r="F329" t="s">
        <v>2676</v>
      </c>
      <c r="G329" t="str">
        <f t="array" ref="G329">IF(ISNUMBER(MATCH(F329,C:C,0)),"",F329)</f>
        <v>Beachview Dr</v>
      </c>
    </row>
    <row r="330" spans="1:7" x14ac:dyDescent="0.25">
      <c r="A330">
        <v>3156</v>
      </c>
      <c r="B330" t="s">
        <v>3753</v>
      </c>
      <c r="E330" t="str">
        <f t="array" ref="E330">IF(ISNUMBER(MATCH(F330,B:B,0)),"",F330)</f>
        <v/>
      </c>
      <c r="F330" t="s">
        <v>1650</v>
      </c>
      <c r="G330" t="str">
        <f t="array" ref="G330">IF(ISNUMBER(MATCH(F330,C:C,0)),"",F330)</f>
        <v>Bear Creek Dr</v>
      </c>
    </row>
    <row r="331" spans="1:7" x14ac:dyDescent="0.25">
      <c r="A331">
        <v>3157</v>
      </c>
      <c r="B331" t="s">
        <v>3754</v>
      </c>
      <c r="E331" t="str">
        <f t="array" ref="E331">IF(ISNUMBER(MATCH(F331,B:B,0)),"",F331)</f>
        <v>Beck Rd</v>
      </c>
      <c r="F331" t="s">
        <v>1831</v>
      </c>
      <c r="G331" t="str">
        <f t="array" ref="G331">IF(ISNUMBER(MATCH(F331,C:C,0)),"",F331)</f>
        <v>Beck Rd</v>
      </c>
    </row>
    <row r="332" spans="1:7" x14ac:dyDescent="0.25">
      <c r="A332">
        <v>3158</v>
      </c>
      <c r="B332" t="s">
        <v>3190</v>
      </c>
      <c r="E332" t="str">
        <f t="array" ref="E332">IF(ISNUMBER(MATCH(F332,B:B,0)),"",F332)</f>
        <v>Bedford Pl</v>
      </c>
      <c r="F332" t="s">
        <v>726</v>
      </c>
      <c r="G332" t="str">
        <f t="array" ref="G332">IF(ISNUMBER(MATCH(F332,C:C,0)),"",F332)</f>
        <v>Bedford Pl</v>
      </c>
    </row>
    <row r="333" spans="1:7" x14ac:dyDescent="0.25">
      <c r="A333">
        <v>3159</v>
      </c>
      <c r="B333" t="s">
        <v>929</v>
      </c>
      <c r="E333" t="str">
        <f t="array" ref="E333">IF(ISNUMBER(MATCH(F333,B:B,0)),"",F333)</f>
        <v/>
      </c>
      <c r="F333" t="s">
        <v>1669</v>
      </c>
      <c r="G333" t="str">
        <f t="array" ref="G333">IF(ISNUMBER(MATCH(F333,C:C,0)),"",F333)</f>
        <v>Beech Ct</v>
      </c>
    </row>
    <row r="334" spans="1:7" x14ac:dyDescent="0.25">
      <c r="A334">
        <v>3160</v>
      </c>
      <c r="B334" t="s">
        <v>2605</v>
      </c>
      <c r="E334" t="str">
        <f t="array" ref="E334">IF(ISNUMBER(MATCH(F334,B:B,0)),"",F334)</f>
        <v/>
      </c>
      <c r="F334" t="s">
        <v>2161</v>
      </c>
      <c r="G334" t="str">
        <f t="array" ref="G334">IF(ISNUMBER(MATCH(F334,C:C,0)),"",F334)</f>
        <v>Beech Dr</v>
      </c>
    </row>
    <row r="335" spans="1:7" x14ac:dyDescent="0.25">
      <c r="A335">
        <v>3161</v>
      </c>
      <c r="B335" t="s">
        <v>1378</v>
      </c>
      <c r="E335" t="str">
        <f t="array" ref="E335">IF(ISNUMBER(MATCH(F335,B:B,0)),"",F335)</f>
        <v/>
      </c>
      <c r="F335" t="s">
        <v>458</v>
      </c>
      <c r="G335" t="str">
        <f t="array" ref="G335">IF(ISNUMBER(MATCH(F335,C:C,0)),"",F335)</f>
        <v>Beech St</v>
      </c>
    </row>
    <row r="336" spans="1:7" x14ac:dyDescent="0.25">
      <c r="A336">
        <v>3162</v>
      </c>
      <c r="B336" t="s">
        <v>2678</v>
      </c>
      <c r="E336" t="str">
        <f t="array" ref="E336">IF(ISNUMBER(MATCH(F336,B:B,0)),"",F336)</f>
        <v>Beechnut Cir</v>
      </c>
      <c r="F336" t="s">
        <v>1077</v>
      </c>
      <c r="G336" t="str">
        <f t="array" ref="G336">IF(ISNUMBER(MATCH(F336,C:C,0)),"",F336)</f>
        <v>Beechnut Cir</v>
      </c>
    </row>
    <row r="337" spans="1:7" x14ac:dyDescent="0.25">
      <c r="A337">
        <v>3163</v>
      </c>
      <c r="B337" t="s">
        <v>3755</v>
      </c>
      <c r="E337" t="str">
        <f t="array" ref="E337">IF(ISNUMBER(MATCH(F337,B:B,0)),"",F337)</f>
        <v/>
      </c>
      <c r="F337" t="s">
        <v>1073</v>
      </c>
      <c r="G337" t="str">
        <f t="array" ref="G337">IF(ISNUMBER(MATCH(F337,C:C,0)),"",F337)</f>
        <v>Beechnut Trl</v>
      </c>
    </row>
    <row r="338" spans="1:7" x14ac:dyDescent="0.25">
      <c r="A338">
        <v>3164</v>
      </c>
      <c r="B338" t="s">
        <v>1763</v>
      </c>
      <c r="E338" t="str">
        <f t="array" ref="E338">IF(ISNUMBER(MATCH(F338,B:B,0)),"",F338)</f>
        <v/>
      </c>
      <c r="F338" t="s">
        <v>2185</v>
      </c>
      <c r="G338" t="str">
        <f t="array" ref="G338">IF(ISNUMBER(MATCH(F338,C:C,0)),"",F338)</f>
        <v>Beechwood Ave</v>
      </c>
    </row>
    <row r="339" spans="1:7" x14ac:dyDescent="0.25">
      <c r="A339">
        <v>3165</v>
      </c>
      <c r="B339" t="s">
        <v>407</v>
      </c>
      <c r="E339" t="str">
        <f t="array" ref="E339">IF(ISNUMBER(MATCH(F339,B:B,0)),"",F339)</f>
        <v/>
      </c>
      <c r="F339" t="s">
        <v>828</v>
      </c>
      <c r="G339" t="str">
        <f t="array" ref="G339">IF(ISNUMBER(MATCH(F339,C:C,0)),"",F339)</f>
        <v>Beechwood Ct</v>
      </c>
    </row>
    <row r="340" spans="1:7" x14ac:dyDescent="0.25">
      <c r="A340">
        <v>3166</v>
      </c>
      <c r="B340" t="s">
        <v>3756</v>
      </c>
      <c r="E340" t="str">
        <f t="array" ref="E340">IF(ISNUMBER(MATCH(F340,B:B,0)),"",F340)</f>
        <v/>
      </c>
      <c r="F340" t="s">
        <v>2124</v>
      </c>
      <c r="G340" t="str">
        <f t="array" ref="G340">IF(ISNUMBER(MATCH(F340,C:C,0)),"",F340)</f>
        <v>Beechwood Dr</v>
      </c>
    </row>
    <row r="341" spans="1:7" x14ac:dyDescent="0.25">
      <c r="A341">
        <v>3167</v>
      </c>
      <c r="B341" t="s">
        <v>3757</v>
      </c>
      <c r="E341" t="str">
        <f t="array" ref="E341">IF(ISNUMBER(MATCH(F341,B:B,0)),"",F341)</f>
        <v/>
      </c>
      <c r="F341" t="s">
        <v>679</v>
      </c>
      <c r="G341" t="str">
        <f t="array" ref="G341">IF(ISNUMBER(MATCH(F341,C:C,0)),"",F341)</f>
        <v>Beeline Rd</v>
      </c>
    </row>
    <row r="342" spans="1:7" x14ac:dyDescent="0.25">
      <c r="A342">
        <v>3168</v>
      </c>
      <c r="B342" t="s">
        <v>1048</v>
      </c>
      <c r="E342" t="str">
        <f t="array" ref="E342">IF(ISNUMBER(MATCH(F342,B:B,0)),"",F342)</f>
        <v/>
      </c>
      <c r="F342" t="s">
        <v>2395</v>
      </c>
      <c r="G342" t="str">
        <f t="array" ref="G342">IF(ISNUMBER(MATCH(F342,C:C,0)),"",F342)</f>
        <v>Beethoven St</v>
      </c>
    </row>
    <row r="343" spans="1:7" x14ac:dyDescent="0.25">
      <c r="A343">
        <v>3169</v>
      </c>
      <c r="B343" t="s">
        <v>703</v>
      </c>
      <c r="E343" t="str">
        <f t="array" ref="E343">IF(ISNUMBER(MATCH(F343,B:B,0)),"",F343)</f>
        <v>Begonia Ave</v>
      </c>
      <c r="F343" t="s">
        <v>1310</v>
      </c>
      <c r="G343" t="str">
        <f t="array" ref="G343">IF(ISNUMBER(MATCH(F343,C:C,0)),"",F343)</f>
        <v>Begonia Ave</v>
      </c>
    </row>
    <row r="344" spans="1:7" x14ac:dyDescent="0.25">
      <c r="A344">
        <v>3170</v>
      </c>
      <c r="B344" t="s">
        <v>2907</v>
      </c>
      <c r="E344" t="str">
        <f t="array" ref="E344">IF(ISNUMBER(MATCH(F344,B:B,0)),"",F344)</f>
        <v>Belgrave St</v>
      </c>
      <c r="F344" t="s">
        <v>716</v>
      </c>
      <c r="G344" t="str">
        <f t="array" ref="G344">IF(ISNUMBER(MATCH(F344,C:C,0)),"",F344)</f>
        <v>Belgrave St</v>
      </c>
    </row>
    <row r="345" spans="1:7" x14ac:dyDescent="0.25">
      <c r="A345">
        <v>3171</v>
      </c>
      <c r="B345" t="s">
        <v>3758</v>
      </c>
      <c r="E345" t="str">
        <f t="array" ref="E345">IF(ISNUMBER(MATCH(F345,B:B,0)),"",F345)</f>
        <v/>
      </c>
      <c r="F345" t="s">
        <v>451</v>
      </c>
      <c r="G345" t="str">
        <f t="array" ref="G345">IF(ISNUMBER(MATCH(F345,C:C,0)),"",F345)</f>
        <v>Bellwood Dr</v>
      </c>
    </row>
    <row r="346" spans="1:7" x14ac:dyDescent="0.25">
      <c r="A346">
        <v>3172</v>
      </c>
      <c r="B346" t="s">
        <v>1053</v>
      </c>
      <c r="E346" t="str">
        <f t="array" ref="E346">IF(ISNUMBER(MATCH(F346,B:B,0)),"",F346)</f>
        <v/>
      </c>
      <c r="F346" t="s">
        <v>358</v>
      </c>
      <c r="G346" t="str">
        <f t="array" ref="G346">IF(ISNUMBER(MATCH(F346,C:C,0)),"",F346)</f>
        <v>Belmont Way</v>
      </c>
    </row>
    <row r="347" spans="1:7" x14ac:dyDescent="0.25">
      <c r="A347">
        <v>3173</v>
      </c>
      <c r="B347" t="s">
        <v>2333</v>
      </c>
      <c r="E347" t="str">
        <f t="array" ref="E347">IF(ISNUMBER(MATCH(F347,B:B,0)),"",F347)</f>
        <v/>
      </c>
      <c r="F347" t="s">
        <v>2246</v>
      </c>
      <c r="G347" t="str">
        <f t="array" ref="G347">IF(ISNUMBER(MATCH(F347,C:C,0)),"",F347)</f>
        <v>Ben St</v>
      </c>
    </row>
    <row r="348" spans="1:7" x14ac:dyDescent="0.25">
      <c r="A348">
        <v>3174</v>
      </c>
      <c r="B348" t="s">
        <v>1389</v>
      </c>
      <c r="E348" t="str">
        <f t="array" ref="E348">IF(ISNUMBER(MATCH(F348,B:B,0)),"",F348)</f>
        <v/>
      </c>
      <c r="F348" t="s">
        <v>1648</v>
      </c>
      <c r="G348" t="str">
        <f t="array" ref="G348">IF(ISNUMBER(MATCH(F348,C:C,0)),"",F348)</f>
        <v>Bendemeer Dr</v>
      </c>
    </row>
    <row r="349" spans="1:7" x14ac:dyDescent="0.25">
      <c r="A349">
        <v>3175</v>
      </c>
      <c r="B349" t="s">
        <v>3759</v>
      </c>
      <c r="E349" t="str">
        <f t="array" ref="E349">IF(ISNUMBER(MATCH(F349,B:B,0)),"",F349)</f>
        <v>Benhoy Ave</v>
      </c>
      <c r="F349" t="s">
        <v>2570</v>
      </c>
      <c r="G349" t="str">
        <f t="array" ref="G349">IF(ISNUMBER(MATCH(F349,C:C,0)),"",F349)</f>
        <v>Benhoy Ave</v>
      </c>
    </row>
    <row r="350" spans="1:7" x14ac:dyDescent="0.25">
      <c r="A350">
        <v>3176</v>
      </c>
      <c r="B350" t="s">
        <v>2342</v>
      </c>
      <c r="E350" t="str">
        <f t="array" ref="E350">IF(ISNUMBER(MATCH(F350,B:B,0)),"",F350)</f>
        <v/>
      </c>
      <c r="F350" t="s">
        <v>2564</v>
      </c>
      <c r="G350" t="str">
        <f t="array" ref="G350">IF(ISNUMBER(MATCH(F350,C:C,0)),"",F350)</f>
        <v>Benhoy St</v>
      </c>
    </row>
    <row r="351" spans="1:7" x14ac:dyDescent="0.25">
      <c r="A351">
        <v>3177</v>
      </c>
      <c r="B351" t="s">
        <v>3760</v>
      </c>
      <c r="E351" t="str">
        <f t="array" ref="E351">IF(ISNUMBER(MATCH(F351,B:B,0)),"",F351)</f>
        <v/>
      </c>
      <c r="F351" t="s">
        <v>1664</v>
      </c>
      <c r="G351" t="str">
        <f t="array" ref="G351">IF(ISNUMBER(MATCH(F351,C:C,0)),"",F351)</f>
        <v>Benjamin St</v>
      </c>
    </row>
    <row r="352" spans="1:7" x14ac:dyDescent="0.25">
      <c r="A352">
        <v>3178</v>
      </c>
      <c r="B352" t="s">
        <v>3761</v>
      </c>
      <c r="E352" t="str">
        <f t="array" ref="E352">IF(ISNUMBER(MATCH(F352,B:B,0)),"",F352)</f>
        <v/>
      </c>
      <c r="F352" t="s">
        <v>1811</v>
      </c>
      <c r="G352" t="str">
        <f t="array" ref="G352">IF(ISNUMBER(MATCH(F352,C:C,0)),"",F352)</f>
        <v>Benny Dr</v>
      </c>
    </row>
    <row r="353" spans="1:7" x14ac:dyDescent="0.25">
      <c r="A353">
        <v>3179</v>
      </c>
      <c r="B353" t="s">
        <v>2068</v>
      </c>
      <c r="E353" t="str">
        <f t="array" ref="E353">IF(ISNUMBER(MATCH(F353,B:B,0)),"",F353)</f>
        <v/>
      </c>
      <c r="F353" t="s">
        <v>924</v>
      </c>
      <c r="G353" t="str">
        <f t="array" ref="G353">IF(ISNUMBER(MATCH(F353,C:C,0)),"",F353)</f>
        <v>Bent Ridge Dr</v>
      </c>
    </row>
    <row r="354" spans="1:7" x14ac:dyDescent="0.25">
      <c r="A354">
        <v>3180</v>
      </c>
      <c r="B354" t="s">
        <v>3422</v>
      </c>
      <c r="C354" t="s">
        <v>2460</v>
      </c>
      <c r="E354" t="str">
        <f t="array" ref="E354">IF(ISNUMBER(MATCH(F354,B:B,0)),"",F354)</f>
        <v/>
      </c>
      <c r="F354" t="s">
        <v>1683</v>
      </c>
      <c r="G354" t="str">
        <f t="array" ref="G354">IF(ISNUMBER(MATCH(F354,C:C,0)),"",F354)</f>
        <v>Beretta Dr</v>
      </c>
    </row>
    <row r="355" spans="1:7" x14ac:dyDescent="0.25">
      <c r="A355">
        <v>3181</v>
      </c>
      <c r="B355" t="s">
        <v>3762</v>
      </c>
      <c r="E355" t="str">
        <f t="array" ref="E355">IF(ISNUMBER(MATCH(F355,B:B,0)),"",F355)</f>
        <v/>
      </c>
      <c r="F355" t="s">
        <v>1848</v>
      </c>
      <c r="G355" t="str">
        <f t="array" ref="G355">IF(ISNUMBER(MATCH(F355,C:C,0)),"",F355)</f>
        <v>Beth St</v>
      </c>
    </row>
    <row r="356" spans="1:7" x14ac:dyDescent="0.25">
      <c r="A356">
        <v>3182</v>
      </c>
      <c r="B356" t="s">
        <v>2662</v>
      </c>
      <c r="E356" t="str">
        <f t="array" ref="E356">IF(ISNUMBER(MATCH(F356,B:B,0)),"",F356)</f>
        <v/>
      </c>
      <c r="F356" t="s">
        <v>2566</v>
      </c>
      <c r="G356" t="str">
        <f t="array" ref="G356">IF(ISNUMBER(MATCH(F356,C:C,0)),"",F356)</f>
        <v>Beverly Dr</v>
      </c>
    </row>
    <row r="357" spans="1:7" x14ac:dyDescent="0.25">
      <c r="A357">
        <v>3183</v>
      </c>
      <c r="B357" t="s">
        <v>3763</v>
      </c>
      <c r="E357" t="str">
        <f t="array" ref="E357">IF(ISNUMBER(MATCH(F357,B:B,0)),"",F357)</f>
        <v>Big Lake BAS</v>
      </c>
      <c r="F357" t="s">
        <v>1834</v>
      </c>
      <c r="G357" t="str">
        <f t="array" ref="G357">IF(ISNUMBER(MATCH(F357,C:C,0)),"",F357)</f>
        <v>Big Lake BAS</v>
      </c>
    </row>
    <row r="358" spans="1:7" x14ac:dyDescent="0.25">
      <c r="A358">
        <v>3184</v>
      </c>
      <c r="B358" t="s">
        <v>2899</v>
      </c>
      <c r="E358" t="str">
        <f t="array" ref="E358">IF(ISNUMBER(MATCH(F358,B:B,0)),"",F358)</f>
        <v/>
      </c>
      <c r="F358" t="s">
        <v>2438</v>
      </c>
      <c r="G358" t="str">
        <f t="array" ref="G358">IF(ISNUMBER(MATCH(F358,C:C,0)),"",F358)</f>
        <v>Big Sable Dr</v>
      </c>
    </row>
    <row r="359" spans="1:7" x14ac:dyDescent="0.25">
      <c r="A359">
        <v>3185</v>
      </c>
      <c r="B359" t="s">
        <v>291</v>
      </c>
      <c r="E359" t="str">
        <f t="array" ref="E359">IF(ISNUMBER(MATCH(F359,B:B,0)),"",F359)</f>
        <v/>
      </c>
      <c r="F359" t="s">
        <v>1170</v>
      </c>
      <c r="G359" t="str">
        <f t="array" ref="G359">IF(ISNUMBER(MATCH(F359,C:C,0)),"",F359)</f>
        <v>Big Timber Cir</v>
      </c>
    </row>
    <row r="360" spans="1:7" x14ac:dyDescent="0.25">
      <c r="A360">
        <v>3186</v>
      </c>
      <c r="B360" t="s">
        <v>3764</v>
      </c>
      <c r="E360" t="str">
        <f t="array" ref="E360">IF(ISNUMBER(MATCH(F360,B:B,0)),"",F360)</f>
        <v/>
      </c>
      <c r="F360" t="s">
        <v>1167</v>
      </c>
      <c r="G360" t="str">
        <f t="array" ref="G360">IF(ISNUMBER(MATCH(F360,C:C,0)),"",F360)</f>
        <v>Big Timber Trl</v>
      </c>
    </row>
    <row r="361" spans="1:7" x14ac:dyDescent="0.25">
      <c r="A361">
        <v>3187</v>
      </c>
      <c r="B361" t="s">
        <v>3765</v>
      </c>
      <c r="E361" t="str">
        <f t="array" ref="E361">IF(ISNUMBER(MATCH(F361,B:B,0)),"",F361)</f>
        <v/>
      </c>
      <c r="F361" t="s">
        <v>1790</v>
      </c>
      <c r="G361" t="str">
        <f t="array" ref="G361">IF(ISNUMBER(MATCH(F361,C:C,0)),"",F361)</f>
        <v>Birch Ct</v>
      </c>
    </row>
    <row r="362" spans="1:7" x14ac:dyDescent="0.25">
      <c r="A362">
        <v>3188</v>
      </c>
      <c r="B362" t="s">
        <v>3766</v>
      </c>
      <c r="E362" t="str">
        <f t="array" ref="E362">IF(ISNUMBER(MATCH(F362,B:B,0)),"",F362)</f>
        <v/>
      </c>
      <c r="F362" t="s">
        <v>1624</v>
      </c>
      <c r="G362" t="str">
        <f t="array" ref="G362">IF(ISNUMBER(MATCH(F362,C:C,0)),"",F362)</f>
        <v>Birch St</v>
      </c>
    </row>
    <row r="363" spans="1:7" x14ac:dyDescent="0.25">
      <c r="A363">
        <v>3189</v>
      </c>
      <c r="B363" t="s">
        <v>1936</v>
      </c>
      <c r="E363" t="str">
        <f t="array" ref="E363">IF(ISNUMBER(MATCH(F363,B:B,0)),"",F363)</f>
        <v/>
      </c>
      <c r="F363" t="s">
        <v>1633</v>
      </c>
      <c r="G363" t="str">
        <f t="array" ref="G363">IF(ISNUMBER(MATCH(F363,C:C,0)),"",F363)</f>
        <v>Birchmoor Dr</v>
      </c>
    </row>
    <row r="364" spans="1:7" x14ac:dyDescent="0.25">
      <c r="A364">
        <v>3190</v>
      </c>
      <c r="B364" t="s">
        <v>3767</v>
      </c>
      <c r="E364" t="str">
        <f t="array" ref="E364">IF(ISNUMBER(MATCH(F364,B:B,0)),"",F364)</f>
        <v/>
      </c>
      <c r="F364" t="s">
        <v>2181</v>
      </c>
      <c r="G364" t="str">
        <f t="array" ref="G364">IF(ISNUMBER(MATCH(F364,C:C,0)),"",F364)</f>
        <v>Birchwood Rd</v>
      </c>
    </row>
    <row r="365" spans="1:7" x14ac:dyDescent="0.25">
      <c r="A365">
        <v>3191</v>
      </c>
      <c r="B365" t="s">
        <v>1434</v>
      </c>
      <c r="E365" t="str">
        <f t="array" ref="E365">IF(ISNUMBER(MATCH(F365,B:B,0)),"",F365)</f>
        <v/>
      </c>
      <c r="F365" t="s">
        <v>2081</v>
      </c>
      <c r="G365" t="str">
        <f t="array" ref="G365">IF(ISNUMBER(MATCH(F365,C:C,0)),"",F365)</f>
        <v>Birds Nest Ln</v>
      </c>
    </row>
    <row r="366" spans="1:7" x14ac:dyDescent="0.25">
      <c r="A366">
        <v>3192</v>
      </c>
      <c r="B366" t="s">
        <v>2047</v>
      </c>
      <c r="E366" t="str">
        <f t="array" ref="E366">IF(ISNUMBER(MATCH(F366,B:B,0)),"",F366)</f>
        <v>Birmingham Ave</v>
      </c>
      <c r="F366" t="s">
        <v>773</v>
      </c>
      <c r="G366" t="str">
        <f t="array" ref="G366">IF(ISNUMBER(MATCH(F366,C:C,0)),"",F366)</f>
        <v>Birmingham Ave</v>
      </c>
    </row>
    <row r="367" spans="1:7" x14ac:dyDescent="0.25">
      <c r="A367">
        <v>3193</v>
      </c>
      <c r="B367" t="s">
        <v>2471</v>
      </c>
      <c r="E367" t="str">
        <f t="array" ref="E367">IF(ISNUMBER(MATCH(F367,B:B,0)),"",F367)</f>
        <v>Biscayne Dr</v>
      </c>
      <c r="F367" t="s">
        <v>2816</v>
      </c>
      <c r="G367" t="str">
        <f t="array" ref="G367">IF(ISNUMBER(MATCH(F367,C:C,0)),"",F367)</f>
        <v>Biscayne Dr</v>
      </c>
    </row>
    <row r="368" spans="1:7" x14ac:dyDescent="0.25">
      <c r="A368">
        <v>3194</v>
      </c>
      <c r="B368" t="s">
        <v>768</v>
      </c>
      <c r="E368" t="str">
        <f t="array" ref="E368">IF(ISNUMBER(MATCH(F368,B:B,0)),"",F368)</f>
        <v>Blackstone St</v>
      </c>
      <c r="F368" t="s">
        <v>482</v>
      </c>
      <c r="G368" t="str">
        <f t="array" ref="G368">IF(ISNUMBER(MATCH(F368,C:C,0)),"",F368)</f>
        <v>Blackstone St</v>
      </c>
    </row>
    <row r="369" spans="1:7" x14ac:dyDescent="0.25">
      <c r="A369">
        <v>3195</v>
      </c>
      <c r="B369" t="s">
        <v>783</v>
      </c>
      <c r="E369" t="str">
        <f t="array" ref="E369">IF(ISNUMBER(MATCH(F369,B:B,0)),"",F369)</f>
        <v/>
      </c>
      <c r="F369" t="s">
        <v>929</v>
      </c>
      <c r="G369" t="str">
        <f t="array" ref="G369">IF(ISNUMBER(MATCH(F369,C:C,0)),"",F369)</f>
        <v>Blake Ct</v>
      </c>
    </row>
    <row r="370" spans="1:7" x14ac:dyDescent="0.25">
      <c r="A370">
        <v>3196</v>
      </c>
      <c r="B370" t="s">
        <v>2465</v>
      </c>
      <c r="E370" t="str">
        <f t="array" ref="E370">IF(ISNUMBER(MATCH(F370,B:B,0)),"",F370)</f>
        <v/>
      </c>
      <c r="F370" t="s">
        <v>2605</v>
      </c>
      <c r="G370" t="str">
        <f t="array" ref="G370">IF(ISNUMBER(MATCH(F370,C:C,0)),"",F370)</f>
        <v>Blarney Ln</v>
      </c>
    </row>
    <row r="371" spans="1:7" x14ac:dyDescent="0.25">
      <c r="A371">
        <v>3197</v>
      </c>
      <c r="B371" t="s">
        <v>1413</v>
      </c>
      <c r="E371" t="str">
        <f t="array" ref="E371">IF(ISNUMBER(MATCH(F371,B:B,0)),"",F371)</f>
        <v/>
      </c>
      <c r="F371" t="s">
        <v>1378</v>
      </c>
      <c r="G371" t="str">
        <f t="array" ref="G371">IF(ISNUMBER(MATCH(F371,C:C,0)),"",F371)</f>
        <v>Bliss St</v>
      </c>
    </row>
    <row r="372" spans="1:7" x14ac:dyDescent="0.25">
      <c r="A372">
        <v>3198</v>
      </c>
      <c r="B372" t="s">
        <v>3768</v>
      </c>
      <c r="E372" t="str">
        <f t="array" ref="E372">IF(ISNUMBER(MATCH(F372,B:B,0)),"",F372)</f>
        <v/>
      </c>
      <c r="F372" t="s">
        <v>2678</v>
      </c>
      <c r="G372" t="str">
        <f t="array" ref="G372">IF(ISNUMBER(MATCH(F372,C:C,0)),"",F372)</f>
        <v>Bloomfield Ave</v>
      </c>
    </row>
    <row r="373" spans="1:7" x14ac:dyDescent="0.25">
      <c r="A373">
        <v>3199</v>
      </c>
      <c r="B373" t="s">
        <v>2389</v>
      </c>
      <c r="E373" t="str">
        <f t="array" ref="E373">IF(ISNUMBER(MATCH(F373,B:B,0)),"",F373)</f>
        <v>Bloomfield St</v>
      </c>
      <c r="F373" t="s">
        <v>782</v>
      </c>
      <c r="G373" t="str">
        <f t="array" ref="G373">IF(ISNUMBER(MATCH(F373,C:C,0)),"",F373)</f>
        <v>Bloomfield St</v>
      </c>
    </row>
    <row r="374" spans="1:7" x14ac:dyDescent="0.25">
      <c r="A374">
        <v>3200</v>
      </c>
      <c r="B374" t="s">
        <v>1461</v>
      </c>
      <c r="E374" t="str">
        <f t="array" ref="E374">IF(ISNUMBER(MATCH(F374,B:B,0)),"",F374)</f>
        <v/>
      </c>
      <c r="F374" t="s">
        <v>1763</v>
      </c>
      <c r="G374" t="str">
        <f t="array" ref="G374">IF(ISNUMBER(MATCH(F374,C:C,0)),"",F374)</f>
        <v>Blue Goose Ave</v>
      </c>
    </row>
    <row r="375" spans="1:7" x14ac:dyDescent="0.25">
      <c r="A375">
        <v>3201</v>
      </c>
      <c r="B375" t="s">
        <v>2224</v>
      </c>
      <c r="E375" t="str">
        <f t="array" ref="E375">IF(ISNUMBER(MATCH(F375,B:B,0)),"",F375)</f>
        <v/>
      </c>
      <c r="F375" t="s">
        <v>407</v>
      </c>
      <c r="G375" t="str">
        <f t="array" ref="G375">IF(ISNUMBER(MATCH(F375,C:C,0)),"",F375)</f>
        <v>Blue Jay Ln</v>
      </c>
    </row>
    <row r="376" spans="1:7" x14ac:dyDescent="0.25">
      <c r="A376">
        <v>3202</v>
      </c>
      <c r="B376" t="s">
        <v>1204</v>
      </c>
      <c r="E376" t="str">
        <f t="array" ref="E376">IF(ISNUMBER(MATCH(F376,B:B,0)),"",F376)</f>
        <v>Blue Sky Dr</v>
      </c>
      <c r="F376" t="s">
        <v>2799</v>
      </c>
      <c r="G376" t="str">
        <f t="array" ref="G376">IF(ISNUMBER(MATCH(F376,C:C,0)),"",F376)</f>
        <v>Blue Sky Dr</v>
      </c>
    </row>
    <row r="377" spans="1:7" x14ac:dyDescent="0.25">
      <c r="A377">
        <v>3203</v>
      </c>
      <c r="B377" t="s">
        <v>405</v>
      </c>
      <c r="E377" t="str">
        <f t="array" ref="E377">IF(ISNUMBER(MATCH(F377,B:B,0)),"",F377)</f>
        <v/>
      </c>
      <c r="F377" t="s">
        <v>1048</v>
      </c>
      <c r="G377" t="str">
        <f t="array" ref="G377">IF(ISNUMBER(MATCH(F377,C:C,0)),"",F377)</f>
        <v>Blue Spruce Ln</v>
      </c>
    </row>
    <row r="378" spans="1:7" x14ac:dyDescent="0.25">
      <c r="A378">
        <v>3204</v>
      </c>
      <c r="B378" t="s">
        <v>733</v>
      </c>
      <c r="E378" t="str">
        <f t="array" ref="E378">IF(ISNUMBER(MATCH(F378,B:B,0)),"",F378)</f>
        <v/>
      </c>
      <c r="F378" t="s">
        <v>703</v>
      </c>
      <c r="G378" t="str">
        <f t="array" ref="G378">IF(ISNUMBER(MATCH(F378,C:C,0)),"",F378)</f>
        <v>Blue Star Hwy</v>
      </c>
    </row>
    <row r="379" spans="1:7" x14ac:dyDescent="0.25">
      <c r="A379">
        <v>3205</v>
      </c>
      <c r="B379" t="s">
        <v>977</v>
      </c>
      <c r="E379" t="str">
        <f t="array" ref="E379">IF(ISNUMBER(MATCH(F379,B:B,0)),"",F379)</f>
        <v>Blue Star/N I 196 RAMP</v>
      </c>
      <c r="F379" t="s">
        <v>1121</v>
      </c>
      <c r="G379" t="str">
        <f t="array" ref="G379">IF(ISNUMBER(MATCH(F379,C:C,0)),"",F379)</f>
        <v>Blue Star/N I 196 RAMP</v>
      </c>
    </row>
    <row r="380" spans="1:7" x14ac:dyDescent="0.25">
      <c r="A380">
        <v>3206</v>
      </c>
      <c r="B380" t="s">
        <v>2517</v>
      </c>
      <c r="E380" t="str">
        <f t="array" ref="E380">IF(ISNUMBER(MATCH(F380,B:B,0)),"",F380)</f>
        <v>Blue Star/S I 196 RAMP</v>
      </c>
      <c r="F380" t="s">
        <v>1115</v>
      </c>
      <c r="G380" t="str">
        <f t="array" ref="G380">IF(ISNUMBER(MATCH(F380,C:C,0)),"",F380)</f>
        <v>Blue Star/S I 196 RAMP</v>
      </c>
    </row>
    <row r="381" spans="1:7" x14ac:dyDescent="0.25">
      <c r="A381">
        <v>3207</v>
      </c>
      <c r="B381" t="s">
        <v>3224</v>
      </c>
      <c r="E381" t="str">
        <f t="array" ref="E381">IF(ISNUMBER(MATCH(F381,B:B,0)),"",F381)</f>
        <v/>
      </c>
      <c r="F381" t="s">
        <v>2907</v>
      </c>
      <c r="G381" t="str">
        <f t="array" ref="G381">IF(ISNUMBER(MATCH(F381,C:C,0)),"",F381)</f>
        <v>Blue Water Ln</v>
      </c>
    </row>
    <row r="382" spans="1:7" x14ac:dyDescent="0.25">
      <c r="A382">
        <v>3208</v>
      </c>
      <c r="B382" t="s">
        <v>2107</v>
      </c>
      <c r="C382" t="s">
        <v>2108</v>
      </c>
      <c r="E382" t="str">
        <f t="array" ref="E382">IF(ISNUMBER(MATCH(F382,B:B,0)),"",F382)</f>
        <v>Blueberry Pine Ct</v>
      </c>
      <c r="F382" t="s">
        <v>2256</v>
      </c>
      <c r="G382" t="str">
        <f t="array" ref="G382">IF(ISNUMBER(MATCH(F382,C:C,0)),"",F382)</f>
        <v>Blueberry Pine Ct</v>
      </c>
    </row>
    <row r="383" spans="1:7" x14ac:dyDescent="0.25">
      <c r="A383">
        <v>3209</v>
      </c>
      <c r="B383" t="s">
        <v>1433</v>
      </c>
      <c r="E383" t="str">
        <f t="array" ref="E383">IF(ISNUMBER(MATCH(F383,B:B,0)),"",F383)</f>
        <v/>
      </c>
      <c r="F383" t="s">
        <v>1053</v>
      </c>
      <c r="G383" t="str">
        <f t="array" ref="G383">IF(ISNUMBER(MATCH(F383,C:C,0)),"",F383)</f>
        <v>Bluebird Ln</v>
      </c>
    </row>
    <row r="384" spans="1:7" x14ac:dyDescent="0.25">
      <c r="A384">
        <v>3210</v>
      </c>
      <c r="B384" t="s">
        <v>3769</v>
      </c>
      <c r="E384" t="str">
        <f t="array" ref="E384">IF(ISNUMBER(MATCH(F384,B:B,0)),"",F384)</f>
        <v/>
      </c>
      <c r="F384" t="s">
        <v>2333</v>
      </c>
      <c r="G384" t="str">
        <f t="array" ref="G384">IF(ISNUMBER(MATCH(F384,C:C,0)),"",F384)</f>
        <v>Bluegill Dr</v>
      </c>
    </row>
    <row r="385" spans="1:7" x14ac:dyDescent="0.25">
      <c r="A385">
        <v>3211</v>
      </c>
      <c r="B385" t="s">
        <v>3770</v>
      </c>
      <c r="E385" t="str">
        <f t="array" ref="E385">IF(ISNUMBER(MATCH(F385,B:B,0)),"",F385)</f>
        <v/>
      </c>
      <c r="F385" t="s">
        <v>1389</v>
      </c>
      <c r="G385" t="str">
        <f t="array" ref="G385">IF(ISNUMBER(MATCH(F385,C:C,0)),"",F385)</f>
        <v>Bluff Creek Dr</v>
      </c>
    </row>
    <row r="386" spans="1:7" x14ac:dyDescent="0.25">
      <c r="A386">
        <v>3212</v>
      </c>
      <c r="B386" t="s">
        <v>2429</v>
      </c>
      <c r="E386" t="str">
        <f t="array" ref="E386">IF(ISNUMBER(MATCH(F386,B:B,0)),"",F386)</f>
        <v>Bluff St</v>
      </c>
      <c r="F386" t="s">
        <v>2729</v>
      </c>
      <c r="G386" t="str">
        <f t="array" ref="G386">IF(ISNUMBER(MATCH(F386,C:C,0)),"",F386)</f>
        <v>Bluff St</v>
      </c>
    </row>
    <row r="387" spans="1:7" x14ac:dyDescent="0.25">
      <c r="A387">
        <v>3213</v>
      </c>
      <c r="B387" t="s">
        <v>1704</v>
      </c>
      <c r="E387" t="str">
        <f t="array" ref="E387">IF(ISNUMBER(MATCH(F387,B:B,0)),"",F387)</f>
        <v/>
      </c>
      <c r="F387" t="s">
        <v>2342</v>
      </c>
      <c r="G387" t="str">
        <f t="array" ref="G387">IF(ISNUMBER(MATCH(F387,C:C,0)),"",F387)</f>
        <v>Boardwalk</v>
      </c>
    </row>
    <row r="388" spans="1:7" x14ac:dyDescent="0.25">
      <c r="A388">
        <v>3214</v>
      </c>
      <c r="B388" t="s">
        <v>1961</v>
      </c>
      <c r="E388" t="str">
        <f t="array" ref="E388">IF(ISNUMBER(MATCH(F388,B:B,0)),"",F388)</f>
        <v>Bob Laar's Rd</v>
      </c>
      <c r="F388" t="s">
        <v>1600</v>
      </c>
      <c r="G388" t="str">
        <f t="array" ref="G388">IF(ISNUMBER(MATCH(F388,C:C,0)),"",F388)</f>
        <v>Bob Laar's Rd</v>
      </c>
    </row>
    <row r="389" spans="1:7" x14ac:dyDescent="0.25">
      <c r="A389">
        <v>3215</v>
      </c>
      <c r="B389" t="s">
        <v>1705</v>
      </c>
      <c r="E389" t="str">
        <f t="array" ref="E389">IF(ISNUMBER(MATCH(F389,B:B,0)),"",F389)</f>
        <v>Bode'Wadmi Trl</v>
      </c>
      <c r="F389" t="s">
        <v>2757</v>
      </c>
      <c r="G389" t="str">
        <f t="array" ref="G389">IF(ISNUMBER(MATCH(F389,C:C,0)),"",F389)</f>
        <v>Bode'Wadmi Trl</v>
      </c>
    </row>
    <row r="390" spans="1:7" x14ac:dyDescent="0.25">
      <c r="A390">
        <v>3216</v>
      </c>
      <c r="B390" t="s">
        <v>2617</v>
      </c>
      <c r="E390" t="str">
        <f t="array" ref="E390">IF(ISNUMBER(MATCH(F390,B:B,0)),"",F390)</f>
        <v>Bolks Pl</v>
      </c>
      <c r="F390" t="s">
        <v>2541</v>
      </c>
      <c r="G390" t="str">
        <f t="array" ref="G390">IF(ISNUMBER(MATCH(F390,C:C,0)),"",F390)</f>
        <v>Bolks Pl</v>
      </c>
    </row>
    <row r="391" spans="1:7" x14ac:dyDescent="0.25">
      <c r="A391">
        <v>3217</v>
      </c>
      <c r="B391" t="s">
        <v>3771</v>
      </c>
      <c r="E391" t="str">
        <f t="array" ref="E391">IF(ISNUMBER(MATCH(F391,B:B,0)),"",F391)</f>
        <v/>
      </c>
      <c r="F391" t="s">
        <v>2068</v>
      </c>
      <c r="G391" t="str">
        <f t="array" ref="G391">IF(ISNUMBER(MATCH(F391,C:C,0)),"",F391)</f>
        <v>Bond St</v>
      </c>
    </row>
    <row r="392" spans="1:7" x14ac:dyDescent="0.25">
      <c r="A392">
        <v>3218</v>
      </c>
      <c r="B392" t="s">
        <v>2419</v>
      </c>
      <c r="E392" t="str">
        <f t="array" ref="E392">IF(ISNUMBER(MATCH(F392,B:B,0)),"",F392)</f>
        <v>Boot Lake Ridge</v>
      </c>
      <c r="F392" t="s">
        <v>1627</v>
      </c>
      <c r="G392" t="str">
        <f t="array" ref="G392">IF(ISNUMBER(MATCH(F392,C:C,0)),"",F392)</f>
        <v>Boot Lake Ridge</v>
      </c>
    </row>
    <row r="393" spans="1:7" x14ac:dyDescent="0.25">
      <c r="A393">
        <v>3219</v>
      </c>
      <c r="B393" t="s">
        <v>2316</v>
      </c>
      <c r="E393" t="str">
        <f t="array" ref="E393">IF(ISNUMBER(MATCH(F393,B:B,0)),"",F393)</f>
        <v/>
      </c>
      <c r="F393" t="s">
        <v>2662</v>
      </c>
      <c r="G393" t="str">
        <f t="array" ref="G393">IF(ISNUMBER(MATCH(F393,C:C,0)),"",F393)</f>
        <v>Booth Pkwy</v>
      </c>
    </row>
    <row r="394" spans="1:7" x14ac:dyDescent="0.25">
      <c r="A394">
        <v>3220</v>
      </c>
      <c r="B394" t="s">
        <v>2559</v>
      </c>
      <c r="E394" t="str">
        <f t="array" ref="E394">IF(ISNUMBER(MATCH(F394,B:B,0)),"",F394)</f>
        <v>Bordeaux St</v>
      </c>
      <c r="F394" t="s">
        <v>2328</v>
      </c>
      <c r="G394" t="str">
        <f t="array" ref="G394">IF(ISNUMBER(MATCH(F394,C:C,0)),"",F394)</f>
        <v>Bordeaux St</v>
      </c>
    </row>
    <row r="395" spans="1:7" x14ac:dyDescent="0.25">
      <c r="A395">
        <v>3221</v>
      </c>
      <c r="B395" t="s">
        <v>2681</v>
      </c>
      <c r="E395" t="str">
        <f t="array" ref="E395">IF(ISNUMBER(MATCH(F395,B:B,0)),"",F395)</f>
        <v/>
      </c>
      <c r="F395" t="s">
        <v>2899</v>
      </c>
      <c r="G395" t="str">
        <f t="array" ref="G395">IF(ISNUMBER(MATCH(F395,C:C,0)),"",F395)</f>
        <v>Bosek Ct</v>
      </c>
    </row>
    <row r="396" spans="1:7" x14ac:dyDescent="0.25">
      <c r="A396">
        <v>3222</v>
      </c>
      <c r="B396" t="s">
        <v>1138</v>
      </c>
      <c r="E396" t="str">
        <f t="array" ref="E396">IF(ISNUMBER(MATCH(F396,B:B,0)),"",F396)</f>
        <v/>
      </c>
      <c r="F396" t="s">
        <v>291</v>
      </c>
      <c r="G396" t="str">
        <f t="array" ref="G396">IF(ISNUMBER(MATCH(F396,C:C,0)),"",F396)</f>
        <v>Boulder Dr</v>
      </c>
    </row>
    <row r="397" spans="1:7" x14ac:dyDescent="0.25">
      <c r="A397">
        <v>3223</v>
      </c>
      <c r="B397" t="s">
        <v>1328</v>
      </c>
      <c r="E397" t="str">
        <f t="array" ref="E397">IF(ISNUMBER(MATCH(F397,B:B,0)),"",F397)</f>
        <v>Box Canyon Cir</v>
      </c>
      <c r="F397" t="s">
        <v>1171</v>
      </c>
      <c r="G397" t="str">
        <f t="array" ref="G397">IF(ISNUMBER(MATCH(F397,C:C,0)),"",F397)</f>
        <v>Box Canyon Cir</v>
      </c>
    </row>
    <row r="398" spans="1:7" x14ac:dyDescent="0.25">
      <c r="A398">
        <v>3224</v>
      </c>
      <c r="B398" t="s">
        <v>1806</v>
      </c>
      <c r="E398" t="str">
        <f t="array" ref="E398">IF(ISNUMBER(MATCH(F398,B:B,0)),"",F398)</f>
        <v/>
      </c>
      <c r="F398" t="s">
        <v>1936</v>
      </c>
      <c r="G398" t="str">
        <f t="array" ref="G398">IF(ISNUMBER(MATCH(F398,C:C,0)),"",F398)</f>
        <v>Boysen Rd</v>
      </c>
    </row>
    <row r="399" spans="1:7" x14ac:dyDescent="0.25">
      <c r="A399">
        <v>3225</v>
      </c>
      <c r="B399" t="s">
        <v>3772</v>
      </c>
      <c r="E399" t="str">
        <f t="array" ref="E399">IF(ISNUMBER(MATCH(F399,B:B,0)),"",F399)</f>
        <v>Braden Blvd</v>
      </c>
      <c r="F399" t="s">
        <v>887</v>
      </c>
      <c r="G399" t="str">
        <f t="array" ref="G399">IF(ISNUMBER(MATCH(F399,C:C,0)),"",F399)</f>
        <v>Braden Blvd</v>
      </c>
    </row>
    <row r="400" spans="1:7" x14ac:dyDescent="0.25">
      <c r="A400">
        <v>3226</v>
      </c>
      <c r="B400" t="s">
        <v>2100</v>
      </c>
      <c r="E400" t="str">
        <f t="array" ref="E400">IF(ISNUMBER(MATCH(F400,B:B,0)),"",F400)</f>
        <v/>
      </c>
      <c r="F400" t="s">
        <v>1434</v>
      </c>
      <c r="G400" t="str">
        <f t="array" ref="G400">IF(ISNUMBER(MATCH(F400,C:C,0)),"",F400)</f>
        <v>Bradley Rd</v>
      </c>
    </row>
    <row r="401" spans="1:7" x14ac:dyDescent="0.25">
      <c r="A401">
        <v>3227</v>
      </c>
      <c r="B401" t="s">
        <v>1679</v>
      </c>
      <c r="E401" t="str">
        <f t="array" ref="E401">IF(ISNUMBER(MATCH(F401,B:B,0)),"",F401)</f>
        <v/>
      </c>
      <c r="F401" t="s">
        <v>2047</v>
      </c>
      <c r="G401" t="str">
        <f t="array" ref="G401">IF(ISNUMBER(MATCH(F401,C:C,0)),"",F401)</f>
        <v>Brady St</v>
      </c>
    </row>
    <row r="402" spans="1:7" x14ac:dyDescent="0.25">
      <c r="A402">
        <v>3228</v>
      </c>
      <c r="B402" t="s">
        <v>1982</v>
      </c>
      <c r="E402" t="str">
        <f t="array" ref="E402">IF(ISNUMBER(MATCH(F402,B:B,0)),"",F402)</f>
        <v/>
      </c>
      <c r="F402" t="s">
        <v>2471</v>
      </c>
      <c r="G402" t="str">
        <f t="array" ref="G402">IF(ISNUMBER(MATCH(F402,C:C,0)),"",F402)</f>
        <v>Braeden St</v>
      </c>
    </row>
    <row r="403" spans="1:7" x14ac:dyDescent="0.25">
      <c r="A403">
        <v>3229</v>
      </c>
      <c r="B403" t="s">
        <v>1862</v>
      </c>
      <c r="E403" t="str">
        <f t="array" ref="E403">IF(ISNUMBER(MATCH(F403,B:B,0)),"",F403)</f>
        <v/>
      </c>
      <c r="F403" t="s">
        <v>768</v>
      </c>
      <c r="G403" t="str">
        <f t="array" ref="G403">IF(ISNUMBER(MATCH(F403,C:C,0)),"",F403)</f>
        <v>Bramblewood Ct</v>
      </c>
    </row>
    <row r="404" spans="1:7" x14ac:dyDescent="0.25">
      <c r="A404">
        <v>3230</v>
      </c>
      <c r="B404" t="s">
        <v>3773</v>
      </c>
      <c r="E404" t="str">
        <f t="array" ref="E404">IF(ISNUMBER(MATCH(F404,B:B,0)),"",F404)</f>
        <v/>
      </c>
      <c r="F404" t="s">
        <v>783</v>
      </c>
      <c r="G404" t="str">
        <f t="array" ref="G404">IF(ISNUMBER(MATCH(F404,C:C,0)),"",F404)</f>
        <v>Bramblewood Dr</v>
      </c>
    </row>
    <row r="405" spans="1:7" x14ac:dyDescent="0.25">
      <c r="A405">
        <v>3231</v>
      </c>
      <c r="B405" t="s">
        <v>714</v>
      </c>
      <c r="E405" t="str">
        <f t="array" ref="E405">IF(ISNUMBER(MATCH(F405,B:B,0)),"",F405)</f>
        <v/>
      </c>
      <c r="F405" t="s">
        <v>2465</v>
      </c>
      <c r="G405" t="str">
        <f t="array" ref="G405">IF(ISNUMBER(MATCH(F405,C:C,0)),"",F405)</f>
        <v>Brandon Dr</v>
      </c>
    </row>
    <row r="406" spans="1:7" x14ac:dyDescent="0.25">
      <c r="A406">
        <v>3232</v>
      </c>
      <c r="B406" t="s">
        <v>91</v>
      </c>
      <c r="E406" t="str">
        <f t="array" ref="E406">IF(ISNUMBER(MATCH(F406,B:B,0)),"",F406)</f>
        <v>Brandon Way</v>
      </c>
      <c r="F406" t="s">
        <v>2464</v>
      </c>
      <c r="G406" t="str">
        <f t="array" ref="G406">IF(ISNUMBER(MATCH(F406,C:C,0)),"",F406)</f>
        <v>Brandon Way</v>
      </c>
    </row>
    <row r="407" spans="1:7" x14ac:dyDescent="0.25">
      <c r="A407">
        <v>3233</v>
      </c>
      <c r="B407" t="s">
        <v>2194</v>
      </c>
      <c r="E407" t="str">
        <f t="array" ref="E407">IF(ISNUMBER(MATCH(F407,B:B,0)),"",F407)</f>
        <v/>
      </c>
      <c r="F407" t="s">
        <v>1413</v>
      </c>
      <c r="G407" t="str">
        <f t="array" ref="G407">IF(ISNUMBER(MATCH(F407,C:C,0)),"",F407)</f>
        <v>Brandy Ln</v>
      </c>
    </row>
    <row r="408" spans="1:7" x14ac:dyDescent="0.25">
      <c r="A408">
        <v>3234</v>
      </c>
      <c r="B408" t="s">
        <v>3691</v>
      </c>
      <c r="E408" t="str">
        <f t="array" ref="E408">IF(ISNUMBER(MATCH(F408,B:B,0)),"",F408)</f>
        <v>Breanna's Way</v>
      </c>
      <c r="F408" t="s">
        <v>1264</v>
      </c>
      <c r="G408" t="str">
        <f t="array" ref="G408">IF(ISNUMBER(MATCH(F408,C:C,0)),"",F408)</f>
        <v>Breanna's Way</v>
      </c>
    </row>
    <row r="409" spans="1:7" x14ac:dyDescent="0.25">
      <c r="A409">
        <v>3235</v>
      </c>
      <c r="B409" t="s">
        <v>3774</v>
      </c>
      <c r="E409" t="str">
        <f t="array" ref="E409">IF(ISNUMBER(MATCH(F409,B:B,0)),"",F409)</f>
        <v/>
      </c>
      <c r="F409" t="s">
        <v>2389</v>
      </c>
      <c r="G409" t="str">
        <f t="array" ref="G409">IF(ISNUMBER(MATCH(F409,C:C,0)),"",F409)</f>
        <v>Breezy Point Dr</v>
      </c>
    </row>
    <row r="410" spans="1:7" x14ac:dyDescent="0.25">
      <c r="A410">
        <v>3236</v>
      </c>
      <c r="B410" t="s">
        <v>1674</v>
      </c>
      <c r="E410" t="str">
        <f t="array" ref="E410">IF(ISNUMBER(MATCH(F410,B:B,0)),"",F410)</f>
        <v/>
      </c>
      <c r="F410" t="s">
        <v>1461</v>
      </c>
      <c r="G410" t="str">
        <f t="array" ref="G410">IF(ISNUMBER(MATCH(F410,C:C,0)),"",F410)</f>
        <v>Breezy Ty Dr</v>
      </c>
    </row>
    <row r="411" spans="1:7" x14ac:dyDescent="0.25">
      <c r="A411">
        <v>3237</v>
      </c>
      <c r="B411" t="s">
        <v>3775</v>
      </c>
      <c r="E411" t="str">
        <f t="array" ref="E411">IF(ISNUMBER(MATCH(F411,B:B,0)),"",F411)</f>
        <v/>
      </c>
      <c r="F411" t="s">
        <v>2224</v>
      </c>
      <c r="G411" t="str">
        <f t="array" ref="G411">IF(ISNUMBER(MATCH(F411,C:C,0)),"",F411)</f>
        <v>Brenda St</v>
      </c>
    </row>
    <row r="412" spans="1:7" x14ac:dyDescent="0.25">
      <c r="A412">
        <v>3238</v>
      </c>
      <c r="B412" t="s">
        <v>2412</v>
      </c>
      <c r="E412" t="str">
        <f t="array" ref="E412">IF(ISNUMBER(MATCH(F412,B:B,0)),"",F412)</f>
        <v/>
      </c>
      <c r="F412" t="s">
        <v>1204</v>
      </c>
      <c r="G412" t="str">
        <f t="array" ref="G412">IF(ISNUMBER(MATCH(F412,C:C,0)),"",F412)</f>
        <v>Brenner Dr</v>
      </c>
    </row>
    <row r="413" spans="1:7" x14ac:dyDescent="0.25">
      <c r="A413">
        <v>3239</v>
      </c>
      <c r="B413" t="s">
        <v>3776</v>
      </c>
      <c r="E413" t="str">
        <f t="array" ref="E413">IF(ISNUMBER(MATCH(F413,B:B,0)),"",F413)</f>
        <v/>
      </c>
      <c r="F413" t="s">
        <v>405</v>
      </c>
      <c r="G413" t="str">
        <f t="array" ref="G413">IF(ISNUMBER(MATCH(F413,C:C,0)),"",F413)</f>
        <v>Brentwood Ct</v>
      </c>
    </row>
    <row r="414" spans="1:7" x14ac:dyDescent="0.25">
      <c r="A414">
        <v>3240</v>
      </c>
      <c r="B414" t="s">
        <v>2837</v>
      </c>
      <c r="E414" t="str">
        <f t="array" ref="E414">IF(ISNUMBER(MATCH(F414,B:B,0)),"",F414)</f>
        <v>Brianne Dr</v>
      </c>
      <c r="F414" t="s">
        <v>2248</v>
      </c>
      <c r="G414" t="str">
        <f t="array" ref="G414">IF(ISNUMBER(MATCH(F414,C:C,0)),"",F414)</f>
        <v>Brianne Dr</v>
      </c>
    </row>
    <row r="415" spans="1:7" x14ac:dyDescent="0.25">
      <c r="A415">
        <v>3241</v>
      </c>
      <c r="B415" t="s">
        <v>1181</v>
      </c>
      <c r="E415" t="str">
        <f t="array" ref="E415">IF(ISNUMBER(MATCH(F415,B:B,0)),"",F415)</f>
        <v/>
      </c>
      <c r="F415" t="s">
        <v>733</v>
      </c>
      <c r="G415" t="str">
        <f t="array" ref="G415">IF(ISNUMBER(MATCH(F415,C:C,0)),"",F415)</f>
        <v>Briarlane St</v>
      </c>
    </row>
    <row r="416" spans="1:7" x14ac:dyDescent="0.25">
      <c r="A416">
        <v>3242</v>
      </c>
      <c r="B416" t="s">
        <v>1420</v>
      </c>
      <c r="E416" t="str">
        <f t="array" ref="E416">IF(ISNUMBER(MATCH(F416,B:B,0)),"",F416)</f>
        <v/>
      </c>
      <c r="F416" t="s">
        <v>977</v>
      </c>
      <c r="G416" t="str">
        <f t="array" ref="G416">IF(ISNUMBER(MATCH(F416,C:C,0)),"",F416)</f>
        <v>Briarwood Ave</v>
      </c>
    </row>
    <row r="417" spans="1:7" x14ac:dyDescent="0.25">
      <c r="A417">
        <v>3243</v>
      </c>
      <c r="B417" t="s">
        <v>3686</v>
      </c>
      <c r="E417" t="str">
        <f t="array" ref="E417">IF(ISNUMBER(MATCH(F417,B:B,0)),"",F417)</f>
        <v/>
      </c>
      <c r="F417" t="s">
        <v>2517</v>
      </c>
      <c r="G417" t="str">
        <f t="array" ref="G417">IF(ISNUMBER(MATCH(F417,C:C,0)),"",F417)</f>
        <v>Briarwood St</v>
      </c>
    </row>
    <row r="418" spans="1:7" x14ac:dyDescent="0.25">
      <c r="A418">
        <v>3244</v>
      </c>
      <c r="B418" t="s">
        <v>1640</v>
      </c>
      <c r="E418" t="str">
        <f t="array" ref="E418">IF(ISNUMBER(MATCH(F418,B:B,0)),"",F418)</f>
        <v/>
      </c>
      <c r="F418" t="s">
        <v>2107</v>
      </c>
      <c r="G418" t="str">
        <f t="array" ref="G418">IF(ISNUMBER(MATCH(F418,C:C,0)),"",F418)</f>
        <v/>
      </c>
    </row>
    <row r="419" spans="1:7" x14ac:dyDescent="0.25">
      <c r="A419">
        <v>3245</v>
      </c>
      <c r="B419" t="s">
        <v>1716</v>
      </c>
      <c r="E419" t="str">
        <f t="array" ref="E419">IF(ISNUMBER(MATCH(F419,B:B,0)),"",F419)</f>
        <v/>
      </c>
      <c r="F419" t="s">
        <v>1433</v>
      </c>
      <c r="G419" t="str">
        <f t="array" ref="G419">IF(ISNUMBER(MATCH(F419,C:C,0)),"",F419)</f>
        <v>Bridge St</v>
      </c>
    </row>
    <row r="420" spans="1:7" x14ac:dyDescent="0.25">
      <c r="A420">
        <v>3246</v>
      </c>
      <c r="B420" t="s">
        <v>1189</v>
      </c>
      <c r="E420" t="str">
        <f t="array" ref="E420">IF(ISNUMBER(MATCH(F420,B:B,0)),"",F420)</f>
        <v>Bridges Acres Ct</v>
      </c>
      <c r="F420" t="s">
        <v>2580</v>
      </c>
      <c r="G420" t="str">
        <f t="array" ref="G420">IF(ISNUMBER(MATCH(F420,C:C,0)),"",F420)</f>
        <v>Bridges Acres Ct</v>
      </c>
    </row>
    <row r="421" spans="1:7" x14ac:dyDescent="0.25">
      <c r="A421">
        <v>3247</v>
      </c>
      <c r="B421" t="s">
        <v>1054</v>
      </c>
      <c r="E421" t="str">
        <f t="array" ref="E421">IF(ISNUMBER(MATCH(F421,B:B,0)),"",F421)</f>
        <v/>
      </c>
      <c r="F421" t="s">
        <v>2429</v>
      </c>
      <c r="G421" t="str">
        <f t="array" ref="G421">IF(ISNUMBER(MATCH(F421,C:C,0)),"",F421)</f>
        <v>Bridgeview Dr</v>
      </c>
    </row>
    <row r="422" spans="1:7" x14ac:dyDescent="0.25">
      <c r="A422">
        <v>3248</v>
      </c>
      <c r="B422" t="s">
        <v>744</v>
      </c>
      <c r="E422" t="str">
        <f t="array" ref="E422">IF(ISNUMBER(MATCH(F422,B:B,0)),"",F422)</f>
        <v/>
      </c>
      <c r="F422" t="s">
        <v>1704</v>
      </c>
      <c r="G422" t="str">
        <f t="array" ref="G422">IF(ISNUMBER(MATCH(F422,C:C,0)),"",F422)</f>
        <v>Briggs Ave</v>
      </c>
    </row>
    <row r="423" spans="1:7" x14ac:dyDescent="0.25">
      <c r="A423">
        <v>3249</v>
      </c>
      <c r="B423" t="s">
        <v>624</v>
      </c>
      <c r="E423" t="str">
        <f t="array" ref="E423">IF(ISNUMBER(MATCH(F423,B:B,0)),"",F423)</f>
        <v/>
      </c>
      <c r="F423" t="s">
        <v>1961</v>
      </c>
      <c r="G423" t="str">
        <f t="array" ref="G423">IF(ISNUMBER(MATCH(F423,C:C,0)),"",F423)</f>
        <v>Briggs Ct</v>
      </c>
    </row>
    <row r="424" spans="1:7" x14ac:dyDescent="0.25">
      <c r="A424">
        <v>3250</v>
      </c>
      <c r="B424" t="s">
        <v>633</v>
      </c>
      <c r="E424" t="str">
        <f t="array" ref="E424">IF(ISNUMBER(MATCH(F424,B:B,0)),"",F424)</f>
        <v/>
      </c>
      <c r="F424" t="s">
        <v>1705</v>
      </c>
      <c r="G424" t="str">
        <f t="array" ref="G424">IF(ISNUMBER(MATCH(F424,C:C,0)),"",F424)</f>
        <v>Briggs St</v>
      </c>
    </row>
    <row r="425" spans="1:7" x14ac:dyDescent="0.25">
      <c r="A425">
        <v>3251</v>
      </c>
      <c r="B425" t="s">
        <v>490</v>
      </c>
      <c r="E425" t="str">
        <f t="array" ref="E425">IF(ISNUMBER(MATCH(F425,B:B,0)),"",F425)</f>
        <v/>
      </c>
      <c r="F425" t="s">
        <v>2617</v>
      </c>
      <c r="G425" t="str">
        <f t="array" ref="G425">IF(ISNUMBER(MATCH(F425,C:C,0)),"",F425)</f>
        <v>Brigham St</v>
      </c>
    </row>
    <row r="426" spans="1:7" x14ac:dyDescent="0.25">
      <c r="A426">
        <v>3252</v>
      </c>
      <c r="B426" t="s">
        <v>2450</v>
      </c>
      <c r="E426" t="str">
        <f t="array" ref="E426">IF(ISNUMBER(MATCH(F426,B:B,0)),"",F426)</f>
        <v/>
      </c>
      <c r="F426" t="s">
        <v>2419</v>
      </c>
      <c r="G426" t="str">
        <f t="array" ref="G426">IF(ISNUMBER(MATCH(F426,C:C,0)),"",F426)</f>
        <v>Brinn Vista Dr</v>
      </c>
    </row>
    <row r="427" spans="1:7" x14ac:dyDescent="0.25">
      <c r="A427">
        <v>3253</v>
      </c>
      <c r="B427" t="s">
        <v>2696</v>
      </c>
      <c r="E427" t="str">
        <f t="array" ref="E427">IF(ISNUMBER(MATCH(F427,B:B,0)),"",F427)</f>
        <v/>
      </c>
      <c r="F427" t="s">
        <v>2316</v>
      </c>
      <c r="G427" t="str">
        <f t="array" ref="G427">IF(ISNUMBER(MATCH(F427,C:C,0)),"",F427)</f>
        <v>Brittany</v>
      </c>
    </row>
    <row r="428" spans="1:7" x14ac:dyDescent="0.25">
      <c r="A428">
        <v>3254</v>
      </c>
      <c r="B428" t="s">
        <v>1440</v>
      </c>
      <c r="E428" t="str">
        <f t="array" ref="E428">IF(ISNUMBER(MATCH(F428,B:B,0)),"",F428)</f>
        <v/>
      </c>
      <c r="F428" t="s">
        <v>2559</v>
      </c>
      <c r="G428" t="str">
        <f t="array" ref="G428">IF(ISNUMBER(MATCH(F428,C:C,0)),"",F428)</f>
        <v>Broad St</v>
      </c>
    </row>
    <row r="429" spans="1:7" x14ac:dyDescent="0.25">
      <c r="A429">
        <v>3255</v>
      </c>
      <c r="B429" t="s">
        <v>3777</v>
      </c>
      <c r="E429" t="str">
        <f t="array" ref="E429">IF(ISNUMBER(MATCH(F429,B:B,0)),"",F429)</f>
        <v/>
      </c>
      <c r="F429" t="s">
        <v>2681</v>
      </c>
      <c r="G429" t="str">
        <f t="array" ref="G429">IF(ISNUMBER(MATCH(F429,C:C,0)),"",F429)</f>
        <v>Bronson Ave</v>
      </c>
    </row>
    <row r="430" spans="1:7" x14ac:dyDescent="0.25">
      <c r="A430">
        <v>3256</v>
      </c>
      <c r="B430" t="s">
        <v>1632</v>
      </c>
      <c r="E430" t="str">
        <f t="array" ref="E430">IF(ISNUMBER(MATCH(F430,B:B,0)),"",F430)</f>
        <v/>
      </c>
      <c r="F430" t="s">
        <v>1138</v>
      </c>
      <c r="G430" t="str">
        <f t="array" ref="G430">IF(ISNUMBER(MATCH(F430,C:C,0)),"",F430)</f>
        <v>Brook Point Dr</v>
      </c>
    </row>
    <row r="431" spans="1:7" x14ac:dyDescent="0.25">
      <c r="A431">
        <v>3257</v>
      </c>
      <c r="B431" t="s">
        <v>1581</v>
      </c>
      <c r="E431" t="str">
        <f t="array" ref="E431">IF(ISNUMBER(MATCH(F431,B:B,0)),"",F431)</f>
        <v/>
      </c>
      <c r="F431" t="s">
        <v>1328</v>
      </c>
      <c r="G431" t="str">
        <f t="array" ref="G431">IF(ISNUMBER(MATCH(F431,C:C,0)),"",F431)</f>
        <v>Brook St</v>
      </c>
    </row>
    <row r="432" spans="1:7" x14ac:dyDescent="0.25">
      <c r="A432">
        <v>3258</v>
      </c>
      <c r="B432" t="s">
        <v>1017</v>
      </c>
      <c r="E432" t="str">
        <f t="array" ref="E432">IF(ISNUMBER(MATCH(F432,B:B,0)),"",F432)</f>
        <v>Brook Village Ct</v>
      </c>
      <c r="F432" t="s">
        <v>320</v>
      </c>
      <c r="G432" t="str">
        <f t="array" ref="G432">IF(ISNUMBER(MATCH(F432,C:C,0)),"",F432)</f>
        <v>Brook Village Ct</v>
      </c>
    </row>
    <row r="433" spans="1:7" x14ac:dyDescent="0.25">
      <c r="A433">
        <v>3259</v>
      </c>
      <c r="B433" t="s">
        <v>433</v>
      </c>
      <c r="E433" t="str">
        <f t="array" ref="E433">IF(ISNUMBER(MATCH(F433,B:B,0)),"",F433)</f>
        <v>Brook Village Dr</v>
      </c>
      <c r="F433" t="s">
        <v>318</v>
      </c>
      <c r="G433" t="str">
        <f t="array" ref="G433">IF(ISNUMBER(MATCH(F433,C:C,0)),"",F433)</f>
        <v>Brook Village Dr</v>
      </c>
    </row>
    <row r="434" spans="1:7" x14ac:dyDescent="0.25">
      <c r="A434">
        <v>3260</v>
      </c>
      <c r="B434" t="s">
        <v>3778</v>
      </c>
      <c r="E434" t="str">
        <f t="array" ref="E434">IF(ISNUMBER(MATCH(F434,B:B,0)),"",F434)</f>
        <v>Brookfield Dr</v>
      </c>
      <c r="F434" t="s">
        <v>302</v>
      </c>
      <c r="G434" t="str">
        <f t="array" ref="G434">IF(ISNUMBER(MATCH(F434,C:C,0)),"",F434)</f>
        <v>Brookfield Dr</v>
      </c>
    </row>
    <row r="435" spans="1:7" x14ac:dyDescent="0.25">
      <c r="A435">
        <v>3261</v>
      </c>
      <c r="B435" t="s">
        <v>3779</v>
      </c>
      <c r="E435" t="str">
        <f t="array" ref="E435">IF(ISNUMBER(MATCH(F435,B:B,0)),"",F435)</f>
        <v/>
      </c>
      <c r="F435" t="s">
        <v>1806</v>
      </c>
      <c r="G435" t="str">
        <f t="array" ref="G435">IF(ISNUMBER(MATCH(F435,C:C,0)),"",F435)</f>
        <v>Brookhill Dr</v>
      </c>
    </row>
    <row r="436" spans="1:7" x14ac:dyDescent="0.25">
      <c r="A436">
        <v>3262</v>
      </c>
      <c r="B436" t="s">
        <v>2529</v>
      </c>
      <c r="E436" t="str">
        <f t="array" ref="E436">IF(ISNUMBER(MATCH(F436,B:B,0)),"",F436)</f>
        <v>Brookpoint Dr</v>
      </c>
      <c r="F436" t="s">
        <v>1139</v>
      </c>
      <c r="G436" t="str">
        <f t="array" ref="G436">IF(ISNUMBER(MATCH(F436,C:C,0)),"",F436)</f>
        <v>Brookpoint Dr</v>
      </c>
    </row>
    <row r="437" spans="1:7" x14ac:dyDescent="0.25">
      <c r="A437">
        <v>3263</v>
      </c>
      <c r="B437" t="s">
        <v>2513</v>
      </c>
      <c r="E437" t="str">
        <f t="array" ref="E437">IF(ISNUMBER(MATCH(F437,B:B,0)),"",F437)</f>
        <v>Brooks Ave</v>
      </c>
      <c r="F437" t="s">
        <v>422</v>
      </c>
      <c r="G437" t="str">
        <f t="array" ref="G437">IF(ISNUMBER(MATCH(F437,C:C,0)),"",F437)</f>
        <v>Brooks Ave</v>
      </c>
    </row>
    <row r="438" spans="1:7" x14ac:dyDescent="0.25">
      <c r="A438">
        <v>3264</v>
      </c>
      <c r="B438" t="s">
        <v>478</v>
      </c>
      <c r="E438" t="str">
        <f t="array" ref="E438">IF(ISNUMBER(MATCH(F438,B:B,0)),"",F438)</f>
        <v/>
      </c>
      <c r="F438" t="s">
        <v>2100</v>
      </c>
      <c r="G438" t="str">
        <f t="array" ref="G438">IF(ISNUMBER(MATCH(F438,C:C,0)),"",F438)</f>
        <v>Brookside Dr</v>
      </c>
    </row>
    <row r="439" spans="1:7" x14ac:dyDescent="0.25">
      <c r="A439">
        <v>3265</v>
      </c>
      <c r="B439" t="s">
        <v>1988</v>
      </c>
      <c r="E439" t="str">
        <f t="array" ref="E439">IF(ISNUMBER(MATCH(F439,B:B,0)),"",F439)</f>
        <v>Brookside/Dix Cutoff</v>
      </c>
      <c r="F439" t="s">
        <v>2466</v>
      </c>
      <c r="G439" t="str">
        <f t="array" ref="G439">IF(ISNUMBER(MATCH(F439,C:C,0)),"",F439)</f>
        <v>Brookside/Dix Cutoff</v>
      </c>
    </row>
    <row r="440" spans="1:7" x14ac:dyDescent="0.25">
      <c r="A440">
        <v>3266</v>
      </c>
      <c r="B440" t="s">
        <v>504</v>
      </c>
      <c r="E440" t="str">
        <f t="array" ref="E440">IF(ISNUMBER(MATCH(F440,B:B,0)),"",F440)</f>
        <v>Brookstone St</v>
      </c>
      <c r="F440" t="s">
        <v>448</v>
      </c>
      <c r="G440" t="str">
        <f t="array" ref="G440">IF(ISNUMBER(MATCH(F440,C:C,0)),"",F440)</f>
        <v>Brookstone St</v>
      </c>
    </row>
    <row r="441" spans="1:7" x14ac:dyDescent="0.25">
      <c r="A441">
        <v>3267</v>
      </c>
      <c r="B441" t="s">
        <v>519</v>
      </c>
      <c r="E441" t="str">
        <f t="array" ref="E441">IF(ISNUMBER(MATCH(F441,B:B,0)),"",F441)</f>
        <v/>
      </c>
      <c r="F441" t="s">
        <v>1679</v>
      </c>
      <c r="G441" t="str">
        <f t="array" ref="G441">IF(ISNUMBER(MATCH(F441,C:C,0)),"",F441)</f>
        <v>Browning Dr</v>
      </c>
    </row>
    <row r="442" spans="1:7" x14ac:dyDescent="0.25">
      <c r="A442">
        <v>3268</v>
      </c>
      <c r="B442" t="s">
        <v>3780</v>
      </c>
      <c r="E442" t="str">
        <f t="array" ref="E442">IF(ISNUMBER(MATCH(F442,B:B,0)),"",F442)</f>
        <v>Brownstone St</v>
      </c>
      <c r="F442" t="s">
        <v>466</v>
      </c>
      <c r="G442" t="str">
        <f t="array" ref="G442">IF(ISNUMBER(MATCH(F442,C:C,0)),"",F442)</f>
        <v>Brownstone St</v>
      </c>
    </row>
    <row r="443" spans="1:7" x14ac:dyDescent="0.25">
      <c r="A443">
        <v>3269</v>
      </c>
      <c r="B443" t="s">
        <v>653</v>
      </c>
      <c r="E443" t="str">
        <f t="array" ref="E443">IF(ISNUMBER(MATCH(F443,B:B,0)),"",F443)</f>
        <v/>
      </c>
      <c r="F443" t="s">
        <v>1982</v>
      </c>
      <c r="G443" t="str">
        <f t="array" ref="G443">IF(ISNUMBER(MATCH(F443,C:C,0)),"",F443)</f>
        <v>Bruce Ave</v>
      </c>
    </row>
    <row r="444" spans="1:7" x14ac:dyDescent="0.25">
      <c r="A444">
        <v>3270</v>
      </c>
      <c r="B444" t="s">
        <v>3781</v>
      </c>
      <c r="E444" t="str">
        <f t="array" ref="E444">IF(ISNUMBER(MATCH(F444,B:B,0)),"",F444)</f>
        <v/>
      </c>
      <c r="F444" t="s">
        <v>1862</v>
      </c>
      <c r="G444" t="str">
        <f t="array" ref="G444">IF(ISNUMBER(MATCH(F444,C:C,0)),"",F444)</f>
        <v>Bryans Way</v>
      </c>
    </row>
    <row r="445" spans="1:7" x14ac:dyDescent="0.25">
      <c r="A445">
        <v>3271</v>
      </c>
      <c r="B445" t="s">
        <v>1008</v>
      </c>
      <c r="E445" t="str">
        <f t="array" ref="E445">IF(ISNUMBER(MATCH(F445,B:B,0)),"",F445)</f>
        <v>Bryant Ave</v>
      </c>
      <c r="F445" t="s">
        <v>601</v>
      </c>
      <c r="G445" t="str">
        <f t="array" ref="G445">IF(ISNUMBER(MATCH(F445,C:C,0)),"",F445)</f>
        <v>Bryant Ave</v>
      </c>
    </row>
    <row r="446" spans="1:7" x14ac:dyDescent="0.25">
      <c r="A446">
        <v>3272</v>
      </c>
      <c r="B446" t="s">
        <v>2318</v>
      </c>
      <c r="E446" t="str">
        <f t="array" ref="E446">IF(ISNUMBER(MATCH(F446,B:B,0)),"",F446)</f>
        <v/>
      </c>
      <c r="F446" t="s">
        <v>714</v>
      </c>
      <c r="G446" t="str">
        <f t="array" ref="G446">IF(ISNUMBER(MATCH(F446,C:C,0)),"",F446)</f>
        <v>Buck Trail Ln</v>
      </c>
    </row>
    <row r="447" spans="1:7" x14ac:dyDescent="0.25">
      <c r="A447">
        <v>3273</v>
      </c>
      <c r="B447" t="s">
        <v>3782</v>
      </c>
      <c r="E447" t="str">
        <f t="array" ref="E447">IF(ISNUMBER(MATCH(F447,B:B,0)),"",F447)</f>
        <v>Buck Trl</v>
      </c>
      <c r="F447" t="s">
        <v>715</v>
      </c>
      <c r="G447" t="str">
        <f t="array" ref="G447">IF(ISNUMBER(MATCH(F447,C:C,0)),"",F447)</f>
        <v>Buck Trl</v>
      </c>
    </row>
    <row r="448" spans="1:7" x14ac:dyDescent="0.25">
      <c r="A448">
        <v>3274</v>
      </c>
      <c r="B448" t="s">
        <v>2347</v>
      </c>
      <c r="E448" t="str">
        <f t="array" ref="E448">IF(ISNUMBER(MATCH(F448,B:B,0)),"",F448)</f>
        <v/>
      </c>
      <c r="F448" t="s">
        <v>91</v>
      </c>
      <c r="G448" t="str">
        <f t="array" ref="G448">IF(ISNUMBER(MATCH(F448,C:C,0)),"",F448)</f>
        <v>Buckingham St</v>
      </c>
    </row>
    <row r="449" spans="1:7" x14ac:dyDescent="0.25">
      <c r="A449">
        <v>3275</v>
      </c>
      <c r="B449" t="s">
        <v>2778</v>
      </c>
      <c r="E449" t="str">
        <f t="array" ref="E449">IF(ISNUMBER(MATCH(F449,B:B,0)),"",F449)</f>
        <v/>
      </c>
      <c r="F449" t="s">
        <v>2194</v>
      </c>
      <c r="G449" t="str">
        <f t="array" ref="G449">IF(ISNUMBER(MATCH(F449,C:C,0)),"",F449)</f>
        <v>Buena Vista Dr</v>
      </c>
    </row>
    <row r="450" spans="1:7" x14ac:dyDescent="0.25">
      <c r="A450">
        <v>3276</v>
      </c>
      <c r="B450" t="s">
        <v>3783</v>
      </c>
      <c r="E450" t="str">
        <f t="array" ref="E450">IF(ISNUMBER(MATCH(F450,B:B,0)),"",F450)</f>
        <v/>
      </c>
      <c r="F450" t="s">
        <v>1674</v>
      </c>
      <c r="G450" t="str">
        <f t="array" ref="G450">IF(ISNUMBER(MATCH(F450,C:C,0)),"",F450)</f>
        <v>Burgess Bay Dr</v>
      </c>
    </row>
    <row r="451" spans="1:7" x14ac:dyDescent="0.25">
      <c r="A451">
        <v>3277</v>
      </c>
      <c r="B451" t="s">
        <v>3784</v>
      </c>
      <c r="E451" t="str">
        <f t="array" ref="E451">IF(ISNUMBER(MATCH(F451,B:B,0)),"",F451)</f>
        <v/>
      </c>
      <c r="F451" t="s">
        <v>2412</v>
      </c>
      <c r="G451" t="str">
        <f t="array" ref="G451">IF(ISNUMBER(MATCH(F451,C:C,0)),"",F451)</f>
        <v>Burton Dr</v>
      </c>
    </row>
    <row r="452" spans="1:7" x14ac:dyDescent="0.25">
      <c r="A452">
        <v>3278</v>
      </c>
      <c r="B452" t="s">
        <v>3785</v>
      </c>
      <c r="E452" t="str">
        <f t="array" ref="E452">IF(ISNUMBER(MATCH(F452,B:B,0)),"",F452)</f>
        <v/>
      </c>
      <c r="F452" t="s">
        <v>2837</v>
      </c>
      <c r="G452" t="str">
        <f t="array" ref="G452">IF(ISNUMBER(MATCH(F452,C:C,0)),"",F452)</f>
        <v>Bushon Trl</v>
      </c>
    </row>
    <row r="453" spans="1:7" x14ac:dyDescent="0.25">
      <c r="A453">
        <v>3279</v>
      </c>
      <c r="B453" t="s">
        <v>831</v>
      </c>
      <c r="E453" t="str">
        <f t="array" ref="E453">IF(ISNUMBER(MATCH(F453,B:B,0)),"",F453)</f>
        <v/>
      </c>
      <c r="F453" t="s">
        <v>1181</v>
      </c>
      <c r="G453" t="str">
        <f t="array" ref="G453">IF(ISNUMBER(MATCH(F453,C:C,0)),"",F453)</f>
        <v>Butler St</v>
      </c>
    </row>
    <row r="454" spans="1:7" x14ac:dyDescent="0.25">
      <c r="A454">
        <v>3280</v>
      </c>
      <c r="B454" t="s">
        <v>3786</v>
      </c>
      <c r="E454" t="str">
        <f t="array" ref="E454">IF(ISNUMBER(MATCH(F454,B:B,0)),"",F454)</f>
        <v/>
      </c>
      <c r="F454" t="s">
        <v>1420</v>
      </c>
      <c r="G454" t="str">
        <f t="array" ref="G454">IF(ISNUMBER(MATCH(F454,C:C,0)),"",F454)</f>
        <v>Buttercup Ln</v>
      </c>
    </row>
    <row r="455" spans="1:7" x14ac:dyDescent="0.25">
      <c r="A455">
        <v>3281</v>
      </c>
      <c r="B455" t="s">
        <v>3787</v>
      </c>
      <c r="E455" t="str">
        <f t="array" ref="E455">IF(ISNUMBER(MATCH(F455,B:B,0)),"",F455)</f>
        <v>Butternut Ave</v>
      </c>
      <c r="F455" t="s">
        <v>2871</v>
      </c>
      <c r="G455" t="str">
        <f t="array" ref="G455">IF(ISNUMBER(MATCH(F455,C:C,0)),"",F455)</f>
        <v>Butternut Ave</v>
      </c>
    </row>
    <row r="456" spans="1:7" x14ac:dyDescent="0.25">
      <c r="A456">
        <v>3282</v>
      </c>
      <c r="B456" t="s">
        <v>384</v>
      </c>
      <c r="E456" t="str">
        <f t="array" ref="E456">IF(ISNUMBER(MATCH(F456,B:B,0)),"",F456)</f>
        <v/>
      </c>
      <c r="F456" t="s">
        <v>1640</v>
      </c>
      <c r="G456" t="str">
        <f t="array" ref="G456">IF(ISNUMBER(MATCH(F456,C:C,0)),"",F456)</f>
        <v>Butternut Ln</v>
      </c>
    </row>
    <row r="457" spans="1:7" x14ac:dyDescent="0.25">
      <c r="A457">
        <v>3283</v>
      </c>
      <c r="B457" t="s">
        <v>3788</v>
      </c>
      <c r="E457" t="str">
        <f t="array" ref="E457">IF(ISNUMBER(MATCH(F457,B:B,0)),"",F457)</f>
        <v>Bysterveld County Park</v>
      </c>
      <c r="F457" t="s">
        <v>864</v>
      </c>
      <c r="G457" t="str">
        <f t="array" ref="G457">IF(ISNUMBER(MATCH(F457,C:C,0)),"",F457)</f>
        <v>Bysterveld County Park</v>
      </c>
    </row>
    <row r="458" spans="1:7" x14ac:dyDescent="0.25">
      <c r="A458">
        <v>3284</v>
      </c>
      <c r="B458" t="s">
        <v>1309</v>
      </c>
      <c r="E458" t="str">
        <f t="array" ref="E458">IF(ISNUMBER(MATCH(F458,B:B,0)),"",F458)</f>
        <v/>
      </c>
      <c r="F458" t="s">
        <v>1716</v>
      </c>
      <c r="G458" t="str">
        <f t="array" ref="G458">IF(ISNUMBER(MATCH(F458,C:C,0)),"",F458)</f>
        <v>C Dr</v>
      </c>
    </row>
    <row r="459" spans="1:7" x14ac:dyDescent="0.25">
      <c r="A459">
        <v>3285</v>
      </c>
      <c r="B459" t="s">
        <v>2604</v>
      </c>
      <c r="E459" t="str">
        <f t="array" ref="E459">IF(ISNUMBER(MATCH(F459,B:B,0)),"",F459)</f>
        <v>C St</v>
      </c>
      <c r="F459" t="s">
        <v>2426</v>
      </c>
      <c r="G459" t="str">
        <f t="array" ref="G459">IF(ISNUMBER(MATCH(F459,C:C,0)),"",F459)</f>
        <v>C St</v>
      </c>
    </row>
    <row r="460" spans="1:7" x14ac:dyDescent="0.25">
      <c r="A460">
        <v>3286</v>
      </c>
      <c r="B460" t="s">
        <v>3789</v>
      </c>
      <c r="E460" t="str">
        <f t="array" ref="E460">IF(ISNUMBER(MATCH(F460,B:B,0)),"",F460)</f>
        <v>Cabill Dr</v>
      </c>
      <c r="F460" t="s">
        <v>618</v>
      </c>
      <c r="G460" t="str">
        <f t="array" ref="G460">IF(ISNUMBER(MATCH(F460,C:C,0)),"",F460)</f>
        <v>Cabill Dr</v>
      </c>
    </row>
    <row r="461" spans="1:7" x14ac:dyDescent="0.25">
      <c r="A461">
        <v>3287</v>
      </c>
      <c r="B461" t="s">
        <v>1606</v>
      </c>
      <c r="E461" t="str">
        <f t="array" ref="E461">IF(ISNUMBER(MATCH(F461,B:B,0)),"",F461)</f>
        <v/>
      </c>
      <c r="F461" t="s">
        <v>1189</v>
      </c>
      <c r="G461" t="str">
        <f t="array" ref="G461">IF(ISNUMBER(MATCH(F461,C:C,0)),"",F461)</f>
        <v>Calgary Ln</v>
      </c>
    </row>
    <row r="462" spans="1:7" x14ac:dyDescent="0.25">
      <c r="A462">
        <v>3288</v>
      </c>
      <c r="B462" t="s">
        <v>293</v>
      </c>
      <c r="E462" t="str">
        <f t="array" ref="E462">IF(ISNUMBER(MATCH(F462,B:B,0)),"",F462)</f>
        <v/>
      </c>
      <c r="F462" t="s">
        <v>1054</v>
      </c>
      <c r="G462" t="str">
        <f t="array" ref="G462">IF(ISNUMBER(MATCH(F462,C:C,0)),"",F462)</f>
        <v>Calkins Ct</v>
      </c>
    </row>
    <row r="463" spans="1:7" x14ac:dyDescent="0.25">
      <c r="A463">
        <v>3289</v>
      </c>
      <c r="B463" t="s">
        <v>809</v>
      </c>
      <c r="E463" t="str">
        <f t="array" ref="E463">IF(ISNUMBER(MATCH(F463,B:B,0)),"",F463)</f>
        <v/>
      </c>
      <c r="F463" t="s">
        <v>744</v>
      </c>
      <c r="G463" t="str">
        <f t="array" ref="G463">IF(ISNUMBER(MATCH(F463,C:C,0)),"",F463)</f>
        <v>Cambridge St</v>
      </c>
    </row>
    <row r="464" spans="1:7" x14ac:dyDescent="0.25">
      <c r="A464">
        <v>3290</v>
      </c>
      <c r="B464" t="s">
        <v>3790</v>
      </c>
      <c r="E464" t="str">
        <f t="array" ref="E464">IF(ISNUMBER(MATCH(F464,B:B,0)),"",F464)</f>
        <v/>
      </c>
      <c r="F464" t="s">
        <v>624</v>
      </c>
      <c r="G464" t="str">
        <f t="array" ref="G464">IF(ISNUMBER(MATCH(F464,C:C,0)),"",F464)</f>
        <v>Camellia Ct</v>
      </c>
    </row>
    <row r="465" spans="1:7" x14ac:dyDescent="0.25">
      <c r="A465">
        <v>3291</v>
      </c>
      <c r="B465" t="s">
        <v>792</v>
      </c>
      <c r="E465" t="str">
        <f t="array" ref="E465">IF(ISNUMBER(MATCH(F465,B:B,0)),"",F465)</f>
        <v/>
      </c>
      <c r="F465" t="s">
        <v>633</v>
      </c>
      <c r="G465" t="str">
        <f t="array" ref="G465">IF(ISNUMBER(MATCH(F465,C:C,0)),"",F465)</f>
        <v>Camellia Ln</v>
      </c>
    </row>
    <row r="466" spans="1:7" x14ac:dyDescent="0.25">
      <c r="A466">
        <v>3292</v>
      </c>
      <c r="B466" t="s">
        <v>3791</v>
      </c>
      <c r="E466" t="str">
        <f t="array" ref="E466">IF(ISNUMBER(MATCH(F466,B:B,0)),"",F466)</f>
        <v/>
      </c>
      <c r="F466" t="s">
        <v>490</v>
      </c>
      <c r="G466" t="str">
        <f t="array" ref="G466">IF(ISNUMBER(MATCH(F466,C:C,0)),"",F466)</f>
        <v>Camelot Ct</v>
      </c>
    </row>
    <row r="467" spans="1:7" x14ac:dyDescent="0.25">
      <c r="A467">
        <v>3293</v>
      </c>
      <c r="B467" t="s">
        <v>3132</v>
      </c>
      <c r="E467" t="str">
        <f t="array" ref="E467">IF(ISNUMBER(MATCH(F467,B:B,0)),"",F467)</f>
        <v>Camelot Pl</v>
      </c>
      <c r="F467" t="s">
        <v>491</v>
      </c>
      <c r="G467" t="str">
        <f t="array" ref="G467">IF(ISNUMBER(MATCH(F467,C:C,0)),"",F467)</f>
        <v>Camelot Pl</v>
      </c>
    </row>
    <row r="468" spans="1:7" x14ac:dyDescent="0.25">
      <c r="A468">
        <v>3294</v>
      </c>
      <c r="B468" t="s">
        <v>3792</v>
      </c>
      <c r="E468" t="str">
        <f t="array" ref="E468">IF(ISNUMBER(MATCH(F468,B:B,0)),"",F468)</f>
        <v/>
      </c>
      <c r="F468" t="s">
        <v>2450</v>
      </c>
      <c r="G468" t="str">
        <f t="array" ref="G468">IF(ISNUMBER(MATCH(F468,C:C,0)),"",F468)</f>
        <v>Cameron Ct</v>
      </c>
    </row>
    <row r="469" spans="1:7" x14ac:dyDescent="0.25">
      <c r="A469">
        <v>3295</v>
      </c>
      <c r="B469" t="s">
        <v>1962</v>
      </c>
      <c r="E469" t="str">
        <f t="array" ref="E469">IF(ISNUMBER(MATCH(F469,B:B,0)),"",F469)</f>
        <v/>
      </c>
      <c r="F469" t="s">
        <v>2696</v>
      </c>
      <c r="G469" t="str">
        <f t="array" ref="G469">IF(ISNUMBER(MATCH(F469,C:C,0)),"",F469)</f>
        <v>Camille Rd</v>
      </c>
    </row>
    <row r="470" spans="1:7" x14ac:dyDescent="0.25">
      <c r="A470">
        <v>3296</v>
      </c>
      <c r="B470" t="s">
        <v>409</v>
      </c>
      <c r="E470" t="str">
        <f t="array" ref="E470">IF(ISNUMBER(MATCH(F470,B:B,0)),"",F470)</f>
        <v/>
      </c>
      <c r="F470" t="s">
        <v>1440</v>
      </c>
      <c r="G470" t="str">
        <f t="array" ref="G470">IF(ISNUMBER(MATCH(F470,C:C,0)),"",F470)</f>
        <v>Campbell Rd</v>
      </c>
    </row>
    <row r="471" spans="1:7" x14ac:dyDescent="0.25">
      <c r="A471">
        <v>3297</v>
      </c>
      <c r="B471" t="s">
        <v>3793</v>
      </c>
      <c r="E471" t="str">
        <f t="array" ref="E471">IF(ISNUMBER(MATCH(F471,B:B,0)),"",F471)</f>
        <v>Candlelight Dr</v>
      </c>
      <c r="F471" t="s">
        <v>514</v>
      </c>
      <c r="G471" t="str">
        <f t="array" ref="G471">IF(ISNUMBER(MATCH(F471,C:C,0)),"",F471)</f>
        <v>Candlelight Dr</v>
      </c>
    </row>
    <row r="472" spans="1:7" x14ac:dyDescent="0.25">
      <c r="A472">
        <v>3298</v>
      </c>
      <c r="B472" t="s">
        <v>3794</v>
      </c>
      <c r="E472" t="str">
        <f t="array" ref="E472">IF(ISNUMBER(MATCH(F472,B:B,0)),"",F472)</f>
        <v/>
      </c>
      <c r="F472" t="s">
        <v>1632</v>
      </c>
      <c r="G472" t="str">
        <f t="array" ref="G472">IF(ISNUMBER(MATCH(F472,C:C,0)),"",F472)</f>
        <v>Cannonball Ln</v>
      </c>
    </row>
    <row r="473" spans="1:7" x14ac:dyDescent="0.25">
      <c r="A473">
        <v>3299</v>
      </c>
      <c r="B473" t="s">
        <v>3795</v>
      </c>
      <c r="E473" t="str">
        <f t="array" ref="E473">IF(ISNUMBER(MATCH(F473,B:B,0)),"",F473)</f>
        <v/>
      </c>
      <c r="F473" t="s">
        <v>1581</v>
      </c>
      <c r="G473" t="str">
        <f t="array" ref="G473">IF(ISNUMBER(MATCH(F473,C:C,0)),"",F473)</f>
        <v>Canopy Ln</v>
      </c>
    </row>
    <row r="474" spans="1:7" x14ac:dyDescent="0.25">
      <c r="A474">
        <v>3300</v>
      </c>
      <c r="B474" t="s">
        <v>1654</v>
      </c>
      <c r="E474" t="str">
        <f t="array" ref="E474">IF(ISNUMBER(MATCH(F474,B:B,0)),"",F474)</f>
        <v/>
      </c>
      <c r="F474" t="s">
        <v>1017</v>
      </c>
      <c r="G474" t="str">
        <f t="array" ref="G474">IF(ISNUMBER(MATCH(F474,C:C,0)),"",F474)</f>
        <v>Canter Dr</v>
      </c>
    </row>
    <row r="475" spans="1:7" x14ac:dyDescent="0.25">
      <c r="A475">
        <v>3301</v>
      </c>
      <c r="B475" t="s">
        <v>3796</v>
      </c>
      <c r="E475" t="str">
        <f t="array" ref="E475">IF(ISNUMBER(MATCH(F475,B:B,0)),"",F475)</f>
        <v/>
      </c>
      <c r="F475" t="s">
        <v>433</v>
      </c>
      <c r="G475" t="str">
        <f t="array" ref="G475">IF(ISNUMBER(MATCH(F475,C:C,0)),"",F475)</f>
        <v>Cardinal Dr</v>
      </c>
    </row>
    <row r="476" spans="1:7" x14ac:dyDescent="0.25">
      <c r="A476">
        <v>3302</v>
      </c>
      <c r="B476" t="s">
        <v>3797</v>
      </c>
      <c r="E476" t="str">
        <f t="array" ref="E476">IF(ISNUMBER(MATCH(F476,B:B,0)),"",F476)</f>
        <v>Cardinal Points Dr</v>
      </c>
      <c r="F476" t="s">
        <v>621</v>
      </c>
      <c r="G476" t="str">
        <f t="array" ref="G476">IF(ISNUMBER(MATCH(F476,C:C,0)),"",F476)</f>
        <v>Cardinal Points Dr</v>
      </c>
    </row>
    <row r="477" spans="1:7" x14ac:dyDescent="0.25">
      <c r="A477">
        <v>3303</v>
      </c>
      <c r="B477" t="s">
        <v>3798</v>
      </c>
      <c r="E477" t="str">
        <f t="array" ref="E477">IF(ISNUMBER(MATCH(F477,B:B,0)),"",F477)</f>
        <v/>
      </c>
      <c r="F477" t="s">
        <v>2529</v>
      </c>
      <c r="G477" t="str">
        <f t="array" ref="G477">IF(ISNUMBER(MATCH(F477,C:C,0)),"",F477)</f>
        <v>Carl Ct</v>
      </c>
    </row>
    <row r="478" spans="1:7" x14ac:dyDescent="0.25">
      <c r="A478">
        <v>3304</v>
      </c>
      <c r="B478" t="s">
        <v>784</v>
      </c>
      <c r="E478" t="str">
        <f t="array" ref="E478">IF(ISNUMBER(MATCH(F478,B:B,0)),"",F478)</f>
        <v>Carl St</v>
      </c>
      <c r="F478" t="s">
        <v>2515</v>
      </c>
      <c r="G478" t="str">
        <f t="array" ref="G478">IF(ISNUMBER(MATCH(F478,C:C,0)),"",F478)</f>
        <v>Carl St</v>
      </c>
    </row>
    <row r="479" spans="1:7" x14ac:dyDescent="0.25">
      <c r="A479">
        <v>3305</v>
      </c>
      <c r="B479" t="s">
        <v>1050</v>
      </c>
      <c r="E479" t="str">
        <f t="array" ref="E479">IF(ISNUMBER(MATCH(F479,B:B,0)),"",F479)</f>
        <v>Carlson Dr</v>
      </c>
      <c r="F479" t="s">
        <v>2707</v>
      </c>
      <c r="G479" t="str">
        <f t="array" ref="G479">IF(ISNUMBER(MATCH(F479,C:C,0)),"",F479)</f>
        <v>Carlson Dr</v>
      </c>
    </row>
    <row r="480" spans="1:7" x14ac:dyDescent="0.25">
      <c r="A480">
        <v>3306</v>
      </c>
      <c r="B480" t="s">
        <v>1024</v>
      </c>
      <c r="E480" t="str">
        <f t="array" ref="E480">IF(ISNUMBER(MATCH(F480,B:B,0)),"",F480)</f>
        <v/>
      </c>
      <c r="F480" t="s">
        <v>2513</v>
      </c>
      <c r="G480" t="str">
        <f t="array" ref="G480">IF(ISNUMBER(MATCH(F480,C:C,0)),"",F480)</f>
        <v>Carlton Ct</v>
      </c>
    </row>
    <row r="481" spans="1:7" x14ac:dyDescent="0.25">
      <c r="A481">
        <v>3307</v>
      </c>
      <c r="B481" t="s">
        <v>3799</v>
      </c>
      <c r="E481" t="str">
        <f t="array" ref="E481">IF(ISNUMBER(MATCH(F481,B:B,0)),"",F481)</f>
        <v/>
      </c>
      <c r="F481" t="s">
        <v>478</v>
      </c>
      <c r="G481" t="str">
        <f t="array" ref="G481">IF(ISNUMBER(MATCH(F481,C:C,0)),"",F481)</f>
        <v>Carousel Ln</v>
      </c>
    </row>
    <row r="482" spans="1:7" x14ac:dyDescent="0.25">
      <c r="A482">
        <v>3308</v>
      </c>
      <c r="B482" t="s">
        <v>1049</v>
      </c>
      <c r="E482" t="str">
        <f t="array" ref="E482">IF(ISNUMBER(MATCH(F482,B:B,0)),"",F482)</f>
        <v/>
      </c>
      <c r="F482" t="s">
        <v>1988</v>
      </c>
      <c r="G482" t="str">
        <f t="array" ref="G482">IF(ISNUMBER(MATCH(F482,C:C,0)),"",F482)</f>
        <v>Carrie Ave</v>
      </c>
    </row>
    <row r="483" spans="1:7" x14ac:dyDescent="0.25">
      <c r="A483">
        <v>3309</v>
      </c>
      <c r="B483" t="s">
        <v>3800</v>
      </c>
      <c r="E483" t="str">
        <f t="array" ref="E483">IF(ISNUMBER(MATCH(F483,B:B,0)),"",F483)</f>
        <v/>
      </c>
      <c r="F483" t="s">
        <v>504</v>
      </c>
      <c r="G483" t="str">
        <f t="array" ref="G483">IF(ISNUMBER(MATCH(F483,C:C,0)),"",F483)</f>
        <v>Castle Ave</v>
      </c>
    </row>
    <row r="484" spans="1:7" x14ac:dyDescent="0.25">
      <c r="A484">
        <v>3310</v>
      </c>
      <c r="B484" t="s">
        <v>2166</v>
      </c>
      <c r="E484" t="str">
        <f t="array" ref="E484">IF(ISNUMBER(MATCH(F484,B:B,0)),"",F484)</f>
        <v/>
      </c>
      <c r="F484" t="s">
        <v>519</v>
      </c>
      <c r="G484" t="str">
        <f t="array" ref="G484">IF(ISNUMBER(MATCH(F484,C:C,0)),"",F484)</f>
        <v>Castle Ct</v>
      </c>
    </row>
    <row r="485" spans="1:7" x14ac:dyDescent="0.25">
      <c r="A485">
        <v>3311</v>
      </c>
      <c r="B485" t="s">
        <v>1703</v>
      </c>
      <c r="E485" t="str">
        <f t="array" ref="E485">IF(ISNUMBER(MATCH(F485,B:B,0)),"",F485)</f>
        <v/>
      </c>
      <c r="F485" t="s">
        <v>653</v>
      </c>
      <c r="G485" t="str">
        <f t="array" ref="G485">IF(ISNUMBER(MATCH(F485,C:C,0)),"",F485)</f>
        <v>Castle Ridge Dr</v>
      </c>
    </row>
    <row r="486" spans="1:7" x14ac:dyDescent="0.25">
      <c r="A486">
        <v>3312</v>
      </c>
      <c r="B486" t="s">
        <v>470</v>
      </c>
      <c r="E486" t="str">
        <f t="array" ref="E486">IF(ISNUMBER(MATCH(F486,B:B,0)),"",F486)</f>
        <v>Castleview Ct</v>
      </c>
      <c r="F486" t="s">
        <v>1337</v>
      </c>
      <c r="G486" t="str">
        <f t="array" ref="G486">IF(ISNUMBER(MATCH(F486,C:C,0)),"",F486)</f>
        <v>Castleview Ct</v>
      </c>
    </row>
    <row r="487" spans="1:7" x14ac:dyDescent="0.25">
      <c r="A487">
        <v>3313</v>
      </c>
      <c r="B487" t="s">
        <v>3801</v>
      </c>
      <c r="E487" t="str">
        <f t="array" ref="E487">IF(ISNUMBER(MATCH(F487,B:B,0)),"",F487)</f>
        <v/>
      </c>
      <c r="F487" t="s">
        <v>1008</v>
      </c>
      <c r="G487" t="str">
        <f t="array" ref="G487">IF(ISNUMBER(MATCH(F487,C:C,0)),"",F487)</f>
        <v>Casual Ln</v>
      </c>
    </row>
    <row r="488" spans="1:7" x14ac:dyDescent="0.25">
      <c r="A488">
        <v>3314</v>
      </c>
      <c r="B488" t="s">
        <v>3802</v>
      </c>
      <c r="E488" t="str">
        <f t="array" ref="E488">IF(ISNUMBER(MATCH(F488,B:B,0)),"",F488)</f>
        <v/>
      </c>
      <c r="F488" t="s">
        <v>2318</v>
      </c>
      <c r="G488" t="str">
        <f t="array" ref="G488">IF(ISNUMBER(MATCH(F488,C:C,0)),"",F488)</f>
        <v>Catfish Dr</v>
      </c>
    </row>
    <row r="489" spans="1:7" x14ac:dyDescent="0.25">
      <c r="A489">
        <v>3315</v>
      </c>
      <c r="B489" t="s">
        <v>389</v>
      </c>
      <c r="E489" t="str">
        <f t="array" ref="E489">IF(ISNUMBER(MATCH(F489,B:B,0)),"",F489)</f>
        <v>Catherine Ct</v>
      </c>
      <c r="F489" t="s">
        <v>2019</v>
      </c>
      <c r="G489" t="str">
        <f t="array" ref="G489">IF(ISNUMBER(MATCH(F489,C:C,0)),"",F489)</f>
        <v>Catherine Ct</v>
      </c>
    </row>
    <row r="490" spans="1:7" x14ac:dyDescent="0.25">
      <c r="A490">
        <v>3316</v>
      </c>
      <c r="B490" t="s">
        <v>1711</v>
      </c>
      <c r="E490" t="str">
        <f t="array" ref="E490">IF(ISNUMBER(MATCH(F490,B:B,0)),"",F490)</f>
        <v/>
      </c>
      <c r="F490" t="s">
        <v>2347</v>
      </c>
      <c r="G490" t="str">
        <f t="array" ref="G490">IF(ISNUMBER(MATCH(F490,C:C,0)),"",F490)</f>
        <v>Catherine St</v>
      </c>
    </row>
    <row r="491" spans="1:7" x14ac:dyDescent="0.25">
      <c r="A491">
        <v>3317</v>
      </c>
      <c r="B491" t="s">
        <v>3803</v>
      </c>
      <c r="E491" t="str">
        <f t="array" ref="E491">IF(ISNUMBER(MATCH(F491,B:B,0)),"",F491)</f>
        <v/>
      </c>
      <c r="F491" t="s">
        <v>2778</v>
      </c>
      <c r="G491" t="str">
        <f t="array" ref="G491">IF(ISNUMBER(MATCH(F491,C:C,0)),"",F491)</f>
        <v>Cattail Ct</v>
      </c>
    </row>
    <row r="492" spans="1:7" x14ac:dyDescent="0.25">
      <c r="A492">
        <v>3318</v>
      </c>
      <c r="B492" t="s">
        <v>2469</v>
      </c>
      <c r="E492" t="str">
        <f t="array" ref="E492">IF(ISNUMBER(MATCH(F492,B:B,0)),"",F492)</f>
        <v>Cedar Square St</v>
      </c>
      <c r="F492" t="s">
        <v>454</v>
      </c>
      <c r="G492" t="str">
        <f t="array" ref="G492">IF(ISNUMBER(MATCH(F492,C:C,0)),"",F492)</f>
        <v>Cedar Square St</v>
      </c>
    </row>
    <row r="493" spans="1:7" x14ac:dyDescent="0.25">
      <c r="A493">
        <v>3319</v>
      </c>
      <c r="B493" t="s">
        <v>1492</v>
      </c>
      <c r="E493" t="str">
        <f t="array" ref="E493">IF(ISNUMBER(MATCH(F493,B:B,0)),"",F493)</f>
        <v/>
      </c>
      <c r="F493" t="s">
        <v>831</v>
      </c>
      <c r="G493" t="str">
        <f t="array" ref="G493">IF(ISNUMBER(MATCH(F493,C:C,0)),"",F493)</f>
        <v/>
      </c>
    </row>
    <row r="494" spans="1:7" x14ac:dyDescent="0.25">
      <c r="A494">
        <v>3320</v>
      </c>
      <c r="B494" t="s">
        <v>2030</v>
      </c>
      <c r="E494" t="str">
        <f t="array" ref="E494">IF(ISNUMBER(MATCH(F494,B:B,0)),"",F494)</f>
        <v/>
      </c>
      <c r="F494" t="s">
        <v>384</v>
      </c>
      <c r="G494" t="str">
        <f t="array" ref="G494">IF(ISNUMBER(MATCH(F494,C:C,0)),"",F494)</f>
        <v>Cedar Walk</v>
      </c>
    </row>
    <row r="495" spans="1:7" x14ac:dyDescent="0.25">
      <c r="A495">
        <v>3321</v>
      </c>
      <c r="B495" t="s">
        <v>3804</v>
      </c>
      <c r="E495" t="str">
        <f t="array" ref="E495">IF(ISNUMBER(MATCH(F495,B:B,0)),"",F495)</f>
        <v/>
      </c>
      <c r="F495" t="s">
        <v>1309</v>
      </c>
      <c r="G495" t="str">
        <f t="array" ref="G495">IF(ISNUMBER(MATCH(F495,C:C,0)),"",F495)</f>
        <v>Cemetery Rd</v>
      </c>
    </row>
    <row r="496" spans="1:7" x14ac:dyDescent="0.25">
      <c r="A496">
        <v>3322</v>
      </c>
      <c r="B496" t="s">
        <v>3315</v>
      </c>
      <c r="E496" t="str">
        <f t="array" ref="E496">IF(ISNUMBER(MATCH(F496,B:B,0)),"",F496)</f>
        <v/>
      </c>
      <c r="F496" t="s">
        <v>2604</v>
      </c>
      <c r="G496" t="str">
        <f t="array" ref="G496">IF(ISNUMBER(MATCH(F496,C:C,0)),"",F496)</f>
        <v>Centennial Ct</v>
      </c>
    </row>
    <row r="497" spans="1:7" x14ac:dyDescent="0.25">
      <c r="A497">
        <v>3323</v>
      </c>
      <c r="B497" t="s">
        <v>627</v>
      </c>
      <c r="E497" t="str">
        <f t="array" ref="E497">IF(ISNUMBER(MATCH(F497,B:B,0)),"",F497)</f>
        <v>Centennial Oak Dr</v>
      </c>
      <c r="F497" t="s">
        <v>1416</v>
      </c>
      <c r="G497" t="str">
        <f t="array" ref="G497">IF(ISNUMBER(MATCH(F497,C:C,0)),"",F497)</f>
        <v>Centennial Oak Dr</v>
      </c>
    </row>
    <row r="498" spans="1:7" x14ac:dyDescent="0.25">
      <c r="A498">
        <v>3324</v>
      </c>
      <c r="B498" t="s">
        <v>3805</v>
      </c>
      <c r="E498" t="str">
        <f t="array" ref="E498">IF(ISNUMBER(MATCH(F498,B:B,0)),"",F498)</f>
        <v/>
      </c>
      <c r="F498" t="s">
        <v>1606</v>
      </c>
      <c r="G498" t="str">
        <f t="array" ref="G498">IF(ISNUMBER(MATCH(F498,C:C,0)),"",F498)</f>
        <v>Center St</v>
      </c>
    </row>
    <row r="499" spans="1:7" x14ac:dyDescent="0.25">
      <c r="A499">
        <v>3325</v>
      </c>
      <c r="B499" t="s">
        <v>1486</v>
      </c>
      <c r="E499" t="str">
        <f t="array" ref="E499">IF(ISNUMBER(MATCH(F499,B:B,0)),"",F499)</f>
        <v/>
      </c>
      <c r="F499" t="s">
        <v>293</v>
      </c>
      <c r="G499" t="str">
        <f t="array" ref="G499">IF(ISNUMBER(MATCH(F499,C:C,0)),"",F499)</f>
        <v>Central Ave</v>
      </c>
    </row>
    <row r="500" spans="1:7" x14ac:dyDescent="0.25">
      <c r="A500">
        <v>3326</v>
      </c>
      <c r="B500" t="s">
        <v>993</v>
      </c>
      <c r="E500" t="str">
        <f t="array" ref="E500">IF(ISNUMBER(MATCH(F500,B:B,0)),"",F500)</f>
        <v/>
      </c>
      <c r="F500" t="s">
        <v>809</v>
      </c>
      <c r="G500" t="str">
        <f t="array" ref="G500">IF(ISNUMBER(MATCH(F500,C:C,0)),"",F500)</f>
        <v>Centre Ln</v>
      </c>
    </row>
    <row r="501" spans="1:7" x14ac:dyDescent="0.25">
      <c r="A501">
        <v>3327</v>
      </c>
      <c r="B501" t="s">
        <v>860</v>
      </c>
      <c r="E501" t="str">
        <f t="array" ref="E501">IF(ISNUMBER(MATCH(F501,B:B,0)),"",F501)</f>
        <v/>
      </c>
      <c r="F501" t="s">
        <v>792</v>
      </c>
      <c r="G501" t="str">
        <f t="array" ref="G501">IF(ISNUMBER(MATCH(F501,C:C,0)),"",F501)</f>
        <v>Century Dr</v>
      </c>
    </row>
    <row r="502" spans="1:7" x14ac:dyDescent="0.25">
      <c r="A502">
        <v>3328</v>
      </c>
      <c r="B502" t="s">
        <v>570</v>
      </c>
      <c r="E502" t="str">
        <f t="array" ref="E502">IF(ISNUMBER(MATCH(F502,B:B,0)),"",F502)</f>
        <v>Chalmers St</v>
      </c>
      <c r="F502" t="s">
        <v>1948</v>
      </c>
      <c r="G502" t="str">
        <f t="array" ref="G502">IF(ISNUMBER(MATCH(F502,C:C,0)),"",F502)</f>
        <v>Chalmers St</v>
      </c>
    </row>
    <row r="503" spans="1:7" x14ac:dyDescent="0.25">
      <c r="A503">
        <v>3329</v>
      </c>
      <c r="B503" t="s">
        <v>1542</v>
      </c>
      <c r="E503" t="str">
        <f t="array" ref="E503">IF(ISNUMBER(MATCH(F503,B:B,0)),"",F503)</f>
        <v>Chappell St</v>
      </c>
      <c r="F503" t="s">
        <v>655</v>
      </c>
      <c r="G503" t="str">
        <f t="array" ref="G503">IF(ISNUMBER(MATCH(F503,C:C,0)),"",F503)</f>
        <v>Chappell St</v>
      </c>
    </row>
    <row r="504" spans="1:7" x14ac:dyDescent="0.25">
      <c r="A504">
        <v>3330</v>
      </c>
      <c r="B504" t="s">
        <v>789</v>
      </c>
      <c r="E504" t="str">
        <f t="array" ref="E504">IF(ISNUMBER(MATCH(F504,B:B,0)),"",F504)</f>
        <v>Charity Dr</v>
      </c>
      <c r="F504" t="s">
        <v>2824</v>
      </c>
      <c r="G504" t="str">
        <f t="array" ref="G504">IF(ISNUMBER(MATCH(F504,C:C,0)),"",F504)</f>
        <v>Charity Dr</v>
      </c>
    </row>
    <row r="505" spans="1:7" x14ac:dyDescent="0.25">
      <c r="A505">
        <v>3331</v>
      </c>
      <c r="B505" t="s">
        <v>2813</v>
      </c>
      <c r="E505" t="str">
        <f t="array" ref="E505">IF(ISNUMBER(MATCH(F505,B:B,0)),"",F505)</f>
        <v/>
      </c>
      <c r="F505" t="s">
        <v>1962</v>
      </c>
      <c r="G505" t="str">
        <f t="array" ref="G505">IF(ISNUMBER(MATCH(F505,C:C,0)),"",F505)</f>
        <v>Charles St</v>
      </c>
    </row>
    <row r="506" spans="1:7" x14ac:dyDescent="0.25">
      <c r="A506">
        <v>3332</v>
      </c>
      <c r="B506" t="s">
        <v>2096</v>
      </c>
      <c r="E506" t="str">
        <f t="array" ref="E506">IF(ISNUMBER(MATCH(F506,B:B,0)),"",F506)</f>
        <v/>
      </c>
      <c r="F506" t="s">
        <v>409</v>
      </c>
      <c r="G506" t="str">
        <f t="array" ref="G506">IF(ISNUMBER(MATCH(F506,C:C,0)),"",F506)</f>
        <v>Charleston Ct</v>
      </c>
    </row>
    <row r="507" spans="1:7" x14ac:dyDescent="0.25">
      <c r="A507">
        <v>3333</v>
      </c>
      <c r="B507" t="s">
        <v>352</v>
      </c>
      <c r="E507" t="str">
        <f t="array" ref="E507">IF(ISNUMBER(MATCH(F507,B:B,0)),"",F507)</f>
        <v/>
      </c>
      <c r="F507" t="s">
        <v>1654</v>
      </c>
      <c r="G507" t="str">
        <f t="array" ref="G507">IF(ISNUMBER(MATCH(F507,C:C,0)),"",F507)</f>
        <v>Chase Farm</v>
      </c>
    </row>
    <row r="508" spans="1:7" x14ac:dyDescent="0.25">
      <c r="A508">
        <v>3334</v>
      </c>
      <c r="B508" t="s">
        <v>2376</v>
      </c>
      <c r="E508" t="str">
        <f t="array" ref="E508">IF(ISNUMBER(MATCH(F508,B:B,0)),"",F508)</f>
        <v>Chatham Ave</v>
      </c>
      <c r="F508" t="s">
        <v>323</v>
      </c>
      <c r="G508" t="str">
        <f t="array" ref="G508">IF(ISNUMBER(MATCH(F508,C:C,0)),"",F508)</f>
        <v>Chatham Ave</v>
      </c>
    </row>
    <row r="509" spans="1:7" x14ac:dyDescent="0.25">
      <c r="A509">
        <v>3335</v>
      </c>
      <c r="B509" t="s">
        <v>2482</v>
      </c>
      <c r="E509" t="str">
        <f t="array" ref="E509">IF(ISNUMBER(MATCH(F509,B:B,0)),"",F509)</f>
        <v>Chautauqua Ridge</v>
      </c>
      <c r="F509" t="s">
        <v>398</v>
      </c>
      <c r="G509" t="str">
        <f t="array" ref="G509">IF(ISNUMBER(MATCH(F509,C:C,0)),"",F509)</f>
        <v>Chautauqua Ridge</v>
      </c>
    </row>
    <row r="510" spans="1:7" x14ac:dyDescent="0.25">
      <c r="A510">
        <v>3336</v>
      </c>
      <c r="B510" t="s">
        <v>341</v>
      </c>
      <c r="E510" t="str">
        <f t="array" ref="E510">IF(ISNUMBER(MATCH(F510,B:B,0)),"",F510)</f>
        <v/>
      </c>
      <c r="F510" t="s">
        <v>784</v>
      </c>
      <c r="G510" t="str">
        <f t="array" ref="G510">IF(ISNUMBER(MATCH(F510,C:C,0)),"",F510)</f>
        <v>Cheetah Run</v>
      </c>
    </row>
    <row r="511" spans="1:7" x14ac:dyDescent="0.25">
      <c r="A511">
        <v>3337</v>
      </c>
      <c r="B511" t="s">
        <v>308</v>
      </c>
      <c r="E511" t="str">
        <f t="array" ref="E511">IF(ISNUMBER(MATCH(F511,B:B,0)),"",F511)</f>
        <v>Chelsea Ct</v>
      </c>
      <c r="F511" t="s">
        <v>395</v>
      </c>
      <c r="G511" t="str">
        <f t="array" ref="G511">IF(ISNUMBER(MATCH(F511,C:C,0)),"",F511)</f>
        <v>Chelsea Ct</v>
      </c>
    </row>
    <row r="512" spans="1:7" x14ac:dyDescent="0.25">
      <c r="A512">
        <v>3338</v>
      </c>
      <c r="B512" t="s">
        <v>299</v>
      </c>
      <c r="E512" t="str">
        <f t="array" ref="E512">IF(ISNUMBER(MATCH(F512,B:B,0)),"",F512)</f>
        <v>Chelsea Ln</v>
      </c>
      <c r="F512" t="s">
        <v>412</v>
      </c>
      <c r="G512" t="str">
        <f t="array" ref="G512">IF(ISNUMBER(MATCH(F512,C:C,0)),"",F512)</f>
        <v>Chelsea Ln</v>
      </c>
    </row>
    <row r="513" spans="1:7" x14ac:dyDescent="0.25">
      <c r="A513">
        <v>3339</v>
      </c>
      <c r="B513" t="s">
        <v>1211</v>
      </c>
      <c r="E513" t="str">
        <f t="array" ref="E513">IF(ISNUMBER(MATCH(F513,B:B,0)),"",F513)</f>
        <v/>
      </c>
      <c r="F513" t="s">
        <v>1050</v>
      </c>
      <c r="G513" t="str">
        <f t="array" ref="G513">IF(ISNUMBER(MATCH(F513,C:C,0)),"",F513)</f>
        <v>Cherokee Cir</v>
      </c>
    </row>
    <row r="514" spans="1:7" x14ac:dyDescent="0.25">
      <c r="A514">
        <v>3340</v>
      </c>
      <c r="B514" t="s">
        <v>1293</v>
      </c>
      <c r="E514" t="str">
        <f t="array" ref="E514">IF(ISNUMBER(MATCH(F514,B:B,0)),"",F514)</f>
        <v/>
      </c>
      <c r="F514" t="s">
        <v>1024</v>
      </c>
      <c r="G514" t="str">
        <f t="array" ref="G514">IF(ISNUMBER(MATCH(F514,C:C,0)),"",F514)</f>
        <v>Cherokee Trl</v>
      </c>
    </row>
    <row r="515" spans="1:7" x14ac:dyDescent="0.25">
      <c r="A515">
        <v>3341</v>
      </c>
      <c r="B515" t="s">
        <v>1269</v>
      </c>
      <c r="E515" t="str">
        <f t="array" ref="E515">IF(ISNUMBER(MATCH(F515,B:B,0)),"",F515)</f>
        <v>Cherry Ave</v>
      </c>
      <c r="F515" t="s">
        <v>845</v>
      </c>
      <c r="G515" t="str">
        <f t="array" ref="G515">IF(ISNUMBER(MATCH(F515,C:C,0)),"",F515)</f>
        <v>Cherry Ave</v>
      </c>
    </row>
    <row r="516" spans="1:7" x14ac:dyDescent="0.25">
      <c r="A516">
        <v>3342</v>
      </c>
      <c r="B516" t="s">
        <v>3327</v>
      </c>
      <c r="E516" t="str">
        <f t="array" ref="E516">IF(ISNUMBER(MATCH(F516,B:B,0)),"",F516)</f>
        <v/>
      </c>
      <c r="F516" t="s">
        <v>1049</v>
      </c>
      <c r="G516" t="str">
        <f t="array" ref="G516">IF(ISNUMBER(MATCH(F516,C:C,0)),"",F516)</f>
        <v>Cherry Cir</v>
      </c>
    </row>
    <row r="517" spans="1:7" x14ac:dyDescent="0.25">
      <c r="A517">
        <v>3343</v>
      </c>
      <c r="B517" t="s">
        <v>1352</v>
      </c>
      <c r="E517" t="str">
        <f t="array" ref="E517">IF(ISNUMBER(MATCH(F517,B:B,0)),"",F517)</f>
        <v/>
      </c>
      <c r="F517" t="s">
        <v>2166</v>
      </c>
      <c r="G517" t="str">
        <f t="array" ref="G517">IF(ISNUMBER(MATCH(F517,C:C,0)),"",F517)</f>
        <v>Cherry Dr</v>
      </c>
    </row>
    <row r="518" spans="1:7" x14ac:dyDescent="0.25">
      <c r="A518">
        <v>3344</v>
      </c>
      <c r="B518" t="s">
        <v>1477</v>
      </c>
      <c r="E518" t="str">
        <f t="array" ref="E518">IF(ISNUMBER(MATCH(F518,B:B,0)),"",F518)</f>
        <v/>
      </c>
      <c r="F518" t="s">
        <v>1703</v>
      </c>
      <c r="G518" t="str">
        <f t="array" ref="G518">IF(ISNUMBER(MATCH(F518,C:C,0)),"",F518)</f>
        <v>Cherry Ln</v>
      </c>
    </row>
    <row r="519" spans="1:7" x14ac:dyDescent="0.25">
      <c r="A519">
        <v>3345</v>
      </c>
      <c r="B519" t="s">
        <v>3806</v>
      </c>
      <c r="E519" t="str">
        <f t="array" ref="E519">IF(ISNUMBER(MATCH(F519,B:B,0)),"",F519)</f>
        <v/>
      </c>
      <c r="F519" t="s">
        <v>470</v>
      </c>
      <c r="G519" t="str">
        <f t="array" ref="G519">IF(ISNUMBER(MATCH(F519,C:C,0)),"",F519)</f>
        <v>Cherry St</v>
      </c>
    </row>
    <row r="520" spans="1:7" x14ac:dyDescent="0.25">
      <c r="A520">
        <v>3346</v>
      </c>
      <c r="B520" t="s">
        <v>1617</v>
      </c>
      <c r="E520" t="str">
        <f t="array" ref="E520">IF(ISNUMBER(MATCH(F520,B:B,0)),"",F520)</f>
        <v/>
      </c>
      <c r="F520" t="s">
        <v>389</v>
      </c>
      <c r="G520" t="str">
        <f t="array" ref="G520">IF(ISNUMBER(MATCH(F520,C:C,0)),"",F520)</f>
        <v>Cherry Walk</v>
      </c>
    </row>
    <row r="521" spans="1:7" x14ac:dyDescent="0.25">
      <c r="A521">
        <v>3347</v>
      </c>
      <c r="B521" t="s">
        <v>821</v>
      </c>
      <c r="E521" t="str">
        <f t="array" ref="E521">IF(ISNUMBER(MATCH(F521,B:B,0)),"",F521)</f>
        <v/>
      </c>
      <c r="F521" t="s">
        <v>1711</v>
      </c>
      <c r="G521" t="str">
        <f t="array" ref="G521">IF(ISNUMBER(MATCH(F521,C:C,0)),"",F521)</f>
        <v>Cherryland Dr</v>
      </c>
    </row>
    <row r="522" spans="1:7" x14ac:dyDescent="0.25">
      <c r="A522">
        <v>3348</v>
      </c>
      <c r="B522" t="s">
        <v>2642</v>
      </c>
      <c r="E522" t="str">
        <f t="array" ref="E522">IF(ISNUMBER(MATCH(F522,B:B,0)),"",F522)</f>
        <v/>
      </c>
      <c r="F522" t="s">
        <v>2469</v>
      </c>
      <c r="G522" t="str">
        <f t="array" ref="G522">IF(ISNUMBER(MATCH(F522,C:C,0)),"",F522)</f>
        <v>Cherrywood Dr</v>
      </c>
    </row>
    <row r="523" spans="1:7" x14ac:dyDescent="0.25">
      <c r="A523">
        <v>3349</v>
      </c>
      <c r="B523" t="s">
        <v>1744</v>
      </c>
      <c r="E523" t="str">
        <f t="array" ref="E523">IF(ISNUMBER(MATCH(F523,B:B,0)),"",F523)</f>
        <v/>
      </c>
      <c r="F523" t="s">
        <v>1492</v>
      </c>
      <c r="G523" t="str">
        <f t="array" ref="G523">IF(ISNUMBER(MATCH(F523,C:C,0)),"",F523)</f>
        <v>Chestnut Ln</v>
      </c>
    </row>
    <row r="524" spans="1:7" x14ac:dyDescent="0.25">
      <c r="A524">
        <v>3350</v>
      </c>
      <c r="B524" t="s">
        <v>2352</v>
      </c>
      <c r="E524" t="str">
        <f t="array" ref="E524">IF(ISNUMBER(MATCH(F524,B:B,0)),"",F524)</f>
        <v/>
      </c>
      <c r="F524" t="s">
        <v>2030</v>
      </c>
      <c r="G524" t="str">
        <f t="array" ref="G524">IF(ISNUMBER(MATCH(F524,C:C,0)),"",F524)</f>
        <v>Chestnut St</v>
      </c>
    </row>
    <row r="525" spans="1:7" x14ac:dyDescent="0.25">
      <c r="A525">
        <v>3351</v>
      </c>
      <c r="B525" t="s">
        <v>1545</v>
      </c>
      <c r="E525" t="str">
        <f t="array" ref="E525">IF(ISNUMBER(MATCH(F525,B:B,0)),"",F525)</f>
        <v/>
      </c>
      <c r="F525" t="s">
        <v>627</v>
      </c>
      <c r="G525" t="str">
        <f t="array" ref="G525">IF(ISNUMBER(MATCH(F525,C:C,0)),"",F525)</f>
        <v>Chicory Ct</v>
      </c>
    </row>
    <row r="526" spans="1:7" x14ac:dyDescent="0.25">
      <c r="A526">
        <v>3352</v>
      </c>
      <c r="B526" t="s">
        <v>2651</v>
      </c>
      <c r="E526" t="str">
        <f t="array" ref="E526">IF(ISNUMBER(MATCH(F526,B:B,0)),"",F526)</f>
        <v/>
      </c>
      <c r="F526" t="s">
        <v>1486</v>
      </c>
      <c r="G526" t="str">
        <f t="array" ref="G526">IF(ISNUMBER(MATCH(F526,C:C,0)),"",F526)</f>
        <v>Chippewa Ave</v>
      </c>
    </row>
    <row r="527" spans="1:7" x14ac:dyDescent="0.25">
      <c r="A527">
        <v>3353</v>
      </c>
      <c r="B527" t="s">
        <v>2083</v>
      </c>
      <c r="E527" t="str">
        <f t="array" ref="E527">IF(ISNUMBER(MATCH(F527,B:B,0)),"",F527)</f>
        <v/>
      </c>
      <c r="F527" t="s">
        <v>993</v>
      </c>
      <c r="G527" t="str">
        <f t="array" ref="G527">IF(ISNUMBER(MATCH(F527,C:C,0)),"",F527)</f>
        <v>Chippewa Trl</v>
      </c>
    </row>
    <row r="528" spans="1:7" x14ac:dyDescent="0.25">
      <c r="A528">
        <v>3354</v>
      </c>
      <c r="B528" t="s">
        <v>2753</v>
      </c>
      <c r="E528" t="str">
        <f t="array" ref="E528">IF(ISNUMBER(MATCH(F528,B:B,0)),"",F528)</f>
        <v/>
      </c>
      <c r="F528" t="s">
        <v>860</v>
      </c>
      <c r="G528" t="str">
        <f t="array" ref="G528">IF(ISNUMBER(MATCH(F528,C:C,0)),"",F528)</f>
        <v>Christopher</v>
      </c>
    </row>
    <row r="529" spans="1:7" x14ac:dyDescent="0.25">
      <c r="A529">
        <v>3355</v>
      </c>
      <c r="B529" t="s">
        <v>1641</v>
      </c>
      <c r="E529" t="str">
        <f t="array" ref="E529">IF(ISNUMBER(MATCH(F529,B:B,0)),"",F529)</f>
        <v/>
      </c>
      <c r="F529" t="s">
        <v>570</v>
      </c>
      <c r="G529" t="str">
        <f t="array" ref="G529">IF(ISNUMBER(MATCH(F529,C:C,0)),"",F529)</f>
        <v>Church St</v>
      </c>
    </row>
    <row r="530" spans="1:7" x14ac:dyDescent="0.25">
      <c r="A530">
        <v>3356</v>
      </c>
      <c r="B530" t="s">
        <v>2258</v>
      </c>
      <c r="E530" t="str">
        <f t="array" ref="E530">IF(ISNUMBER(MATCH(F530,B:B,0)),"",F530)</f>
        <v>Cider Hill</v>
      </c>
      <c r="F530" t="s">
        <v>1541</v>
      </c>
      <c r="G530" t="str">
        <f t="array" ref="G530">IF(ISNUMBER(MATCH(F530,C:C,0)),"",F530)</f>
        <v>Cider Hill</v>
      </c>
    </row>
    <row r="531" spans="1:7" x14ac:dyDescent="0.25">
      <c r="A531">
        <v>3357</v>
      </c>
      <c r="B531" t="s">
        <v>1222</v>
      </c>
      <c r="E531" t="str">
        <f t="array" ref="E531">IF(ISNUMBER(MATCH(F531,B:B,0)),"",F531)</f>
        <v/>
      </c>
      <c r="F531" t="s">
        <v>1542</v>
      </c>
      <c r="G531" t="str">
        <f t="array" ref="G531">IF(ISNUMBER(MATCH(F531,C:C,0)),"",F531)</f>
        <v>Cider Hill Ln</v>
      </c>
    </row>
    <row r="532" spans="1:7" x14ac:dyDescent="0.25">
      <c r="A532">
        <v>3358</v>
      </c>
      <c r="B532" t="s">
        <v>2588</v>
      </c>
      <c r="E532" t="str">
        <f t="array" ref="E532">IF(ISNUMBER(MATCH(F532,B:B,0)),"",F532)</f>
        <v/>
      </c>
      <c r="F532" t="s">
        <v>789</v>
      </c>
      <c r="G532" t="str">
        <f t="array" ref="G532">IF(ISNUMBER(MATCH(F532,C:C,0)),"",F532)</f>
        <v>Cidermill Dr</v>
      </c>
    </row>
    <row r="533" spans="1:7" x14ac:dyDescent="0.25">
      <c r="A533">
        <v>3359</v>
      </c>
      <c r="B533" t="s">
        <v>2414</v>
      </c>
      <c r="E533" t="str">
        <f t="array" ref="E533">IF(ISNUMBER(MATCH(F533,B:B,0)),"",F533)</f>
        <v/>
      </c>
      <c r="F533" t="s">
        <v>2813</v>
      </c>
      <c r="G533" t="str">
        <f t="array" ref="G533">IF(ISNUMBER(MATCH(F533,C:C,0)),"",F533)</f>
        <v>Cimarron Dr</v>
      </c>
    </row>
    <row r="534" spans="1:7" x14ac:dyDescent="0.25">
      <c r="A534">
        <v>3360</v>
      </c>
      <c r="B534" t="s">
        <v>1922</v>
      </c>
      <c r="E534" t="str">
        <f t="array" ref="E534">IF(ISNUMBER(MATCH(F534,B:B,0)),"",F534)</f>
        <v/>
      </c>
      <c r="F534" t="s">
        <v>2096</v>
      </c>
      <c r="G534" t="str">
        <f t="array" ref="G534">IF(ISNUMBER(MATCH(F534,C:C,0)),"",F534)</f>
        <v>Circle Dr</v>
      </c>
    </row>
    <row r="535" spans="1:7" x14ac:dyDescent="0.25">
      <c r="A535">
        <v>3361</v>
      </c>
      <c r="B535" t="s">
        <v>2132</v>
      </c>
      <c r="E535" t="str">
        <f t="array" ref="E535">IF(ISNUMBER(MATCH(F535,B:B,0)),"",F535)</f>
        <v/>
      </c>
      <c r="F535" t="s">
        <v>352</v>
      </c>
      <c r="G535" t="str">
        <f t="array" ref="G535">IF(ISNUMBER(MATCH(F535,C:C,0)),"",F535)</f>
        <v>Circuit Ct</v>
      </c>
    </row>
    <row r="536" spans="1:7" x14ac:dyDescent="0.25">
      <c r="A536">
        <v>3362</v>
      </c>
      <c r="B536" t="s">
        <v>2013</v>
      </c>
      <c r="E536" t="str">
        <f t="array" ref="E536">IF(ISNUMBER(MATCH(F536,B:B,0)),"",F536)</f>
        <v/>
      </c>
      <c r="F536" t="s">
        <v>2376</v>
      </c>
      <c r="G536" t="str">
        <f t="array" ref="G536">IF(ISNUMBER(MATCH(F536,C:C,0)),"",F536)</f>
        <v>Clan Alpine Dr</v>
      </c>
    </row>
    <row r="537" spans="1:7" x14ac:dyDescent="0.25">
      <c r="A537">
        <v>3363</v>
      </c>
      <c r="B537" t="s">
        <v>797</v>
      </c>
      <c r="E537" t="str">
        <f t="array" ref="E537">IF(ISNUMBER(MATCH(F537,B:B,0)),"",F537)</f>
        <v>Clan Alpine St</v>
      </c>
      <c r="F537" t="s">
        <v>2377</v>
      </c>
      <c r="G537" t="str">
        <f t="array" ref="G537">IF(ISNUMBER(MATCH(F537,C:C,0)),"",F537)</f>
        <v>Clan Alpine St</v>
      </c>
    </row>
    <row r="538" spans="1:7" x14ac:dyDescent="0.25">
      <c r="A538">
        <v>3364</v>
      </c>
      <c r="B538" t="s">
        <v>3807</v>
      </c>
      <c r="E538" t="str">
        <f t="array" ref="E538">IF(ISNUMBER(MATCH(F538,B:B,0)),"",F538)</f>
        <v/>
      </c>
      <c r="F538" t="s">
        <v>2482</v>
      </c>
      <c r="G538" t="str">
        <f t="array" ref="G538">IF(ISNUMBER(MATCH(F538,C:C,0)),"",F538)</f>
        <v>Clara St</v>
      </c>
    </row>
    <row r="539" spans="1:7" x14ac:dyDescent="0.25">
      <c r="A539">
        <v>3365</v>
      </c>
      <c r="B539" t="s">
        <v>1359</v>
      </c>
      <c r="E539" t="str">
        <f t="array" ref="E539">IF(ISNUMBER(MATCH(F539,B:B,0)),"",F539)</f>
        <v/>
      </c>
      <c r="F539" t="s">
        <v>341</v>
      </c>
      <c r="G539" t="str">
        <f t="array" ref="G539">IF(ISNUMBER(MATCH(F539,C:C,0)),"",F539)</f>
        <v>Claremont Ct</v>
      </c>
    </row>
    <row r="540" spans="1:7" x14ac:dyDescent="0.25">
      <c r="A540">
        <v>3366</v>
      </c>
      <c r="B540" t="s">
        <v>1947</v>
      </c>
      <c r="E540" t="str">
        <f t="array" ref="E540">IF(ISNUMBER(MATCH(F540,B:B,0)),"",F540)</f>
        <v/>
      </c>
      <c r="F540" t="s">
        <v>308</v>
      </c>
      <c r="G540" t="str">
        <f t="array" ref="G540">IF(ISNUMBER(MATCH(F540,C:C,0)),"",F540)</f>
        <v>Clareridge Ct</v>
      </c>
    </row>
    <row r="541" spans="1:7" x14ac:dyDescent="0.25">
      <c r="A541">
        <v>3367</v>
      </c>
      <c r="B541" t="s">
        <v>2823</v>
      </c>
      <c r="E541" t="str">
        <f t="array" ref="E541">IF(ISNUMBER(MATCH(F541,B:B,0)),"",F541)</f>
        <v/>
      </c>
      <c r="F541" t="s">
        <v>299</v>
      </c>
      <c r="G541" t="str">
        <f t="array" ref="G541">IF(ISNUMBER(MATCH(F541,C:C,0)),"",F541)</f>
        <v>Clarewood Ct</v>
      </c>
    </row>
    <row r="542" spans="1:7" x14ac:dyDescent="0.25">
      <c r="A542">
        <v>3368</v>
      </c>
      <c r="B542" t="s">
        <v>804</v>
      </c>
      <c r="E542" t="str">
        <f t="array" ref="E542">IF(ISNUMBER(MATCH(F542,B:B,0)),"",F542)</f>
        <v/>
      </c>
      <c r="F542" t="s">
        <v>1211</v>
      </c>
      <c r="G542" t="str">
        <f t="array" ref="G542">IF(ISNUMBER(MATCH(F542,C:C,0)),"",F542)</f>
        <v>Clark St</v>
      </c>
    </row>
    <row r="543" spans="1:7" x14ac:dyDescent="0.25">
      <c r="A543">
        <v>3369</v>
      </c>
      <c r="B543" t="s">
        <v>3808</v>
      </c>
      <c r="E543" t="str">
        <f t="array" ref="E543">IF(ISNUMBER(MATCH(F543,B:B,0)),"",F543)</f>
        <v/>
      </c>
      <c r="F543" t="s">
        <v>1293</v>
      </c>
      <c r="G543" t="str">
        <f t="array" ref="G543">IF(ISNUMBER(MATCH(F543,C:C,0)),"",F543)</f>
        <v>Clearbrook Ct</v>
      </c>
    </row>
    <row r="544" spans="1:7" x14ac:dyDescent="0.25">
      <c r="A544">
        <v>3370</v>
      </c>
      <c r="B544" t="s">
        <v>2814</v>
      </c>
      <c r="E544" t="str">
        <f t="array" ref="E544">IF(ISNUMBER(MATCH(F544,B:B,0)),"",F544)</f>
        <v/>
      </c>
      <c r="F544" t="s">
        <v>1269</v>
      </c>
      <c r="G544" t="str">
        <f t="array" ref="G544">IF(ISNUMBER(MATCH(F544,C:C,0)),"",F544)</f>
        <v>Clearbrook Dr</v>
      </c>
    </row>
    <row r="545" spans="1:7" x14ac:dyDescent="0.25">
      <c r="A545">
        <v>3371</v>
      </c>
      <c r="B545" t="s">
        <v>3809</v>
      </c>
      <c r="E545" t="str">
        <f t="array" ref="E545">IF(ISNUMBER(MATCH(F545,B:B,0)),"",F545)</f>
        <v>Clearbrook Green</v>
      </c>
      <c r="F545" t="s">
        <v>1334</v>
      </c>
      <c r="G545" t="str">
        <f t="array" ref="G545">IF(ISNUMBER(MATCH(F545,C:C,0)),"",F545)</f>
        <v>Clearbrook Green</v>
      </c>
    </row>
    <row r="546" spans="1:7" x14ac:dyDescent="0.25">
      <c r="A546">
        <v>3372</v>
      </c>
      <c r="B546" t="s">
        <v>3810</v>
      </c>
      <c r="E546" t="str">
        <f t="array" ref="E546">IF(ISNUMBER(MATCH(F546,B:B,0)),"",F546)</f>
        <v>Clearview Dr</v>
      </c>
      <c r="F546" t="s">
        <v>1510</v>
      </c>
      <c r="G546" t="str">
        <f t="array" ref="G546">IF(ISNUMBER(MATCH(F546,C:C,0)),"",F546)</f>
        <v>Clearview Dr</v>
      </c>
    </row>
    <row r="547" spans="1:7" x14ac:dyDescent="0.25">
      <c r="A547">
        <v>3373</v>
      </c>
      <c r="B547" t="s">
        <v>2200</v>
      </c>
      <c r="E547" t="str">
        <f t="array" ref="E547">IF(ISNUMBER(MATCH(F547,B:B,0)),"",F547)</f>
        <v/>
      </c>
      <c r="F547" t="s">
        <v>1352</v>
      </c>
      <c r="G547" t="str">
        <f t="array" ref="G547">IF(ISNUMBER(MATCH(F547,C:C,0)),"",F547)</f>
        <v>Clearview Ln</v>
      </c>
    </row>
    <row r="548" spans="1:7" x14ac:dyDescent="0.25">
      <c r="A548">
        <v>3374</v>
      </c>
      <c r="B548" t="s">
        <v>2585</v>
      </c>
      <c r="E548" t="str">
        <f t="array" ref="E548">IF(ISNUMBER(MATCH(F548,B:B,0)),"",F548)</f>
        <v/>
      </c>
      <c r="F548" t="s">
        <v>1477</v>
      </c>
      <c r="G548" t="str">
        <f t="array" ref="G548">IF(ISNUMBER(MATCH(F548,C:C,0)),"",F548)</f>
        <v>Cleo Dr</v>
      </c>
    </row>
    <row r="549" spans="1:7" x14ac:dyDescent="0.25">
      <c r="A549">
        <v>3375</v>
      </c>
      <c r="B549" t="s">
        <v>875</v>
      </c>
      <c r="E549" t="str">
        <f t="array" ref="E549">IF(ISNUMBER(MATCH(F549,B:B,0)),"",F549)</f>
        <v>Closed Taft Rd</v>
      </c>
      <c r="F549" t="s">
        <v>2886</v>
      </c>
      <c r="G549" t="str">
        <f t="array" ref="G549">IF(ISNUMBER(MATCH(F549,C:C,0)),"",F549)</f>
        <v>Closed Taft Rd</v>
      </c>
    </row>
    <row r="550" spans="1:7" x14ac:dyDescent="0.25">
      <c r="A550">
        <v>3376</v>
      </c>
      <c r="B550" t="s">
        <v>968</v>
      </c>
      <c r="E550" t="str">
        <f t="array" ref="E550">IF(ISNUMBER(MATCH(F550,B:B,0)),"",F550)</f>
        <v/>
      </c>
      <c r="F550" t="s">
        <v>1617</v>
      </c>
      <c r="G550" t="str">
        <f t="array" ref="G550">IF(ISNUMBER(MATCH(F550,C:C,0)),"",F550)</f>
        <v>Clover Trl</v>
      </c>
    </row>
    <row r="551" spans="1:7" x14ac:dyDescent="0.25">
      <c r="A551">
        <v>3377</v>
      </c>
      <c r="B551" t="s">
        <v>651</v>
      </c>
      <c r="E551" t="str">
        <f t="array" ref="E551">IF(ISNUMBER(MATCH(F551,B:B,0)),"",F551)</f>
        <v/>
      </c>
      <c r="F551" t="s">
        <v>821</v>
      </c>
      <c r="G551" t="str">
        <f t="array" ref="G551">IF(ISNUMBER(MATCH(F551,C:C,0)),"",F551)</f>
        <v>Cloverfield Ct</v>
      </c>
    </row>
    <row r="552" spans="1:7" x14ac:dyDescent="0.25">
      <c r="A552">
        <v>3378</v>
      </c>
      <c r="B552" t="s">
        <v>435</v>
      </c>
      <c r="E552" t="str">
        <f t="array" ref="E552">IF(ISNUMBER(MATCH(F552,B:B,0)),"",F552)</f>
        <v/>
      </c>
      <c r="F552" t="s">
        <v>2642</v>
      </c>
      <c r="G552" t="str">
        <f t="array" ref="G552">IF(ISNUMBER(MATCH(F552,C:C,0)),"",F552)</f>
        <v>Club House Ct</v>
      </c>
    </row>
    <row r="553" spans="1:7" x14ac:dyDescent="0.25">
      <c r="A553">
        <v>3379</v>
      </c>
      <c r="B553" t="s">
        <v>840</v>
      </c>
      <c r="E553" t="str">
        <f t="array" ref="E553">IF(ISNUMBER(MATCH(F553,B:B,0)),"",F553)</f>
        <v>Clubhouse Ct</v>
      </c>
      <c r="F553" t="s">
        <v>2641</v>
      </c>
      <c r="G553" t="str">
        <f t="array" ref="G553">IF(ISNUMBER(MATCH(F553,C:C,0)),"",F553)</f>
        <v>Clubhouse Ct</v>
      </c>
    </row>
    <row r="554" spans="1:7" x14ac:dyDescent="0.25">
      <c r="A554">
        <v>3380</v>
      </c>
      <c r="B554" t="s">
        <v>2643</v>
      </c>
      <c r="E554" t="str">
        <f t="array" ref="E554">IF(ISNUMBER(MATCH(F554,B:B,0)),"",F554)</f>
        <v/>
      </c>
      <c r="F554" t="s">
        <v>1744</v>
      </c>
      <c r="G554" t="str">
        <f t="array" ref="G554">IF(ISNUMBER(MATCH(F554,C:C,0)),"",F554)</f>
        <v>Clyde Rd</v>
      </c>
    </row>
    <row r="555" spans="1:7" x14ac:dyDescent="0.25">
      <c r="A555">
        <v>3381</v>
      </c>
      <c r="B555" t="s">
        <v>923</v>
      </c>
      <c r="E555" t="str">
        <f t="array" ref="E555">IF(ISNUMBER(MATCH(F555,B:B,0)),"",F555)</f>
        <v/>
      </c>
      <c r="F555" t="s">
        <v>2352</v>
      </c>
      <c r="G555" t="str">
        <f t="array" ref="G555">IF(ISNUMBER(MATCH(F555,C:C,0)),"",F555)</f>
        <v>Clyde St</v>
      </c>
    </row>
    <row r="556" spans="1:7" x14ac:dyDescent="0.25">
      <c r="A556">
        <v>3382</v>
      </c>
      <c r="B556" t="s">
        <v>335</v>
      </c>
      <c r="E556" t="str">
        <f t="array" ref="E556">IF(ISNUMBER(MATCH(F556,B:B,0)),"",F556)</f>
        <v>Cobblestone Rd</v>
      </c>
      <c r="F556" t="s">
        <v>2761</v>
      </c>
      <c r="G556" t="str">
        <f t="array" ref="G556">IF(ISNUMBER(MATCH(F556,C:C,0)),"",F556)</f>
        <v>Cobblestone Rd</v>
      </c>
    </row>
    <row r="557" spans="1:7" x14ac:dyDescent="0.25">
      <c r="A557">
        <v>3383</v>
      </c>
      <c r="B557" t="s">
        <v>3142</v>
      </c>
      <c r="E557" t="str">
        <f t="array" ref="E557">IF(ISNUMBER(MATCH(F557,B:B,0)),"",F557)</f>
        <v/>
      </c>
      <c r="F557" t="s">
        <v>1545</v>
      </c>
      <c r="G557" t="str">
        <f t="array" ref="G557">IF(ISNUMBER(MATCH(F557,C:C,0)),"",F557)</f>
        <v>Colfax Ct</v>
      </c>
    </row>
    <row r="558" spans="1:7" x14ac:dyDescent="0.25">
      <c r="A558">
        <v>3384</v>
      </c>
      <c r="B558" t="s">
        <v>788</v>
      </c>
      <c r="E558" t="str">
        <f t="array" ref="E558">IF(ISNUMBER(MATCH(F558,B:B,0)),"",F558)</f>
        <v/>
      </c>
      <c r="F558" t="s">
        <v>2651</v>
      </c>
      <c r="G558" t="str">
        <f t="array" ref="G558">IF(ISNUMBER(MATCH(F558,C:C,0)),"",F558)</f>
        <v>Colfax St</v>
      </c>
    </row>
    <row r="559" spans="1:7" x14ac:dyDescent="0.25">
      <c r="A559">
        <v>3385</v>
      </c>
      <c r="B559" t="s">
        <v>2381</v>
      </c>
      <c r="E559" t="str">
        <f t="array" ref="E559">IF(ISNUMBER(MATCH(F559,B:B,0)),"",F559)</f>
        <v>College Ave</v>
      </c>
      <c r="F559" t="s">
        <v>305</v>
      </c>
      <c r="G559" t="str">
        <f t="array" ref="G559">IF(ISNUMBER(MATCH(F559,C:C,0)),"",F559)</f>
        <v>College Ave</v>
      </c>
    </row>
    <row r="560" spans="1:7" x14ac:dyDescent="0.25">
      <c r="A560">
        <v>3386</v>
      </c>
      <c r="B560" t="s">
        <v>2857</v>
      </c>
      <c r="E560" t="str">
        <f t="array" ref="E560">IF(ISNUMBER(MATCH(F560,B:B,0)),"",F560)</f>
        <v>Colonial Ct</v>
      </c>
      <c r="F560" t="s">
        <v>452</v>
      </c>
      <c r="G560" t="str">
        <f t="array" ref="G560">IF(ISNUMBER(MATCH(F560,C:C,0)),"",F560)</f>
        <v>Colonial Ct</v>
      </c>
    </row>
    <row r="561" spans="1:7" x14ac:dyDescent="0.25">
      <c r="A561">
        <v>3387</v>
      </c>
      <c r="B561" t="s">
        <v>2366</v>
      </c>
      <c r="E561" t="str">
        <f t="array" ref="E561">IF(ISNUMBER(MATCH(F561,B:B,0)),"",F561)</f>
        <v/>
      </c>
      <c r="F561" t="s">
        <v>2083</v>
      </c>
      <c r="G561" t="str">
        <f t="array" ref="G561">IF(ISNUMBER(MATCH(F561,C:C,0)),"",F561)</f>
        <v>Colonial Dr</v>
      </c>
    </row>
    <row r="562" spans="1:7" x14ac:dyDescent="0.25">
      <c r="A562">
        <v>3388</v>
      </c>
      <c r="B562" t="s">
        <v>566</v>
      </c>
      <c r="E562" t="str">
        <f t="array" ref="E562">IF(ISNUMBER(MATCH(F562,B:B,0)),"",F562)</f>
        <v>Colonial Rd</v>
      </c>
      <c r="F562" t="s">
        <v>2084</v>
      </c>
      <c r="G562" t="str">
        <f t="array" ref="G562">IF(ISNUMBER(MATCH(F562,C:C,0)),"",F562)</f>
        <v>Colonial Rd</v>
      </c>
    </row>
    <row r="563" spans="1:7" x14ac:dyDescent="0.25">
      <c r="A563">
        <v>3389</v>
      </c>
      <c r="B563" t="s">
        <v>558</v>
      </c>
      <c r="E563" t="str">
        <f t="array" ref="E563">IF(ISNUMBER(MATCH(F563,B:B,0)),"",F563)</f>
        <v>Columbia Ave</v>
      </c>
      <c r="F563" t="s">
        <v>301</v>
      </c>
      <c r="G563" t="str">
        <f t="array" ref="G563">IF(ISNUMBER(MATCH(F563,C:C,0)),"",F563)</f>
        <v>Columbia Ave</v>
      </c>
    </row>
    <row r="564" spans="1:7" x14ac:dyDescent="0.25">
      <c r="A564">
        <v>3390</v>
      </c>
      <c r="B564" t="s">
        <v>3811</v>
      </c>
      <c r="E564" t="str">
        <f t="array" ref="E564">IF(ISNUMBER(MATCH(F564,B:B,0)),"",F564)</f>
        <v/>
      </c>
      <c r="F564" t="s">
        <v>2753</v>
      </c>
      <c r="G564" t="str">
        <f t="array" ref="G564">IF(ISNUMBER(MATCH(F564,C:C,0)),"",F564)</f>
        <v>Columbine Dr</v>
      </c>
    </row>
    <row r="565" spans="1:7" x14ac:dyDescent="0.25">
      <c r="A565">
        <v>3391</v>
      </c>
      <c r="B565" t="s">
        <v>3812</v>
      </c>
      <c r="E565" t="str">
        <f t="array" ref="E565">IF(ISNUMBER(MATCH(F565,B:B,0)),"",F565)</f>
        <v/>
      </c>
      <c r="F565" t="s">
        <v>1641</v>
      </c>
      <c r="G565" t="str">
        <f t="array" ref="G565">IF(ISNUMBER(MATCH(F565,C:C,0)),"",F565)</f>
        <v>Colver St</v>
      </c>
    </row>
    <row r="566" spans="1:7" x14ac:dyDescent="0.25">
      <c r="A566">
        <v>3392</v>
      </c>
      <c r="B566" t="s">
        <v>678</v>
      </c>
      <c r="E566" t="str">
        <f t="array" ref="E566">IF(ISNUMBER(MATCH(F566,B:B,0)),"",F566)</f>
        <v/>
      </c>
      <c r="F566" t="s">
        <v>2258</v>
      </c>
      <c r="G566" t="str">
        <f t="array" ref="G566">IF(ISNUMBER(MATCH(F566,C:C,0)),"",F566)</f>
        <v>Commerce Dr</v>
      </c>
    </row>
    <row r="567" spans="1:7" x14ac:dyDescent="0.25">
      <c r="A567">
        <v>3393</v>
      </c>
      <c r="B567" t="s">
        <v>3282</v>
      </c>
      <c r="E567" t="str">
        <f t="array" ref="E567">IF(ISNUMBER(MATCH(F567,B:B,0)),"",F567)</f>
        <v/>
      </c>
      <c r="F567" t="s">
        <v>1222</v>
      </c>
      <c r="G567" t="str">
        <f t="array" ref="G567">IF(ISNUMBER(MATCH(F567,C:C,0)),"",F567)</f>
        <v>Commerce St</v>
      </c>
    </row>
    <row r="568" spans="1:7" x14ac:dyDescent="0.25">
      <c r="A568">
        <v>3394</v>
      </c>
      <c r="B568" t="s">
        <v>3813</v>
      </c>
      <c r="E568" t="str">
        <f t="array" ref="E568">IF(ISNUMBER(MATCH(F568,B:B,0)),"",F568)</f>
        <v/>
      </c>
      <c r="F568" t="s">
        <v>2588</v>
      </c>
      <c r="G568" t="str">
        <f t="array" ref="G568">IF(ISNUMBER(MATCH(F568,C:C,0)),"",F568)</f>
        <v>Comstock Ct</v>
      </c>
    </row>
    <row r="569" spans="1:7" x14ac:dyDescent="0.25">
      <c r="A569">
        <v>3395</v>
      </c>
      <c r="B569" t="s">
        <v>1731</v>
      </c>
      <c r="E569" t="str">
        <f t="array" ref="E569">IF(ISNUMBER(MATCH(F569,B:B,0)),"",F569)</f>
        <v/>
      </c>
      <c r="F569" t="s">
        <v>2414</v>
      </c>
      <c r="G569" t="str">
        <f t="array" ref="G569">IF(ISNUMBER(MATCH(F569,C:C,0)),"",F569)</f>
        <v>Conference St</v>
      </c>
    </row>
    <row r="570" spans="1:7" x14ac:dyDescent="0.25">
      <c r="A570">
        <v>3396</v>
      </c>
      <c r="B570" t="s">
        <v>598</v>
      </c>
      <c r="E570" t="str">
        <f t="array" ref="E570">IF(ISNUMBER(MATCH(F570,B:B,0)),"",F570)</f>
        <v/>
      </c>
      <c r="F570" t="s">
        <v>1922</v>
      </c>
      <c r="G570" t="str">
        <f t="array" ref="G570">IF(ISNUMBER(MATCH(F570,C:C,0)),"",F570)</f>
        <v>Conklin Ln</v>
      </c>
    </row>
    <row r="571" spans="1:7" x14ac:dyDescent="0.25">
      <c r="A571">
        <v>3397</v>
      </c>
      <c r="B571" t="s">
        <v>2079</v>
      </c>
      <c r="E571" t="str">
        <f t="array" ref="E571">IF(ISNUMBER(MATCH(F571,B:B,0)),"",F571)</f>
        <v/>
      </c>
      <c r="F571" t="s">
        <v>2132</v>
      </c>
      <c r="G571" t="str">
        <f t="array" ref="G571">IF(ISNUMBER(MATCH(F571,C:C,0)),"",F571)</f>
        <v>Conley Dr</v>
      </c>
    </row>
    <row r="572" spans="1:7" x14ac:dyDescent="0.25">
      <c r="A572">
        <v>3398</v>
      </c>
      <c r="B572" t="s">
        <v>3814</v>
      </c>
      <c r="E572" t="str">
        <f t="array" ref="E572">IF(ISNUMBER(MATCH(F572,B:B,0)),"",F572)</f>
        <v/>
      </c>
      <c r="F572" t="s">
        <v>2013</v>
      </c>
      <c r="G572" t="str">
        <f t="array" ref="G572">IF(ISNUMBER(MATCH(F572,C:C,0)),"",F572)</f>
        <v>Cook St</v>
      </c>
    </row>
    <row r="573" spans="1:7" x14ac:dyDescent="0.25">
      <c r="A573">
        <v>3399</v>
      </c>
      <c r="B573" t="s">
        <v>1345</v>
      </c>
      <c r="E573" t="str">
        <f t="array" ref="E573">IF(ISNUMBER(MATCH(F573,B:B,0)),"",F573)</f>
        <v/>
      </c>
      <c r="F573" t="s">
        <v>797</v>
      </c>
      <c r="G573" t="str">
        <f t="array" ref="G573">IF(ISNUMBER(MATCH(F573,C:C,0)),"",F573)</f>
        <v>Cooke Farm Dr</v>
      </c>
    </row>
    <row r="574" spans="1:7" x14ac:dyDescent="0.25">
      <c r="A574">
        <v>3400</v>
      </c>
      <c r="B574" t="s">
        <v>344</v>
      </c>
      <c r="E574" t="str">
        <f t="array" ref="E574">IF(ISNUMBER(MATCH(F574,B:B,0)),"",F574)</f>
        <v/>
      </c>
      <c r="F574" t="s">
        <v>1359</v>
      </c>
      <c r="G574" t="str">
        <f t="array" ref="G574">IF(ISNUMBER(MATCH(F574,C:C,0)),"",F574)</f>
        <v>Coppice Ct</v>
      </c>
    </row>
    <row r="575" spans="1:7" x14ac:dyDescent="0.25">
      <c r="A575">
        <v>3401</v>
      </c>
      <c r="B575" t="s">
        <v>941</v>
      </c>
      <c r="E575" t="str">
        <f t="array" ref="E575">IF(ISNUMBER(MATCH(F575,B:B,0)),"",F575)</f>
        <v/>
      </c>
      <c r="F575" t="s">
        <v>1947</v>
      </c>
      <c r="G575" t="str">
        <f t="array" ref="G575">IF(ISNUMBER(MATCH(F575,C:C,0)),"",F575)</f>
        <v>Cora St</v>
      </c>
    </row>
    <row r="576" spans="1:7" x14ac:dyDescent="0.25">
      <c r="A576">
        <v>3402</v>
      </c>
      <c r="B576" t="s">
        <v>1051</v>
      </c>
      <c r="E576" t="str">
        <f t="array" ref="E576">IF(ISNUMBER(MATCH(F576,B:B,0)),"",F576)</f>
        <v/>
      </c>
      <c r="F576" t="s">
        <v>2823</v>
      </c>
      <c r="G576" t="str">
        <f t="array" ref="G576">IF(ISNUMBER(MATCH(F576,C:C,0)),"",F576)</f>
        <v>Corey Ln</v>
      </c>
    </row>
    <row r="577" spans="1:7" x14ac:dyDescent="0.25">
      <c r="A577">
        <v>3403</v>
      </c>
      <c r="B577" t="s">
        <v>1133</v>
      </c>
      <c r="E577" t="str">
        <f t="array" ref="E577">IF(ISNUMBER(MATCH(F577,B:B,0)),"",F577)</f>
        <v/>
      </c>
      <c r="F577" t="s">
        <v>804</v>
      </c>
      <c r="G577" t="str">
        <f t="array" ref="G577">IF(ISNUMBER(MATCH(F577,C:C,0)),"",F577)</f>
        <v>Cornflower Dr</v>
      </c>
    </row>
    <row r="578" spans="1:7" x14ac:dyDescent="0.25">
      <c r="A578">
        <v>3404</v>
      </c>
      <c r="B578" t="s">
        <v>3815</v>
      </c>
      <c r="E578" t="str">
        <f t="array" ref="E578">IF(ISNUMBER(MATCH(F578,B:B,0)),"",F578)</f>
        <v/>
      </c>
      <c r="F578" t="s">
        <v>2814</v>
      </c>
      <c r="G578" t="str">
        <f t="array" ref="G578">IF(ISNUMBER(MATCH(F578,C:C,0)),"",F578)</f>
        <v>Cortez Dr</v>
      </c>
    </row>
    <row r="579" spans="1:7" x14ac:dyDescent="0.25">
      <c r="A579">
        <v>3405</v>
      </c>
      <c r="B579" t="s">
        <v>709</v>
      </c>
      <c r="E579" t="str">
        <f t="array" ref="E579">IF(ISNUMBER(MATCH(F579,B:B,0)),"",F579)</f>
        <v>Cottage Ave</v>
      </c>
      <c r="F579" t="s">
        <v>603</v>
      </c>
      <c r="G579" t="str">
        <f t="array" ref="G579">IF(ISNUMBER(MATCH(F579,C:C,0)),"",F579)</f>
        <v>Cottage Ave</v>
      </c>
    </row>
    <row r="580" spans="1:7" x14ac:dyDescent="0.25">
      <c r="A580">
        <v>3406</v>
      </c>
      <c r="B580" t="s">
        <v>3157</v>
      </c>
      <c r="E580" t="str">
        <f t="array" ref="E580">IF(ISNUMBER(MATCH(F580,B:B,0)),"",F580)</f>
        <v/>
      </c>
      <c r="F580" t="s">
        <v>2200</v>
      </c>
      <c r="G580" t="str">
        <f t="array" ref="G580">IF(ISNUMBER(MATCH(F580,C:C,0)),"",F580)</f>
        <v>Cottage Ln</v>
      </c>
    </row>
    <row r="581" spans="1:7" x14ac:dyDescent="0.25">
      <c r="A581">
        <v>3407</v>
      </c>
      <c r="B581" t="s">
        <v>915</v>
      </c>
      <c r="E581" t="str">
        <f t="array" ref="E581">IF(ISNUMBER(MATCH(F581,B:B,0)),"",F581)</f>
        <v/>
      </c>
      <c r="F581" t="s">
        <v>2585</v>
      </c>
      <c r="G581" t="str">
        <f t="array" ref="G581">IF(ISNUMBER(MATCH(F581,C:C,0)),"",F581)</f>
        <v>Cottage St</v>
      </c>
    </row>
    <row r="582" spans="1:7" x14ac:dyDescent="0.25">
      <c r="A582">
        <v>3408</v>
      </c>
      <c r="B582" t="s">
        <v>2798</v>
      </c>
      <c r="E582" t="str">
        <f t="array" ref="E582">IF(ISNUMBER(MATCH(F582,B:B,0)),"",F582)</f>
        <v/>
      </c>
      <c r="F582" t="s">
        <v>875</v>
      </c>
      <c r="G582" t="str">
        <f t="array" ref="G582">IF(ISNUMBER(MATCH(F582,C:C,0)),"",F582)</f>
        <v>Cottontail Ct</v>
      </c>
    </row>
    <row r="583" spans="1:7" x14ac:dyDescent="0.25">
      <c r="A583">
        <v>3409</v>
      </c>
      <c r="B583" t="s">
        <v>1594</v>
      </c>
      <c r="E583" t="str">
        <f t="array" ref="E583">IF(ISNUMBER(MATCH(F583,B:B,0)),"",F583)</f>
        <v/>
      </c>
      <c r="F583" t="s">
        <v>968</v>
      </c>
      <c r="G583" t="str">
        <f t="array" ref="G583">IF(ISNUMBER(MATCH(F583,C:C,0)),"",F583)</f>
        <v>Cottontail Run</v>
      </c>
    </row>
    <row r="584" spans="1:7" x14ac:dyDescent="0.25">
      <c r="A584">
        <v>3410</v>
      </c>
      <c r="B584" t="s">
        <v>2053</v>
      </c>
      <c r="E584" t="str">
        <f t="array" ref="E584">IF(ISNUMBER(MATCH(F584,B:B,0)),"",F584)</f>
        <v/>
      </c>
      <c r="F584" t="s">
        <v>651</v>
      </c>
      <c r="G584" t="str">
        <f t="array" ref="G584">IF(ISNUMBER(MATCH(F584,C:C,0)),"",F584)</f>
        <v>Cottonwood Ave</v>
      </c>
    </row>
    <row r="585" spans="1:7" x14ac:dyDescent="0.25">
      <c r="A585">
        <v>3411</v>
      </c>
      <c r="B585" t="s">
        <v>292</v>
      </c>
      <c r="E585" t="str">
        <f t="array" ref="E585">IF(ISNUMBER(MATCH(F585,B:B,0)),"",F585)</f>
        <v/>
      </c>
      <c r="F585" t="s">
        <v>435</v>
      </c>
      <c r="G585" t="str">
        <f t="array" ref="G585">IF(ISNUMBER(MATCH(F585,C:C,0)),"",F585)</f>
        <v>Cottonwood Dr</v>
      </c>
    </row>
    <row r="586" spans="1:7" x14ac:dyDescent="0.25">
      <c r="A586">
        <v>3412</v>
      </c>
      <c r="B586" t="s">
        <v>2772</v>
      </c>
      <c r="E586" t="str">
        <f t="array" ref="E586">IF(ISNUMBER(MATCH(F586,B:B,0)),"",F586)</f>
        <v/>
      </c>
      <c r="F586" t="s">
        <v>840</v>
      </c>
      <c r="G586" t="str">
        <f t="array" ref="G586">IF(ISNUMBER(MATCH(F586,C:C,0)),"",F586)</f>
        <v>Country</v>
      </c>
    </row>
    <row r="587" spans="1:7" x14ac:dyDescent="0.25">
      <c r="A587">
        <v>3413</v>
      </c>
      <c r="B587" t="s">
        <v>695</v>
      </c>
      <c r="E587" t="str">
        <f t="array" ref="E587">IF(ISNUMBER(MATCH(F587,B:B,0)),"",F587)</f>
        <v/>
      </c>
      <c r="F587" t="s">
        <v>2643</v>
      </c>
      <c r="G587" t="str">
        <f t="array" ref="G587">IF(ISNUMBER(MATCH(F587,C:C,0)),"",F587)</f>
        <v>Country Club Blvd</v>
      </c>
    </row>
    <row r="588" spans="1:7" x14ac:dyDescent="0.25">
      <c r="A588">
        <v>3414</v>
      </c>
      <c r="B588" t="s">
        <v>325</v>
      </c>
      <c r="E588" t="str">
        <f t="array" ref="E588">IF(ISNUMBER(MATCH(F588,B:B,0)),"",F588)</f>
        <v/>
      </c>
      <c r="F588" t="s">
        <v>923</v>
      </c>
      <c r="G588" t="str">
        <f t="array" ref="G588">IF(ISNUMBER(MATCH(F588,C:C,0)),"",F588)</f>
        <v>Country Ln</v>
      </c>
    </row>
    <row r="589" spans="1:7" x14ac:dyDescent="0.25">
      <c r="A589">
        <v>3415</v>
      </c>
      <c r="B589" t="s">
        <v>3816</v>
      </c>
      <c r="E589" t="str">
        <f t="array" ref="E589">IF(ISNUMBER(MATCH(F589,B:B,0)),"",F589)</f>
        <v/>
      </c>
      <c r="F589" t="s">
        <v>335</v>
      </c>
      <c r="G589" t="str">
        <f t="array" ref="G589">IF(ISNUMBER(MATCH(F589,C:C,0)),"",F589)</f>
        <v>Country Ridge Ct</v>
      </c>
    </row>
    <row r="590" spans="1:7" x14ac:dyDescent="0.25">
      <c r="A590">
        <v>3416</v>
      </c>
      <c r="B590" t="s">
        <v>2827</v>
      </c>
      <c r="E590" t="str">
        <f t="array" ref="E590">IF(ISNUMBER(MATCH(F590,B:B,0)),"",F590)</f>
        <v/>
      </c>
      <c r="F590" t="s">
        <v>788</v>
      </c>
      <c r="G590" t="str">
        <f t="array" ref="G590">IF(ISNUMBER(MATCH(F590,C:C,0)),"",F590)</f>
        <v>Countryair Dr</v>
      </c>
    </row>
    <row r="591" spans="1:7" x14ac:dyDescent="0.25">
      <c r="A591">
        <v>3417</v>
      </c>
      <c r="B591" t="s">
        <v>3817</v>
      </c>
      <c r="E591" t="str">
        <f t="array" ref="E591">IF(ISNUMBER(MATCH(F591,B:B,0)),"",F591)</f>
        <v>Countryview Dr</v>
      </c>
      <c r="F591" t="s">
        <v>657</v>
      </c>
      <c r="G591" t="str">
        <f t="array" ref="G591">IF(ISNUMBER(MATCH(F591,C:C,0)),"",F591)</f>
        <v>Countryview Dr</v>
      </c>
    </row>
    <row r="592" spans="1:7" x14ac:dyDescent="0.25">
      <c r="A592">
        <v>3418</v>
      </c>
      <c r="B592" t="s">
        <v>314</v>
      </c>
      <c r="E592" t="str">
        <f t="array" ref="E592">IF(ISNUMBER(MATCH(F592,B:B,0)),"",F592)</f>
        <v>County Road 653</v>
      </c>
      <c r="F592" t="s">
        <v>2756</v>
      </c>
      <c r="G592" t="str">
        <f t="array" ref="G592">IF(ISNUMBER(MATCH(F592,C:C,0)),"",F592)</f>
        <v>County Road 653</v>
      </c>
    </row>
    <row r="593" spans="1:7" x14ac:dyDescent="0.25">
      <c r="A593">
        <v>3419</v>
      </c>
      <c r="B593" t="s">
        <v>2703</v>
      </c>
      <c r="E593" t="str">
        <f t="array" ref="E593">IF(ISNUMBER(MATCH(F593,B:B,0)),"",F593)</f>
        <v/>
      </c>
      <c r="F593" t="s">
        <v>2381</v>
      </c>
      <c r="G593" t="str">
        <f t="array" ref="G593">IF(ISNUMBER(MATCH(F593,C:C,0)),"",F593)</f>
        <v>Court St</v>
      </c>
    </row>
    <row r="594" spans="1:7" x14ac:dyDescent="0.25">
      <c r="A594">
        <v>3420</v>
      </c>
      <c r="B594" t="s">
        <v>1392</v>
      </c>
      <c r="E594" t="str">
        <f t="array" ref="E594">IF(ISNUMBER(MATCH(F594,B:B,0)),"",F594)</f>
        <v/>
      </c>
      <c r="F594" t="s">
        <v>2857</v>
      </c>
      <c r="G594" t="str">
        <f t="array" ref="G594">IF(ISNUMBER(MATCH(F594,C:C,0)),"",F594)</f>
        <v>Courtney Ln</v>
      </c>
    </row>
    <row r="595" spans="1:7" x14ac:dyDescent="0.25">
      <c r="A595">
        <v>3421</v>
      </c>
      <c r="B595" t="s">
        <v>2603</v>
      </c>
      <c r="E595" t="str">
        <f t="array" ref="E595">IF(ISNUMBER(MATCH(F595,B:B,0)),"",F595)</f>
        <v/>
      </c>
      <c r="F595" t="s">
        <v>2366</v>
      </c>
      <c r="G595" t="str">
        <f t="array" ref="G595">IF(ISNUMBER(MATCH(F595,C:C,0)),"",F595)</f>
        <v>Covault Ln</v>
      </c>
    </row>
    <row r="596" spans="1:7" x14ac:dyDescent="0.25">
      <c r="A596">
        <v>3422</v>
      </c>
      <c r="B596" t="s">
        <v>1281</v>
      </c>
      <c r="E596" t="str">
        <f t="array" ref="E596">IF(ISNUMBER(MATCH(F596,B:B,0)),"",F596)</f>
        <v/>
      </c>
      <c r="F596" t="s">
        <v>566</v>
      </c>
      <c r="G596" t="str">
        <f t="array" ref="G596">IF(ISNUMBER(MATCH(F596,C:C,0)),"",F596)</f>
        <v>Cove Ct</v>
      </c>
    </row>
    <row r="597" spans="1:7" x14ac:dyDescent="0.25">
      <c r="A597">
        <v>3423</v>
      </c>
      <c r="B597" t="s">
        <v>391</v>
      </c>
      <c r="E597" t="str">
        <f t="array" ref="E597">IF(ISNUMBER(MATCH(F597,B:B,0)),"",F597)</f>
        <v/>
      </c>
      <c r="F597" t="s">
        <v>558</v>
      </c>
      <c r="G597" t="str">
        <f t="array" ref="G597">IF(ISNUMBER(MATCH(F597,C:C,0)),"",F597)</f>
        <v>Cove Dr</v>
      </c>
    </row>
    <row r="598" spans="1:7" x14ac:dyDescent="0.25">
      <c r="A598">
        <v>3424</v>
      </c>
      <c r="B598" t="s">
        <v>1427</v>
      </c>
      <c r="E598" t="str">
        <f t="array" ref="E598">IF(ISNUMBER(MATCH(F598,B:B,0)),"",F598)</f>
        <v/>
      </c>
      <c r="F598" t="s">
        <v>678</v>
      </c>
      <c r="G598" t="str">
        <f t="array" ref="G598">IF(ISNUMBER(MATCH(F598,C:C,0)),"",F598)</f>
        <v>Coyote Ln</v>
      </c>
    </row>
    <row r="599" spans="1:7" x14ac:dyDescent="0.25">
      <c r="A599">
        <v>3425</v>
      </c>
      <c r="B599" t="s">
        <v>3818</v>
      </c>
      <c r="E599" t="str">
        <f t="array" ref="E599">IF(ISNUMBER(MATCH(F599,B:B,0)),"",F599)</f>
        <v>Coyote Point</v>
      </c>
      <c r="F599" t="s">
        <v>802</v>
      </c>
      <c r="G599" t="str">
        <f t="array" ref="G599">IF(ISNUMBER(MATCH(F599,C:C,0)),"",F599)</f>
        <v>Coyote Point</v>
      </c>
    </row>
    <row r="600" spans="1:7" x14ac:dyDescent="0.25">
      <c r="A600">
        <v>3426</v>
      </c>
      <c r="B600" t="s">
        <v>1772</v>
      </c>
      <c r="E600" t="str">
        <f t="array" ref="E600">IF(ISNUMBER(MATCH(F600,B:B,0)),"",F600)</f>
        <v>Cranberry Ct</v>
      </c>
      <c r="F600" t="s">
        <v>534</v>
      </c>
      <c r="G600" t="str">
        <f t="array" ref="G600">IF(ISNUMBER(MATCH(F600,C:C,0)),"",F600)</f>
        <v>Cranberry Ct</v>
      </c>
    </row>
    <row r="601" spans="1:7" x14ac:dyDescent="0.25">
      <c r="A601">
        <v>3427</v>
      </c>
      <c r="B601" t="s">
        <v>1865</v>
      </c>
      <c r="E601" t="str">
        <f t="array" ref="E601">IF(ISNUMBER(MATCH(F601,B:B,0)),"",F601)</f>
        <v/>
      </c>
      <c r="F601" t="s">
        <v>1731</v>
      </c>
      <c r="G601" t="str">
        <f t="array" ref="G601">IF(ISNUMBER(MATCH(F601,C:C,0)),"",F601)</f>
        <v>Crane St</v>
      </c>
    </row>
    <row r="602" spans="1:7" x14ac:dyDescent="0.25">
      <c r="A602">
        <v>3428</v>
      </c>
      <c r="B602" t="s">
        <v>1394</v>
      </c>
      <c r="E602" t="str">
        <f t="array" ref="E602">IF(ISNUMBER(MATCH(F602,B:B,0)),"",F602)</f>
        <v/>
      </c>
      <c r="F602" t="s">
        <v>598</v>
      </c>
      <c r="G602" t="str">
        <f t="array" ref="G602">IF(ISNUMBER(MATCH(F602,C:C,0)),"",F602)</f>
        <v>Cranville Ave</v>
      </c>
    </row>
    <row r="603" spans="1:7" x14ac:dyDescent="0.25">
      <c r="A603">
        <v>3429</v>
      </c>
      <c r="B603" t="s">
        <v>3415</v>
      </c>
      <c r="E603" t="str">
        <f t="array" ref="E603">IF(ISNUMBER(MATCH(F603,B:B,0)),"",F603)</f>
        <v>Crawford Ave</v>
      </c>
      <c r="F603" t="s">
        <v>2080</v>
      </c>
      <c r="G603" t="str">
        <f t="array" ref="G603">IF(ISNUMBER(MATCH(F603,C:C,0)),"",F603)</f>
        <v>Crawford Ave</v>
      </c>
    </row>
    <row r="604" spans="1:7" x14ac:dyDescent="0.25">
      <c r="A604">
        <v>3430</v>
      </c>
      <c r="B604" t="s">
        <v>687</v>
      </c>
      <c r="E604" t="str">
        <f t="array" ref="E604">IF(ISNUMBER(MATCH(F604,B:B,0)),"",F604)</f>
        <v/>
      </c>
      <c r="F604" t="s">
        <v>2079</v>
      </c>
      <c r="G604" t="str">
        <f t="array" ref="G604">IF(ISNUMBER(MATCH(F604,C:C,0)),"",F604)</f>
        <v>Crawford St</v>
      </c>
    </row>
    <row r="605" spans="1:7" x14ac:dyDescent="0.25">
      <c r="A605">
        <v>3431</v>
      </c>
      <c r="B605" t="s">
        <v>2255</v>
      </c>
      <c r="E605" t="str">
        <f t="array" ref="E605">IF(ISNUMBER(MATCH(F605,B:B,0)),"",F605)</f>
        <v>Creeekwood Ct</v>
      </c>
      <c r="F605" t="s">
        <v>912</v>
      </c>
      <c r="G605" t="str">
        <f t="array" ref="G605">IF(ISNUMBER(MATCH(F605,C:C,0)),"",F605)</f>
        <v>Creeekwood Ct</v>
      </c>
    </row>
    <row r="606" spans="1:7" x14ac:dyDescent="0.25">
      <c r="A606">
        <v>3432</v>
      </c>
      <c r="B606" t="s">
        <v>3819</v>
      </c>
      <c r="E606" t="str">
        <f t="array" ref="E606">IF(ISNUMBER(MATCH(F606,B:B,0)),"",F606)</f>
        <v/>
      </c>
      <c r="F606" t="s">
        <v>1345</v>
      </c>
      <c r="G606" t="str">
        <f t="array" ref="G606">IF(ISNUMBER(MATCH(F606,C:C,0)),"",F606)</f>
        <v>Creek St</v>
      </c>
    </row>
    <row r="607" spans="1:7" x14ac:dyDescent="0.25">
      <c r="A607">
        <v>3433</v>
      </c>
      <c r="B607" t="s">
        <v>2606</v>
      </c>
      <c r="E607" t="str">
        <f t="array" ref="E607">IF(ISNUMBER(MATCH(F607,B:B,0)),"",F607)</f>
        <v/>
      </c>
      <c r="F607" t="s">
        <v>344</v>
      </c>
      <c r="G607" t="str">
        <f t="array" ref="G607">IF(ISNUMBER(MATCH(F607,C:C,0)),"",F607)</f>
        <v>Creekridge Dr</v>
      </c>
    </row>
    <row r="608" spans="1:7" x14ac:dyDescent="0.25">
      <c r="A608">
        <v>3434</v>
      </c>
      <c r="B608" t="s">
        <v>1623</v>
      </c>
      <c r="E608" t="str">
        <f t="array" ref="E608">IF(ISNUMBER(MATCH(F608,B:B,0)),"",F608)</f>
        <v/>
      </c>
      <c r="F608" t="s">
        <v>941</v>
      </c>
      <c r="G608" t="str">
        <f t="array" ref="G608">IF(ISNUMBER(MATCH(F608,C:C,0)),"",F608)</f>
        <v>Creekside Ct</v>
      </c>
    </row>
    <row r="609" spans="1:7" x14ac:dyDescent="0.25">
      <c r="A609">
        <v>3435</v>
      </c>
      <c r="B609" t="s">
        <v>2031</v>
      </c>
      <c r="E609" t="str">
        <f t="array" ref="E609">IF(ISNUMBER(MATCH(F609,B:B,0)),"",F609)</f>
        <v/>
      </c>
      <c r="F609" t="s">
        <v>1051</v>
      </c>
      <c r="G609" t="str">
        <f t="array" ref="G609">IF(ISNUMBER(MATCH(F609,C:C,0)),"",F609)</f>
        <v>Creekside Dr</v>
      </c>
    </row>
    <row r="610" spans="1:7" x14ac:dyDescent="0.25">
      <c r="A610">
        <v>3436</v>
      </c>
      <c r="B610" t="s">
        <v>3820</v>
      </c>
      <c r="E610" t="str">
        <f t="array" ref="E610">IF(ISNUMBER(MATCH(F610,B:B,0)),"",F610)</f>
        <v/>
      </c>
      <c r="F610" t="s">
        <v>1133</v>
      </c>
      <c r="G610" t="str">
        <f t="array" ref="G610">IF(ISNUMBER(MATCH(F610,C:C,0)),"",F610)</f>
        <v>Creekside Ln</v>
      </c>
    </row>
    <row r="611" spans="1:7" x14ac:dyDescent="0.25">
      <c r="A611">
        <v>3437</v>
      </c>
      <c r="B611" t="s">
        <v>2565</v>
      </c>
      <c r="E611" t="str">
        <f t="array" ref="E611">IF(ISNUMBER(MATCH(F611,B:B,0)),"",F611)</f>
        <v/>
      </c>
      <c r="F611" t="s">
        <v>709</v>
      </c>
      <c r="G611" t="str">
        <f t="array" ref="G611">IF(ISNUMBER(MATCH(F611,C:C,0)),"",F611)</f>
        <v>Creekview Ct</v>
      </c>
    </row>
    <row r="612" spans="1:7" x14ac:dyDescent="0.25">
      <c r="A612">
        <v>3438</v>
      </c>
      <c r="B612" t="s">
        <v>1893</v>
      </c>
      <c r="E612" t="str">
        <f t="array" ref="E612">IF(ISNUMBER(MATCH(F612,B:B,0)),"",F612)</f>
        <v/>
      </c>
      <c r="F612" t="s">
        <v>915</v>
      </c>
      <c r="G612" t="str">
        <f t="array" ref="G612">IF(ISNUMBER(MATCH(F612,C:C,0)),"",F612)</f>
        <v>Creekwood Dr</v>
      </c>
    </row>
    <row r="613" spans="1:7" x14ac:dyDescent="0.25">
      <c r="A613">
        <v>3439</v>
      </c>
      <c r="B613" t="s">
        <v>3821</v>
      </c>
      <c r="E613" t="str">
        <f t="array" ref="E613">IF(ISNUMBER(MATCH(F613,B:B,0)),"",F613)</f>
        <v/>
      </c>
      <c r="F613" t="s">
        <v>2798</v>
      </c>
      <c r="G613" t="str">
        <f t="array" ref="G613">IF(ISNUMBER(MATCH(F613,C:C,0)),"",F613)</f>
        <v>Creekwood Ln</v>
      </c>
    </row>
    <row r="614" spans="1:7" x14ac:dyDescent="0.25">
      <c r="A614">
        <v>3440</v>
      </c>
      <c r="B614" t="s">
        <v>1112</v>
      </c>
      <c r="E614" t="str">
        <f t="array" ref="E614">IF(ISNUMBER(MATCH(F614,B:B,0)),"",F614)</f>
        <v/>
      </c>
      <c r="F614" t="s">
        <v>1594</v>
      </c>
      <c r="G614" t="str">
        <f t="array" ref="G614">IF(ISNUMBER(MATCH(F614,C:C,0)),"",F614)</f>
        <v>Crescent Dr</v>
      </c>
    </row>
    <row r="615" spans="1:7" x14ac:dyDescent="0.25">
      <c r="A615">
        <v>3441</v>
      </c>
      <c r="B615" t="s">
        <v>1319</v>
      </c>
      <c r="E615" t="str">
        <f t="array" ref="E615">IF(ISNUMBER(MATCH(F615,B:B,0)),"",F615)</f>
        <v/>
      </c>
      <c r="F615" t="s">
        <v>2053</v>
      </c>
      <c r="G615" t="str">
        <f t="array" ref="G615">IF(ISNUMBER(MATCH(F615,C:C,0)),"",F615)</f>
        <v>Crescent St</v>
      </c>
    </row>
    <row r="616" spans="1:7" x14ac:dyDescent="0.25">
      <c r="A616">
        <v>3442</v>
      </c>
      <c r="B616" t="s">
        <v>1786</v>
      </c>
      <c r="E616" t="str">
        <f t="array" ref="E616">IF(ISNUMBER(MATCH(F616,B:B,0)),"",F616)</f>
        <v/>
      </c>
      <c r="F616" t="s">
        <v>292</v>
      </c>
      <c r="G616" t="str">
        <f t="array" ref="G616">IF(ISNUMBER(MATCH(F616,C:C,0)),"",F616)</f>
        <v>Crescent Walk</v>
      </c>
    </row>
    <row r="617" spans="1:7" x14ac:dyDescent="0.25">
      <c r="A617">
        <v>3443</v>
      </c>
      <c r="B617" t="s">
        <v>1686</v>
      </c>
      <c r="E617" t="str">
        <f t="array" ref="E617">IF(ISNUMBER(MATCH(F617,B:B,0)),"",F617)</f>
        <v>Crest St</v>
      </c>
      <c r="F617" t="s">
        <v>2773</v>
      </c>
      <c r="G617" t="str">
        <f t="array" ref="G617">IF(ISNUMBER(MATCH(F617,C:C,0)),"",F617)</f>
        <v>Crest St</v>
      </c>
    </row>
    <row r="618" spans="1:7" x14ac:dyDescent="0.25">
      <c r="A618">
        <v>3444</v>
      </c>
      <c r="B618" t="s">
        <v>1237</v>
      </c>
      <c r="E618" t="str">
        <f t="array" ref="E618">IF(ISNUMBER(MATCH(F618,B:B,0)),"",F618)</f>
        <v/>
      </c>
      <c r="F618" t="s">
        <v>695</v>
      </c>
      <c r="G618" t="str">
        <f t="array" ref="G618">IF(ISNUMBER(MATCH(F618,C:C,0)),"",F618)</f>
        <v>Creston Dr</v>
      </c>
    </row>
    <row r="619" spans="1:7" x14ac:dyDescent="0.25">
      <c r="A619">
        <v>3445</v>
      </c>
      <c r="B619" t="s">
        <v>3822</v>
      </c>
      <c r="E619" t="str">
        <f t="array" ref="E619">IF(ISNUMBER(MATCH(F619,B:B,0)),"",F619)</f>
        <v/>
      </c>
      <c r="F619" t="s">
        <v>325</v>
      </c>
      <c r="G619" t="str">
        <f t="array" ref="G619">IF(ISNUMBER(MATCH(F619,C:C,0)),"",F619)</f>
        <v>Crestridge Ct</v>
      </c>
    </row>
    <row r="620" spans="1:7" x14ac:dyDescent="0.25">
      <c r="A620">
        <v>3446</v>
      </c>
      <c r="B620" t="s">
        <v>1844</v>
      </c>
      <c r="E620" t="str">
        <f t="array" ref="E620">IF(ISNUMBER(MATCH(F620,B:B,0)),"",F620)</f>
        <v/>
      </c>
      <c r="F620" t="s">
        <v>2827</v>
      </c>
      <c r="G620" t="str">
        <f t="array" ref="G620">IF(ISNUMBER(MATCH(F620,C:C,0)),"",F620)</f>
        <v>Crestview Dr</v>
      </c>
    </row>
    <row r="621" spans="1:7" x14ac:dyDescent="0.25">
      <c r="A621">
        <v>3447</v>
      </c>
      <c r="B621" t="s">
        <v>3823</v>
      </c>
      <c r="E621" t="str">
        <f t="array" ref="E621">IF(ISNUMBER(MATCH(F621,B:B,0)),"",F621)</f>
        <v>Crestview St</v>
      </c>
      <c r="F621" t="s">
        <v>376</v>
      </c>
      <c r="G621" t="str">
        <f t="array" ref="G621">IF(ISNUMBER(MATCH(F621,C:C,0)),"",F621)</f>
        <v>Crestview St</v>
      </c>
    </row>
    <row r="622" spans="1:7" x14ac:dyDescent="0.25">
      <c r="A622">
        <v>3448</v>
      </c>
      <c r="B622" t="s">
        <v>1294</v>
      </c>
      <c r="E622" t="str">
        <f t="array" ref="E622">IF(ISNUMBER(MATCH(F622,B:B,0)),"",F622)</f>
        <v/>
      </c>
      <c r="F622" t="s">
        <v>314</v>
      </c>
      <c r="G622" t="str">
        <f t="array" ref="G622">IF(ISNUMBER(MATCH(F622,C:C,0)),"",F622)</f>
        <v>Crestwood Ave</v>
      </c>
    </row>
    <row r="623" spans="1:7" x14ac:dyDescent="0.25">
      <c r="A623">
        <v>3449</v>
      </c>
      <c r="B623" t="s">
        <v>1290</v>
      </c>
      <c r="E623" t="str">
        <f t="array" ref="E623">IF(ISNUMBER(MATCH(F623,B:B,0)),"",F623)</f>
        <v/>
      </c>
      <c r="F623" t="s">
        <v>2703</v>
      </c>
      <c r="G623" t="str">
        <f t="array" ref="G623">IF(ISNUMBER(MATCH(F623,C:C,0)),"",F623)</f>
        <v>Critchfield Rd</v>
      </c>
    </row>
    <row r="624" spans="1:7" x14ac:dyDescent="0.25">
      <c r="A624">
        <v>3450</v>
      </c>
      <c r="B624" t="s">
        <v>2025</v>
      </c>
      <c r="E624" t="str">
        <f t="array" ref="E624">IF(ISNUMBER(MATCH(F624,B:B,0)),"",F624)</f>
        <v/>
      </c>
      <c r="F624" t="s">
        <v>1392</v>
      </c>
      <c r="G624" t="str">
        <f t="array" ref="G624">IF(ISNUMBER(MATCH(F624,C:C,0)),"",F624)</f>
        <v>Cross Ln</v>
      </c>
    </row>
    <row r="625" spans="1:7" x14ac:dyDescent="0.25">
      <c r="A625">
        <v>3451</v>
      </c>
      <c r="B625" t="s">
        <v>3824</v>
      </c>
      <c r="E625" t="str">
        <f t="array" ref="E625">IF(ISNUMBER(MATCH(F625,B:B,0)),"",F625)</f>
        <v/>
      </c>
      <c r="F625" t="s">
        <v>2603</v>
      </c>
      <c r="G625" t="str">
        <f t="array" ref="G625">IF(ISNUMBER(MATCH(F625,C:C,0)),"",F625)</f>
        <v>Cross Oaks Dr</v>
      </c>
    </row>
    <row r="626" spans="1:7" x14ac:dyDescent="0.25">
      <c r="A626">
        <v>3452</v>
      </c>
      <c r="B626" t="s">
        <v>1929</v>
      </c>
      <c r="E626" t="str">
        <f t="array" ref="E626">IF(ISNUMBER(MATCH(F626,B:B,0)),"",F626)</f>
        <v>Cross Oaks Mall</v>
      </c>
      <c r="F626" t="s">
        <v>2503</v>
      </c>
      <c r="G626" t="str">
        <f t="array" ref="G626">IF(ISNUMBER(MATCH(F626,C:C,0)),"",F626)</f>
        <v>Cross Oaks Mall</v>
      </c>
    </row>
    <row r="627" spans="1:7" x14ac:dyDescent="0.25">
      <c r="A627">
        <v>3453</v>
      </c>
      <c r="B627" t="s">
        <v>1991</v>
      </c>
      <c r="E627" t="str">
        <f t="array" ref="E627">IF(ISNUMBER(MATCH(F627,B:B,0)),"",F627)</f>
        <v>Cross Road Ln</v>
      </c>
      <c r="F627" t="s">
        <v>1283</v>
      </c>
      <c r="G627" t="str">
        <f t="array" ref="G627">IF(ISNUMBER(MATCH(F627,C:C,0)),"",F627)</f>
        <v>Cross Road Ln</v>
      </c>
    </row>
    <row r="628" spans="1:7" x14ac:dyDescent="0.25">
      <c r="A628">
        <v>3454</v>
      </c>
      <c r="B628" t="s">
        <v>1690</v>
      </c>
      <c r="E628" t="str">
        <f t="array" ref="E628">IF(ISNUMBER(MATCH(F628,B:B,0)),"",F628)</f>
        <v/>
      </c>
      <c r="F628" t="s">
        <v>1281</v>
      </c>
      <c r="G628" t="str">
        <f t="array" ref="G628">IF(ISNUMBER(MATCH(F628,C:C,0)),"",F628)</f>
        <v>Crossroad Ln</v>
      </c>
    </row>
    <row r="629" spans="1:7" x14ac:dyDescent="0.25">
      <c r="A629">
        <v>3455</v>
      </c>
      <c r="B629" t="s">
        <v>2704</v>
      </c>
      <c r="E629" t="str">
        <f t="array" ref="E629">IF(ISNUMBER(MATCH(F629,B:B,0)),"",F629)</f>
        <v>Crossroads Ln</v>
      </c>
      <c r="F629" t="s">
        <v>1282</v>
      </c>
      <c r="G629" t="str">
        <f t="array" ref="G629">IF(ISNUMBER(MATCH(F629,C:C,0)),"",F629)</f>
        <v>Crossroads Ln</v>
      </c>
    </row>
    <row r="630" spans="1:7" x14ac:dyDescent="0.25">
      <c r="A630">
        <v>3456</v>
      </c>
      <c r="B630" t="s">
        <v>1733</v>
      </c>
      <c r="E630" t="str">
        <f t="array" ref="E630">IF(ISNUMBER(MATCH(F630,B:B,0)),"",F630)</f>
        <v/>
      </c>
      <c r="F630" t="s">
        <v>391</v>
      </c>
      <c r="G630" t="str">
        <f t="array" ref="G630">IF(ISNUMBER(MATCH(F630,C:C,0)),"",F630)</f>
        <v>Crosswind Ln</v>
      </c>
    </row>
    <row r="631" spans="1:7" x14ac:dyDescent="0.25">
      <c r="A631">
        <v>3457</v>
      </c>
      <c r="B631" t="s">
        <v>3825</v>
      </c>
      <c r="E631" t="str">
        <f t="array" ref="E631">IF(ISNUMBER(MATCH(F631,B:B,0)),"",F631)</f>
        <v/>
      </c>
      <c r="F631" t="s">
        <v>1427</v>
      </c>
      <c r="G631" t="str">
        <f t="array" ref="G631">IF(ISNUMBER(MATCH(F631,C:C,0)),"",F631)</f>
        <v>Crows Nest Ln</v>
      </c>
    </row>
    <row r="632" spans="1:7" x14ac:dyDescent="0.25">
      <c r="A632">
        <v>3458</v>
      </c>
      <c r="B632" t="s">
        <v>1639</v>
      </c>
      <c r="E632" t="str">
        <f t="array" ref="E632">IF(ISNUMBER(MATCH(F632,B:B,0)),"",F632)</f>
        <v/>
      </c>
      <c r="F632" t="s">
        <v>1772</v>
      </c>
      <c r="G632" t="str">
        <f t="array" ref="G632">IF(ISNUMBER(MATCH(F632,C:C,0)),"",F632)</f>
        <v>Crystal Cove Dr</v>
      </c>
    </row>
    <row r="633" spans="1:7" x14ac:dyDescent="0.25">
      <c r="A633">
        <v>3459</v>
      </c>
      <c r="B633" t="s">
        <v>3826</v>
      </c>
      <c r="E633" t="str">
        <f t="array" ref="E633">IF(ISNUMBER(MATCH(F633,B:B,0)),"",F633)</f>
        <v/>
      </c>
      <c r="F633" t="s">
        <v>1865</v>
      </c>
      <c r="G633" t="str">
        <f t="array" ref="G633">IF(ISNUMBER(MATCH(F633,C:C,0)),"",F633)</f>
        <v>Crystal Ln</v>
      </c>
    </row>
    <row r="634" spans="1:7" x14ac:dyDescent="0.25">
      <c r="A634">
        <v>3460</v>
      </c>
      <c r="B634" t="s">
        <v>3140</v>
      </c>
      <c r="E634" t="str">
        <f t="array" ref="E634">IF(ISNUMBER(MATCH(F634,B:B,0)),"",F634)</f>
        <v/>
      </c>
      <c r="F634" t="s">
        <v>1394</v>
      </c>
      <c r="G634" t="str">
        <f t="array" ref="G634">IF(ISNUMBER(MATCH(F634,C:C,0)),"",F634)</f>
        <v>Culver St</v>
      </c>
    </row>
    <row r="635" spans="1:7" x14ac:dyDescent="0.25">
      <c r="A635">
        <v>3461</v>
      </c>
      <c r="B635" t="s">
        <v>3827</v>
      </c>
      <c r="E635" t="str">
        <f t="array" ref="E635">IF(ISNUMBER(MATCH(F635,B:B,0)),"",F635)</f>
        <v>Cumberland Ave</v>
      </c>
      <c r="F635" t="s">
        <v>464</v>
      </c>
      <c r="G635" t="str">
        <f t="array" ref="G635">IF(ISNUMBER(MATCH(F635,C:C,0)),"",F635)</f>
        <v>Cumberland Ave</v>
      </c>
    </row>
    <row r="636" spans="1:7" x14ac:dyDescent="0.25">
      <c r="A636">
        <v>3462</v>
      </c>
      <c r="B636" t="s">
        <v>1567</v>
      </c>
      <c r="E636" t="str">
        <f t="array" ref="E636">IF(ISNUMBER(MATCH(F636,B:B,0)),"",F636)</f>
        <v/>
      </c>
      <c r="F636" t="s">
        <v>687</v>
      </c>
      <c r="G636" t="str">
        <f t="array" ref="G636">IF(ISNUMBER(MATCH(F636,C:C,0)),"",F636)</f>
        <v>Cuper Ave</v>
      </c>
    </row>
    <row r="637" spans="1:7" x14ac:dyDescent="0.25">
      <c r="A637">
        <v>3463</v>
      </c>
      <c r="B637" t="s">
        <v>3828</v>
      </c>
      <c r="E637" t="str">
        <f t="array" ref="E637">IF(ISNUMBER(MATCH(F637,B:B,0)),"",F637)</f>
        <v>Cuper Ct</v>
      </c>
      <c r="F637" t="s">
        <v>694</v>
      </c>
      <c r="G637" t="str">
        <f t="array" ref="G637">IF(ISNUMBER(MATCH(F637,C:C,0)),"",F637)</f>
        <v>Cuper Ct</v>
      </c>
    </row>
    <row r="638" spans="1:7" x14ac:dyDescent="0.25">
      <c r="A638">
        <v>3464</v>
      </c>
      <c r="B638" t="s">
        <v>573</v>
      </c>
      <c r="E638" t="str">
        <f t="array" ref="E638">IF(ISNUMBER(MATCH(F638,B:B,0)),"",F638)</f>
        <v>Curt St</v>
      </c>
      <c r="F638" t="s">
        <v>2623</v>
      </c>
      <c r="G638" t="str">
        <f t="array" ref="G638">IF(ISNUMBER(MATCH(F638,C:C,0)),"",F638)</f>
        <v>Curt St</v>
      </c>
    </row>
    <row r="639" spans="1:7" x14ac:dyDescent="0.25">
      <c r="A639">
        <v>3465</v>
      </c>
      <c r="B639" t="s">
        <v>645</v>
      </c>
      <c r="E639" t="str">
        <f t="array" ref="E639">IF(ISNUMBER(MATCH(F639,B:B,0)),"",F639)</f>
        <v/>
      </c>
      <c r="F639" t="s">
        <v>2255</v>
      </c>
      <c r="G639" t="str">
        <f t="array" ref="G639">IF(ISNUMBER(MATCH(F639,C:C,0)),"",F639)</f>
        <v>Curtis Blvd</v>
      </c>
    </row>
    <row r="640" spans="1:7" x14ac:dyDescent="0.25">
      <c r="A640">
        <v>3466</v>
      </c>
      <c r="B640" t="s">
        <v>1130</v>
      </c>
      <c r="E640" t="str">
        <f t="array" ref="E640">IF(ISNUMBER(MATCH(F640,B:B,0)),"",F640)</f>
        <v/>
      </c>
      <c r="F640" t="s">
        <v>2606</v>
      </c>
      <c r="G640" t="str">
        <f t="array" ref="G640">IF(ISNUMBER(MATCH(F640,C:C,0)),"",F640)</f>
        <v>Cushman St</v>
      </c>
    </row>
    <row r="641" spans="1:7" x14ac:dyDescent="0.25">
      <c r="A641">
        <v>3467</v>
      </c>
      <c r="B641" t="s">
        <v>3829</v>
      </c>
      <c r="E641" t="str">
        <f t="array" ref="E641">IF(ISNUMBER(MATCH(F641,B:B,0)),"",F641)</f>
        <v/>
      </c>
      <c r="F641" t="s">
        <v>1623</v>
      </c>
      <c r="G641" t="str">
        <f t="array" ref="G641">IF(ISNUMBER(MATCH(F641,C:C,0)),"",F641)</f>
        <v>Cutlass St</v>
      </c>
    </row>
    <row r="642" spans="1:7" x14ac:dyDescent="0.25">
      <c r="A642">
        <v>3468</v>
      </c>
      <c r="B642" t="s">
        <v>1042</v>
      </c>
      <c r="E642" t="str">
        <f t="array" ref="E642">IF(ISNUMBER(MATCH(F642,B:B,0)),"",F642)</f>
        <v/>
      </c>
      <c r="F642" t="s">
        <v>2031</v>
      </c>
      <c r="G642" t="str">
        <f t="array" ref="G642">IF(ISNUMBER(MATCH(F642,C:C,0)),"",F642)</f>
        <v>Cutler St</v>
      </c>
    </row>
    <row r="643" spans="1:7" x14ac:dyDescent="0.25">
      <c r="A643">
        <v>3469</v>
      </c>
      <c r="B643" t="s">
        <v>2646</v>
      </c>
      <c r="E643" t="str">
        <f t="array" ref="E643">IF(ISNUMBER(MATCH(F643,B:B,0)),"",F643)</f>
        <v>Cutting Industrial Dr</v>
      </c>
      <c r="F643" t="s">
        <v>417</v>
      </c>
      <c r="G643" t="str">
        <f t="array" ref="G643">IF(ISNUMBER(MATCH(F643,C:C,0)),"",F643)</f>
        <v>Cutting Industrial Dr</v>
      </c>
    </row>
    <row r="644" spans="1:7" x14ac:dyDescent="0.25">
      <c r="A644">
        <v>3470</v>
      </c>
      <c r="B644" t="s">
        <v>1043</v>
      </c>
      <c r="E644" t="str">
        <f t="array" ref="E644">IF(ISNUMBER(MATCH(F644,B:B,0)),"",F644)</f>
        <v/>
      </c>
      <c r="F644" t="s">
        <v>2565</v>
      </c>
      <c r="G644" t="str">
        <f t="array" ref="G644">IF(ISNUMBER(MATCH(F644,C:C,0)),"",F644)</f>
        <v>Cygnet Dr</v>
      </c>
    </row>
    <row r="645" spans="1:7" x14ac:dyDescent="0.25">
      <c r="A645">
        <v>3471</v>
      </c>
      <c r="B645" t="s">
        <v>3830</v>
      </c>
      <c r="E645" t="str">
        <f t="array" ref="E645">IF(ISNUMBER(MATCH(F645,B:B,0)),"",F645)</f>
        <v/>
      </c>
      <c r="F645" t="s">
        <v>1893</v>
      </c>
      <c r="G645" t="str">
        <f t="array" ref="G645">IF(ISNUMBER(MATCH(F645,C:C,0)),"",F645)</f>
        <v>Cypress St</v>
      </c>
    </row>
    <row r="646" spans="1:7" x14ac:dyDescent="0.25">
      <c r="A646">
        <v>3472</v>
      </c>
      <c r="B646" t="s">
        <v>922</v>
      </c>
      <c r="E646" t="str">
        <f t="array" ref="E646">IF(ISNUMBER(MATCH(F646,B:B,0)),"",F646)</f>
        <v>Daffodil Ave</v>
      </c>
      <c r="F646" t="s">
        <v>1302</v>
      </c>
      <c r="G646" t="str">
        <f t="array" ref="G646">IF(ISNUMBER(MATCH(F646,C:C,0)),"",F646)</f>
        <v>Daffodil Ave</v>
      </c>
    </row>
    <row r="647" spans="1:7" x14ac:dyDescent="0.25">
      <c r="A647">
        <v>3473</v>
      </c>
      <c r="B647" t="s">
        <v>2861</v>
      </c>
      <c r="E647" t="str">
        <f t="array" ref="E647">IF(ISNUMBER(MATCH(F647,B:B,0)),"",F647)</f>
        <v>Daffodil Ln</v>
      </c>
      <c r="F647" t="s">
        <v>1304</v>
      </c>
      <c r="G647" t="str">
        <f t="array" ref="G647">IF(ISNUMBER(MATCH(F647,C:C,0)),"",F647)</f>
        <v>Daffodil Ln</v>
      </c>
    </row>
    <row r="648" spans="1:7" x14ac:dyDescent="0.25">
      <c r="A648">
        <v>3474</v>
      </c>
      <c r="B648" t="s">
        <v>718</v>
      </c>
      <c r="E648" t="str">
        <f t="array" ref="E648">IF(ISNUMBER(MATCH(F648,B:B,0)),"",F648)</f>
        <v>Dahlia Ave</v>
      </c>
      <c r="F648" t="s">
        <v>1113</v>
      </c>
      <c r="G648" t="str">
        <f t="array" ref="G648">IF(ISNUMBER(MATCH(F648,C:C,0)),"",F648)</f>
        <v>Dahlia Ave</v>
      </c>
    </row>
    <row r="649" spans="1:7" x14ac:dyDescent="0.25">
      <c r="A649">
        <v>3475</v>
      </c>
      <c r="B649" t="s">
        <v>711</v>
      </c>
      <c r="E649" t="str">
        <f t="array" ref="E649">IF(ISNUMBER(MATCH(F649,B:B,0)),"",F649)</f>
        <v/>
      </c>
      <c r="F649" t="s">
        <v>1112</v>
      </c>
      <c r="G649" t="str">
        <f t="array" ref="G649">IF(ISNUMBER(MATCH(F649,C:C,0)),"",F649)</f>
        <v>Dahlia St</v>
      </c>
    </row>
    <row r="650" spans="1:7" x14ac:dyDescent="0.25">
      <c r="A650">
        <v>3476</v>
      </c>
      <c r="B650" t="s">
        <v>1023</v>
      </c>
      <c r="E650" t="str">
        <f t="array" ref="E650">IF(ISNUMBER(MATCH(F650,B:B,0)),"",F650)</f>
        <v/>
      </c>
      <c r="F650" t="s">
        <v>1319</v>
      </c>
      <c r="G650" t="str">
        <f t="array" ref="G650">IF(ISNUMBER(MATCH(F650,C:C,0)),"",F650)</f>
        <v>Daisy Ln</v>
      </c>
    </row>
    <row r="651" spans="1:7" x14ac:dyDescent="0.25">
      <c r="A651">
        <v>3477</v>
      </c>
      <c r="B651" t="s">
        <v>1357</v>
      </c>
      <c r="E651" t="str">
        <f t="array" ref="E651">IF(ISNUMBER(MATCH(F651,B:B,0)),"",F651)</f>
        <v/>
      </c>
      <c r="F651" t="s">
        <v>1786</v>
      </c>
      <c r="G651" t="str">
        <f t="array" ref="G651">IF(ISNUMBER(MATCH(F651,C:C,0)),"",F651)</f>
        <v>Daisy St</v>
      </c>
    </row>
    <row r="652" spans="1:7" x14ac:dyDescent="0.25">
      <c r="A652">
        <v>3478</v>
      </c>
      <c r="B652" t="s">
        <v>388</v>
      </c>
      <c r="E652" t="str">
        <f t="array" ref="E652">IF(ISNUMBER(MATCH(F652,B:B,0)),"",F652)</f>
        <v/>
      </c>
      <c r="F652" t="s">
        <v>1686</v>
      </c>
      <c r="G652" t="str">
        <f t="array" ref="G652">IF(ISNUMBER(MATCH(F652,C:C,0)),"",F652)</f>
        <v>Dale Ct</v>
      </c>
    </row>
    <row r="653" spans="1:7" x14ac:dyDescent="0.25">
      <c r="A653">
        <v>3479</v>
      </c>
      <c r="B653" t="s">
        <v>3306</v>
      </c>
      <c r="E653" t="str">
        <f t="array" ref="E653">IF(ISNUMBER(MATCH(F653,B:B,0)),"",F653)</f>
        <v/>
      </c>
      <c r="F653" t="s">
        <v>1237</v>
      </c>
      <c r="G653" t="str">
        <f t="array" ref="G653">IF(ISNUMBER(MATCH(F653,C:C,0)),"",F653)</f>
        <v>Dale Dr</v>
      </c>
    </row>
    <row r="654" spans="1:7" x14ac:dyDescent="0.25">
      <c r="A654">
        <v>3480</v>
      </c>
      <c r="B654" t="s">
        <v>1971</v>
      </c>
      <c r="E654" t="str">
        <f t="array" ref="E654">IF(ISNUMBER(MATCH(F654,B:B,0)),"",F654)</f>
        <v>Dalton Ridge</v>
      </c>
      <c r="F654" t="s">
        <v>1665</v>
      </c>
      <c r="G654" t="str">
        <f t="array" ref="G654">IF(ISNUMBER(MATCH(F654,C:C,0)),"",F654)</f>
        <v>Dalton Ridge</v>
      </c>
    </row>
    <row r="655" spans="1:7" x14ac:dyDescent="0.25">
      <c r="A655">
        <v>3481</v>
      </c>
      <c r="B655" t="s">
        <v>1979</v>
      </c>
      <c r="E655" t="str">
        <f t="array" ref="E655">IF(ISNUMBER(MATCH(F655,B:B,0)),"",F655)</f>
        <v/>
      </c>
      <c r="F655" t="s">
        <v>1844</v>
      </c>
      <c r="G655" t="str">
        <f t="array" ref="G655">IF(ISNUMBER(MATCH(F655,C:C,0)),"",F655)</f>
        <v>Damal Dr</v>
      </c>
    </row>
    <row r="656" spans="1:7" x14ac:dyDescent="0.25">
      <c r="A656">
        <v>3482</v>
      </c>
      <c r="B656" t="s">
        <v>938</v>
      </c>
      <c r="E656" t="str">
        <f t="array" ref="E656">IF(ISNUMBER(MATCH(F656,B:B,0)),"",F656)</f>
        <v/>
      </c>
      <c r="F656" t="s">
        <v>1294</v>
      </c>
      <c r="G656" t="str">
        <f t="array" ref="G656">IF(ISNUMBER(MATCH(F656,C:C,0)),"",F656)</f>
        <v>Dana Dr</v>
      </c>
    </row>
    <row r="657" spans="1:7" x14ac:dyDescent="0.25">
      <c r="A657">
        <v>3483</v>
      </c>
      <c r="B657" t="s">
        <v>2507</v>
      </c>
      <c r="E657" t="str">
        <f t="array" ref="E657">IF(ISNUMBER(MATCH(F657,B:B,0)),"",F657)</f>
        <v>Danby Ct</v>
      </c>
      <c r="F657" t="s">
        <v>337</v>
      </c>
      <c r="G657" t="str">
        <f t="array" ref="G657">IF(ISNUMBER(MATCH(F657,C:C,0)),"",F657)</f>
        <v>Danby Ct</v>
      </c>
    </row>
    <row r="658" spans="1:7" x14ac:dyDescent="0.25">
      <c r="A658">
        <v>3484</v>
      </c>
      <c r="B658" t="s">
        <v>2834</v>
      </c>
      <c r="E658" t="str">
        <f t="array" ref="E658">IF(ISNUMBER(MATCH(F658,B:B,0)),"",F658)</f>
        <v/>
      </c>
      <c r="F658" t="s">
        <v>1290</v>
      </c>
      <c r="G658" t="str">
        <f t="array" ref="G658">IF(ISNUMBER(MATCH(F658,C:C,0)),"",F658)</f>
        <v>Daniel Dr</v>
      </c>
    </row>
    <row r="659" spans="1:7" x14ac:dyDescent="0.25">
      <c r="A659">
        <v>3485</v>
      </c>
      <c r="B659" t="s">
        <v>2789</v>
      </c>
      <c r="E659" t="str">
        <f t="array" ref="E659">IF(ISNUMBER(MATCH(F659,B:B,0)),"",F659)</f>
        <v/>
      </c>
      <c r="F659" t="s">
        <v>2025</v>
      </c>
      <c r="G659" t="str">
        <f t="array" ref="G659">IF(ISNUMBER(MATCH(F659,C:C,0)),"",F659)</f>
        <v>Danielle Ln</v>
      </c>
    </row>
    <row r="660" spans="1:7" x14ac:dyDescent="0.25">
      <c r="A660">
        <v>3486</v>
      </c>
      <c r="B660" t="s">
        <v>2402</v>
      </c>
      <c r="E660" t="str">
        <f t="array" ref="E660">IF(ISNUMBER(MATCH(F660,B:B,0)),"",F660)</f>
        <v>Danz's Dr</v>
      </c>
      <c r="F660" t="s">
        <v>1833</v>
      </c>
      <c r="G660" t="str">
        <f t="array" ref="G660">IF(ISNUMBER(MATCH(F660,C:C,0)),"",F660)</f>
        <v>Danz's Dr</v>
      </c>
    </row>
    <row r="661" spans="1:7" x14ac:dyDescent="0.25">
      <c r="A661">
        <v>3487</v>
      </c>
      <c r="B661" t="s">
        <v>1099</v>
      </c>
      <c r="E661" t="str">
        <f t="array" ref="E661">IF(ISNUMBER(MATCH(F661,B:B,0)),"",F661)</f>
        <v/>
      </c>
      <c r="F661" t="s">
        <v>1929</v>
      </c>
      <c r="G661" t="str">
        <f t="array" ref="G661">IF(ISNUMBER(MATCH(F661,C:C,0)),"",F661)</f>
        <v>Darling Ln</v>
      </c>
    </row>
    <row r="662" spans="1:7" x14ac:dyDescent="0.25">
      <c r="A662">
        <v>3488</v>
      </c>
      <c r="B662" t="s">
        <v>3831</v>
      </c>
      <c r="E662" t="str">
        <f t="array" ref="E662">IF(ISNUMBER(MATCH(F662,B:B,0)),"",F662)</f>
        <v/>
      </c>
      <c r="F662" t="s">
        <v>1991</v>
      </c>
      <c r="G662" t="str">
        <f t="array" ref="G662">IF(ISNUMBER(MATCH(F662,C:C,0)),"",F662)</f>
        <v>Davis St</v>
      </c>
    </row>
    <row r="663" spans="1:7" x14ac:dyDescent="0.25">
      <c r="A663">
        <v>3489</v>
      </c>
      <c r="B663" t="s">
        <v>1851</v>
      </c>
      <c r="E663" t="str">
        <f t="array" ref="E663">IF(ISNUMBER(MATCH(F663,B:B,0)),"",F663)</f>
        <v>Davoren St</v>
      </c>
      <c r="F663" t="s">
        <v>2292</v>
      </c>
      <c r="G663" t="str">
        <f t="array" ref="G663">IF(ISNUMBER(MATCH(F663,C:C,0)),"",F663)</f>
        <v>Davoren St</v>
      </c>
    </row>
    <row r="664" spans="1:7" x14ac:dyDescent="0.25">
      <c r="A664">
        <v>3490</v>
      </c>
      <c r="B664" t="s">
        <v>3832</v>
      </c>
      <c r="E664" t="str">
        <f t="array" ref="E664">IF(ISNUMBER(MATCH(F664,B:B,0)),"",F664)</f>
        <v/>
      </c>
      <c r="F664" t="s">
        <v>1690</v>
      </c>
      <c r="G664" t="str">
        <f t="array" ref="G664">IF(ISNUMBER(MATCH(F664,C:C,0)),"",F664)</f>
        <v>Day Ave</v>
      </c>
    </row>
    <row r="665" spans="1:7" x14ac:dyDescent="0.25">
      <c r="A665">
        <v>3491</v>
      </c>
      <c r="B665" t="s">
        <v>1250</v>
      </c>
      <c r="E665" t="str">
        <f t="array" ref="E665">IF(ISNUMBER(MATCH(F665,B:B,0)),"",F665)</f>
        <v/>
      </c>
      <c r="F665" t="s">
        <v>2704</v>
      </c>
      <c r="G665" t="str">
        <f t="array" ref="G665">IF(ISNUMBER(MATCH(F665,C:C,0)),"",F665)</f>
        <v>Dead End Rd</v>
      </c>
    </row>
    <row r="666" spans="1:7" x14ac:dyDescent="0.25">
      <c r="A666">
        <v>3492</v>
      </c>
      <c r="B666" t="s">
        <v>78</v>
      </c>
      <c r="E666" t="str">
        <f t="array" ref="E666">IF(ISNUMBER(MATCH(F666,B:B,0)),"",F666)</f>
        <v/>
      </c>
      <c r="F666" t="s">
        <v>1733</v>
      </c>
      <c r="G666" t="str">
        <f t="array" ref="G666">IF(ISNUMBER(MATCH(F666,C:C,0)),"",F666)</f>
        <v>Deannie St</v>
      </c>
    </row>
    <row r="667" spans="1:7" x14ac:dyDescent="0.25">
      <c r="A667">
        <v>3493</v>
      </c>
      <c r="B667" t="s">
        <v>2449</v>
      </c>
      <c r="E667" t="str">
        <f t="array" ref="E667">IF(ISNUMBER(MATCH(F667,B:B,0)),"",F667)</f>
        <v>Deeerfield Trl</v>
      </c>
      <c r="F667" t="s">
        <v>2875</v>
      </c>
      <c r="G667" t="str">
        <f t="array" ref="G667">IF(ISNUMBER(MATCH(F667,C:C,0)),"",F667)</f>
        <v>Deeerfield Trl</v>
      </c>
    </row>
    <row r="668" spans="1:7" x14ac:dyDescent="0.25">
      <c r="A668">
        <v>3494</v>
      </c>
      <c r="B668" t="s">
        <v>3833</v>
      </c>
      <c r="E668" t="str">
        <f t="array" ref="E668">IF(ISNUMBER(MATCH(F668,B:B,0)),"",F668)</f>
        <v/>
      </c>
      <c r="F668" t="s">
        <v>1639</v>
      </c>
      <c r="G668" t="str">
        <f t="array" ref="G668">IF(ISNUMBER(MATCH(F668,C:C,0)),"",F668)</f>
        <v>Deep Forest Way</v>
      </c>
    </row>
    <row r="669" spans="1:7" x14ac:dyDescent="0.25">
      <c r="A669">
        <v>3495</v>
      </c>
      <c r="B669" t="s">
        <v>1256</v>
      </c>
      <c r="E669" t="str">
        <f t="array" ref="E669">IF(ISNUMBER(MATCH(F669,B:B,0)),"",F669)</f>
        <v>Deep Woods Bayou</v>
      </c>
      <c r="F669" t="s">
        <v>946</v>
      </c>
      <c r="G669" t="str">
        <f t="array" ref="G669">IF(ISNUMBER(MATCH(F669,C:C,0)),"",F669)</f>
        <v>Deep Woods Bayou</v>
      </c>
    </row>
    <row r="670" spans="1:7" x14ac:dyDescent="0.25">
      <c r="A670">
        <v>3496</v>
      </c>
      <c r="B670" t="s">
        <v>1418</v>
      </c>
      <c r="E670" t="str">
        <f t="array" ref="E670">IF(ISNUMBER(MATCH(F670,B:B,0)),"",F670)</f>
        <v>Deep Woods Bayou Dr</v>
      </c>
      <c r="F670" t="s">
        <v>947</v>
      </c>
      <c r="G670" t="str">
        <f t="array" ref="G670">IF(ISNUMBER(MATCH(F670,C:C,0)),"",F670)</f>
        <v>Deep Woods Bayou Dr</v>
      </c>
    </row>
    <row r="671" spans="1:7" x14ac:dyDescent="0.25">
      <c r="A671">
        <v>3497</v>
      </c>
      <c r="B671" t="s">
        <v>2148</v>
      </c>
      <c r="E671" t="str">
        <f t="array" ref="E671">IF(ISNUMBER(MATCH(F671,B:B,0)),"",F671)</f>
        <v/>
      </c>
      <c r="F671" t="s">
        <v>1567</v>
      </c>
      <c r="G671" t="str">
        <f t="array" ref="G671">IF(ISNUMBER(MATCH(F671,C:C,0)),"",F671)</f>
        <v>Deer Fly Ln</v>
      </c>
    </row>
    <row r="672" spans="1:7" x14ac:dyDescent="0.25">
      <c r="A672">
        <v>3498</v>
      </c>
      <c r="B672" t="s">
        <v>1921</v>
      </c>
      <c r="E672" t="str">
        <f t="array" ref="E672">IF(ISNUMBER(MATCH(F672,B:B,0)),"",F672)</f>
        <v/>
      </c>
      <c r="F672" t="s">
        <v>573</v>
      </c>
      <c r="G672" t="str">
        <f t="array" ref="G672">IF(ISNUMBER(MATCH(F672,C:C,0)),"",F672)</f>
        <v>Deer Ln</v>
      </c>
    </row>
    <row r="673" spans="1:7" x14ac:dyDescent="0.25">
      <c r="A673">
        <v>3499</v>
      </c>
      <c r="B673" t="s">
        <v>3834</v>
      </c>
      <c r="E673" t="str">
        <f t="array" ref="E673">IF(ISNUMBER(MATCH(F673,B:B,0)),"",F673)</f>
        <v/>
      </c>
      <c r="F673" t="s">
        <v>645</v>
      </c>
      <c r="G673" t="str">
        <f t="array" ref="G673">IF(ISNUMBER(MATCH(F673,C:C,0)),"",F673)</f>
        <v>Deer Meadow Dr</v>
      </c>
    </row>
    <row r="674" spans="1:7" x14ac:dyDescent="0.25">
      <c r="A674">
        <v>3500</v>
      </c>
      <c r="B674" t="s">
        <v>3835</v>
      </c>
      <c r="E674" t="str">
        <f t="array" ref="E674">IF(ISNUMBER(MATCH(F674,B:B,0)),"",F674)</f>
        <v/>
      </c>
      <c r="F674" t="s">
        <v>1130</v>
      </c>
      <c r="G674" t="str">
        <f t="array" ref="G674">IF(ISNUMBER(MATCH(F674,C:C,0)),"",F674)</f>
        <v>Deer Path Way</v>
      </c>
    </row>
    <row r="675" spans="1:7" x14ac:dyDescent="0.25">
      <c r="A675">
        <v>3501</v>
      </c>
      <c r="B675" t="s">
        <v>563</v>
      </c>
      <c r="E675" t="str">
        <f t="array" ref="E675">IF(ISNUMBER(MATCH(F675,B:B,0)),"",F675)</f>
        <v>Deer Point Dr</v>
      </c>
      <c r="F675" t="s">
        <v>2005</v>
      </c>
      <c r="G675" t="str">
        <f t="array" ref="G675">IF(ISNUMBER(MATCH(F675,C:C,0)),"",F675)</f>
        <v>Deer Point Dr</v>
      </c>
    </row>
    <row r="676" spans="1:7" x14ac:dyDescent="0.25">
      <c r="A676">
        <v>3502</v>
      </c>
      <c r="B676" t="s">
        <v>2674</v>
      </c>
      <c r="E676" t="str">
        <f t="array" ref="E676">IF(ISNUMBER(MATCH(F676,B:B,0)),"",F676)</f>
        <v/>
      </c>
      <c r="F676" t="s">
        <v>1042</v>
      </c>
      <c r="G676" t="str">
        <f t="array" ref="G676">IF(ISNUMBER(MATCH(F676,C:C,0)),"",F676)</f>
        <v>Deer Run</v>
      </c>
    </row>
    <row r="677" spans="1:7" x14ac:dyDescent="0.25">
      <c r="A677">
        <v>3503</v>
      </c>
      <c r="B677" t="s">
        <v>1637</v>
      </c>
      <c r="E677" t="str">
        <f t="array" ref="E677">IF(ISNUMBER(MATCH(F677,B:B,0)),"",F677)</f>
        <v/>
      </c>
      <c r="F677" t="s">
        <v>2646</v>
      </c>
      <c r="G677" t="str">
        <f t="array" ref="G677">IF(ISNUMBER(MATCH(F677,C:C,0)),"",F677)</f>
        <v>Deer Run Blvd</v>
      </c>
    </row>
    <row r="678" spans="1:7" x14ac:dyDescent="0.25">
      <c r="A678">
        <v>3504</v>
      </c>
      <c r="B678" t="s">
        <v>2539</v>
      </c>
      <c r="E678" t="str">
        <f t="array" ref="E678">IF(ISNUMBER(MATCH(F678,B:B,0)),"",F678)</f>
        <v/>
      </c>
      <c r="F678" t="s">
        <v>1043</v>
      </c>
      <c r="G678" t="str">
        <f t="array" ref="G678">IF(ISNUMBER(MATCH(F678,C:C,0)),"",F678)</f>
        <v>Deer Run Cir</v>
      </c>
    </row>
    <row r="679" spans="1:7" x14ac:dyDescent="0.25">
      <c r="A679">
        <v>3505</v>
      </c>
      <c r="B679" t="s">
        <v>834</v>
      </c>
      <c r="E679" t="str">
        <f t="array" ref="E679">IF(ISNUMBER(MATCH(F679,B:B,0)),"",F679)</f>
        <v>Deer Run Ct</v>
      </c>
      <c r="F679" t="s">
        <v>1055</v>
      </c>
      <c r="G679" t="str">
        <f t="array" ref="G679">IF(ISNUMBER(MATCH(F679,C:C,0)),"",F679)</f>
        <v>Deer Run Ct</v>
      </c>
    </row>
    <row r="680" spans="1:7" x14ac:dyDescent="0.25">
      <c r="A680">
        <v>3506</v>
      </c>
      <c r="B680" t="s">
        <v>2288</v>
      </c>
      <c r="E680" t="str">
        <f t="array" ref="E680">IF(ISNUMBER(MATCH(F680,B:B,0)),"",F680)</f>
        <v>Deer Run Dr</v>
      </c>
      <c r="F680" t="s">
        <v>2647</v>
      </c>
      <c r="G680" t="str">
        <f t="array" ref="G680">IF(ISNUMBER(MATCH(F680,C:C,0)),"",F680)</f>
        <v>Deer Run Dr</v>
      </c>
    </row>
    <row r="681" spans="1:7" x14ac:dyDescent="0.25">
      <c r="A681">
        <v>3507</v>
      </c>
      <c r="B681" t="s">
        <v>2198</v>
      </c>
      <c r="E681" t="str">
        <f t="array" ref="E681">IF(ISNUMBER(MATCH(F681,B:B,0)),"",F681)</f>
        <v/>
      </c>
      <c r="F681" t="s">
        <v>922</v>
      </c>
      <c r="G681" t="str">
        <f t="array" ref="G681">IF(ISNUMBER(MATCH(F681,C:C,0)),"",F681)</f>
        <v>Deer Trl</v>
      </c>
    </row>
    <row r="682" spans="1:7" x14ac:dyDescent="0.25">
      <c r="A682">
        <v>3508</v>
      </c>
      <c r="B682" t="s">
        <v>3836</v>
      </c>
      <c r="E682" t="str">
        <f t="array" ref="E682">IF(ISNUMBER(MATCH(F682,B:B,0)),"",F682)</f>
        <v/>
      </c>
      <c r="F682" t="s">
        <v>2861</v>
      </c>
      <c r="G682" t="str">
        <f t="array" ref="G682">IF(ISNUMBER(MATCH(F682,C:C,0)),"",F682)</f>
        <v>Deer Valley Dr</v>
      </c>
    </row>
    <row r="683" spans="1:7" x14ac:dyDescent="0.25">
      <c r="A683">
        <v>3509</v>
      </c>
      <c r="B683" t="s">
        <v>3837</v>
      </c>
      <c r="E683" t="str">
        <f t="array" ref="E683">IF(ISNUMBER(MATCH(F683,B:B,0)),"",F683)</f>
        <v>Deerfield Cir</v>
      </c>
      <c r="F683" t="s">
        <v>1028</v>
      </c>
      <c r="G683" t="str">
        <f t="array" ref="G683">IF(ISNUMBER(MATCH(F683,C:C,0)),"",F683)</f>
        <v>Deerfield Cir</v>
      </c>
    </row>
    <row r="684" spans="1:7" x14ac:dyDescent="0.25">
      <c r="A684">
        <v>3510</v>
      </c>
      <c r="B684" t="s">
        <v>2544</v>
      </c>
      <c r="E684" t="str">
        <f t="array" ref="E684">IF(ISNUMBER(MATCH(F684,B:B,0)),"",F684)</f>
        <v/>
      </c>
      <c r="F684" t="s">
        <v>718</v>
      </c>
      <c r="G684" t="str">
        <f t="array" ref="G684">IF(ISNUMBER(MATCH(F684,C:C,0)),"",F684)</f>
        <v>Deerfield Ct</v>
      </c>
    </row>
    <row r="685" spans="1:7" x14ac:dyDescent="0.25">
      <c r="A685">
        <v>3511</v>
      </c>
      <c r="B685" t="s">
        <v>1538</v>
      </c>
      <c r="E685" t="str">
        <f t="array" ref="E685">IF(ISNUMBER(MATCH(F685,B:B,0)),"",F685)</f>
        <v/>
      </c>
      <c r="F685" t="s">
        <v>711</v>
      </c>
      <c r="G685" t="str">
        <f t="array" ref="G685">IF(ISNUMBER(MATCH(F685,C:C,0)),"",F685)</f>
        <v>Deerfield Run</v>
      </c>
    </row>
    <row r="686" spans="1:7" x14ac:dyDescent="0.25">
      <c r="A686">
        <v>3512</v>
      </c>
      <c r="B686" t="s">
        <v>1968</v>
      </c>
      <c r="E686" t="str">
        <f t="array" ref="E686">IF(ISNUMBER(MATCH(F686,B:B,0)),"",F686)</f>
        <v/>
      </c>
      <c r="F686" t="s">
        <v>1023</v>
      </c>
      <c r="G686" t="str">
        <f t="array" ref="G686">IF(ISNUMBER(MATCH(F686,C:C,0)),"",F686)</f>
        <v>Deerfield Trl</v>
      </c>
    </row>
    <row r="687" spans="1:7" x14ac:dyDescent="0.25">
      <c r="A687">
        <v>3513</v>
      </c>
      <c r="B687" t="s">
        <v>1955</v>
      </c>
      <c r="E687" t="str">
        <f t="array" ref="E687">IF(ISNUMBER(MATCH(F687,B:B,0)),"",F687)</f>
        <v>Deerfield/Deerfield Cutoff</v>
      </c>
      <c r="F687" t="s">
        <v>2876</v>
      </c>
      <c r="G687" t="str">
        <f t="array" ref="G687">IF(ISNUMBER(MATCH(F687,C:C,0)),"",F687)</f>
        <v>Deerfield/Deerfield Cutoff</v>
      </c>
    </row>
    <row r="688" spans="1:7" x14ac:dyDescent="0.25">
      <c r="A688">
        <v>3514</v>
      </c>
      <c r="B688" t="s">
        <v>1958</v>
      </c>
      <c r="E688" t="str">
        <f t="array" ref="E688">IF(ISNUMBER(MATCH(F688,B:B,0)),"",F688)</f>
        <v/>
      </c>
      <c r="F688" t="s">
        <v>1357</v>
      </c>
      <c r="G688" t="str">
        <f t="array" ref="G688">IF(ISNUMBER(MATCH(F688,C:C,0)),"",F688)</f>
        <v>Deerview Dr</v>
      </c>
    </row>
    <row r="689" spans="1:7" x14ac:dyDescent="0.25">
      <c r="A689">
        <v>3515</v>
      </c>
      <c r="B689" t="s">
        <v>871</v>
      </c>
      <c r="E689" t="str">
        <f t="array" ref="E689">IF(ISNUMBER(MATCH(F689,B:B,0)),"",F689)</f>
        <v/>
      </c>
      <c r="F689" t="s">
        <v>388</v>
      </c>
      <c r="G689" t="str">
        <f t="array" ref="G689">IF(ISNUMBER(MATCH(F689,C:C,0)),"",F689)</f>
        <v>Deerview Ln</v>
      </c>
    </row>
    <row r="690" spans="1:7" x14ac:dyDescent="0.25">
      <c r="A690">
        <v>3516</v>
      </c>
      <c r="B690" t="s">
        <v>2451</v>
      </c>
      <c r="E690" t="str">
        <f t="array" ref="E690">IF(ISNUMBER(MATCH(F690,B:B,0)),"",F690)</f>
        <v/>
      </c>
      <c r="F690" t="s">
        <v>1971</v>
      </c>
      <c r="G690" t="str">
        <f t="array" ref="G690">IF(ISNUMBER(MATCH(F690,C:C,0)),"",F690)</f>
        <v>Delano St</v>
      </c>
    </row>
    <row r="691" spans="1:7" x14ac:dyDescent="0.25">
      <c r="A691">
        <v>3517</v>
      </c>
      <c r="B691" t="s">
        <v>3838</v>
      </c>
      <c r="E691" t="str">
        <f t="array" ref="E691">IF(ISNUMBER(MATCH(F691,B:B,0)),"",F691)</f>
        <v>Delete</v>
      </c>
      <c r="F691" t="s">
        <v>348</v>
      </c>
      <c r="G691" t="str">
        <f t="array" ref="G691">IF(ISNUMBER(MATCH(F691,C:C,0)),"",F691)</f>
        <v>Delete</v>
      </c>
    </row>
    <row r="692" spans="1:7" x14ac:dyDescent="0.25">
      <c r="A692">
        <v>3518</v>
      </c>
      <c r="B692" t="s">
        <v>3839</v>
      </c>
      <c r="E692" t="str">
        <f t="array" ref="E692">IF(ISNUMBER(MATCH(F692,B:B,0)),"",F692)</f>
        <v/>
      </c>
      <c r="F692" t="s">
        <v>1979</v>
      </c>
      <c r="G692" t="str">
        <f t="array" ref="G692">IF(ISNUMBER(MATCH(F692,C:C,0)),"",F692)</f>
        <v>Della Ct</v>
      </c>
    </row>
    <row r="693" spans="1:7" x14ac:dyDescent="0.25">
      <c r="A693">
        <v>3519</v>
      </c>
      <c r="B693" t="s">
        <v>2677</v>
      </c>
      <c r="E693" t="str">
        <f t="array" ref="E693">IF(ISNUMBER(MATCH(F693,B:B,0)),"",F693)</f>
        <v/>
      </c>
      <c r="F693" t="s">
        <v>938</v>
      </c>
      <c r="G693" t="str">
        <f t="array" ref="G693">IF(ISNUMBER(MATCH(F693,C:C,0)),"",F693)</f>
        <v>Denali Dr</v>
      </c>
    </row>
    <row r="694" spans="1:7" x14ac:dyDescent="0.25">
      <c r="A694">
        <v>3520</v>
      </c>
      <c r="B694" t="s">
        <v>1446</v>
      </c>
      <c r="E694" t="str">
        <f t="array" ref="E694">IF(ISNUMBER(MATCH(F694,B:B,0)),"",F694)</f>
        <v/>
      </c>
      <c r="F694" t="s">
        <v>2507</v>
      </c>
      <c r="G694" t="str">
        <f t="array" ref="G694">IF(ISNUMBER(MATCH(F694,C:C,0)),"",F694)</f>
        <v>Dennis St</v>
      </c>
    </row>
    <row r="695" spans="1:7" x14ac:dyDescent="0.25">
      <c r="A695">
        <v>3521</v>
      </c>
      <c r="B695" t="s">
        <v>3076</v>
      </c>
      <c r="E695" t="str">
        <f t="array" ref="E695">IF(ISNUMBER(MATCH(F695,B:B,0)),"",F695)</f>
        <v/>
      </c>
      <c r="F695" t="s">
        <v>2834</v>
      </c>
      <c r="G695" t="str">
        <f t="array" ref="G695">IF(ISNUMBER(MATCH(F695,C:C,0)),"",F695)</f>
        <v>Depot Hill Ct</v>
      </c>
    </row>
    <row r="696" spans="1:7" x14ac:dyDescent="0.25">
      <c r="A696">
        <v>3522</v>
      </c>
      <c r="B696" t="s">
        <v>3840</v>
      </c>
      <c r="E696" t="str">
        <f t="array" ref="E696">IF(ISNUMBER(MATCH(F696,B:B,0)),"",F696)</f>
        <v/>
      </c>
      <c r="F696" t="s">
        <v>2789</v>
      </c>
      <c r="G696" t="str">
        <f t="array" ref="G696">IF(ISNUMBER(MATCH(F696,C:C,0)),"",F696)</f>
        <v>Destin Ct</v>
      </c>
    </row>
    <row r="697" spans="1:7" x14ac:dyDescent="0.25">
      <c r="A697">
        <v>3523</v>
      </c>
      <c r="B697" t="s">
        <v>3841</v>
      </c>
      <c r="E697" t="str">
        <f t="array" ref="E697">IF(ISNUMBER(MATCH(F697,B:B,0)),"",F697)</f>
        <v/>
      </c>
      <c r="F697" t="s">
        <v>2402</v>
      </c>
      <c r="G697" t="str">
        <f t="array" ref="G697">IF(ISNUMBER(MATCH(F697,C:C,0)),"",F697)</f>
        <v>Devon Dr</v>
      </c>
    </row>
    <row r="698" spans="1:7" x14ac:dyDescent="0.25">
      <c r="A698">
        <v>3525</v>
      </c>
      <c r="B698" t="s">
        <v>1239</v>
      </c>
      <c r="E698" t="str">
        <f t="array" ref="E698">IF(ISNUMBER(MATCH(F698,B:B,0)),"",F698)</f>
        <v>Devon St</v>
      </c>
      <c r="F698" t="s">
        <v>2403</v>
      </c>
      <c r="G698" t="str">
        <f t="array" ref="G698">IF(ISNUMBER(MATCH(F698,C:C,0)),"",F698)</f>
        <v>Devon St</v>
      </c>
    </row>
    <row r="699" spans="1:7" x14ac:dyDescent="0.25">
      <c r="A699">
        <v>3526</v>
      </c>
      <c r="B699" t="s">
        <v>1739</v>
      </c>
      <c r="E699" t="str">
        <f t="array" ref="E699">IF(ISNUMBER(MATCH(F699,B:B,0)),"",F699)</f>
        <v/>
      </c>
      <c r="F699" t="s">
        <v>1099</v>
      </c>
      <c r="G699" t="str">
        <f t="array" ref="G699">IF(ISNUMBER(MATCH(F699,C:C,0)),"",F699)</f>
        <v>Diamond Dr</v>
      </c>
    </row>
    <row r="700" spans="1:7" x14ac:dyDescent="0.25">
      <c r="A700">
        <v>3527</v>
      </c>
      <c r="B700" t="s">
        <v>1691</v>
      </c>
      <c r="E700" t="str">
        <f t="array" ref="E700">IF(ISNUMBER(MATCH(F700,B:B,0)),"",F700)</f>
        <v/>
      </c>
      <c r="F700" t="s">
        <v>1851</v>
      </c>
      <c r="G700" t="str">
        <f t="array" ref="G700">IF(ISNUMBER(MATCH(F700,C:C,0)),"",F700)</f>
        <v>Dillingham Dr</v>
      </c>
    </row>
    <row r="701" spans="1:7" x14ac:dyDescent="0.25">
      <c r="A701">
        <v>3528</v>
      </c>
      <c r="B701" t="s">
        <v>3842</v>
      </c>
      <c r="E701" t="str">
        <f t="array" ref="E701">IF(ISNUMBER(MATCH(F701,B:B,0)),"",F701)</f>
        <v>Dilly's Dr</v>
      </c>
      <c r="F701" t="s">
        <v>2836</v>
      </c>
      <c r="G701" t="str">
        <f t="array" ref="G701">IF(ISNUMBER(MATCH(F701,C:C,0)),"",F701)</f>
        <v>Dilly's Dr</v>
      </c>
    </row>
    <row r="702" spans="1:7" x14ac:dyDescent="0.25">
      <c r="A702">
        <v>3529</v>
      </c>
      <c r="B702" t="s">
        <v>1723</v>
      </c>
      <c r="E702" t="str">
        <f t="array" ref="E702">IF(ISNUMBER(MATCH(F702,B:B,0)),"",F702)</f>
        <v/>
      </c>
      <c r="F702" t="s">
        <v>1250</v>
      </c>
      <c r="G702" t="str">
        <f t="array" ref="G702">IF(ISNUMBER(MATCH(F702,C:C,0)),"",F702)</f>
        <v>Discovery Dr</v>
      </c>
    </row>
    <row r="703" spans="1:7" x14ac:dyDescent="0.25">
      <c r="A703">
        <v>3530</v>
      </c>
      <c r="B703" t="s">
        <v>1108</v>
      </c>
      <c r="E703" t="str">
        <f t="array" ref="E703">IF(ISNUMBER(MATCH(F703,B:B,0)),"",F703)</f>
        <v/>
      </c>
      <c r="F703" t="s">
        <v>78</v>
      </c>
      <c r="G703" t="str">
        <f t="array" ref="G703">IF(ISNUMBER(MATCH(F703,C:C,0)),"",F703)</f>
        <v>Division St</v>
      </c>
    </row>
    <row r="704" spans="1:7" x14ac:dyDescent="0.25">
      <c r="A704">
        <v>3531</v>
      </c>
      <c r="B704" t="s">
        <v>3843</v>
      </c>
      <c r="E704" t="str">
        <f t="array" ref="E704">IF(ISNUMBER(MATCH(F704,B:B,0)),"",F704)</f>
        <v/>
      </c>
      <c r="F704" t="s">
        <v>2449</v>
      </c>
      <c r="G704" t="str">
        <f t="array" ref="G704">IF(ISNUMBER(MATCH(F704,C:C,0)),"",F704)</f>
        <v>Dix St</v>
      </c>
    </row>
    <row r="705" spans="1:7" x14ac:dyDescent="0.25">
      <c r="A705">
        <v>3532</v>
      </c>
      <c r="B705" t="s">
        <v>3844</v>
      </c>
      <c r="E705" t="str">
        <f t="array" ref="E705">IF(ISNUMBER(MATCH(F705,B:B,0)),"",F705)</f>
        <v>Dix Street Elemetary Access</v>
      </c>
      <c r="F705" t="s">
        <v>2445</v>
      </c>
      <c r="G705" t="str">
        <f t="array" ref="G705">IF(ISNUMBER(MATCH(F705,C:C,0)),"",F705)</f>
        <v>Dix Street Elemetary Access</v>
      </c>
    </row>
    <row r="706" spans="1:7" x14ac:dyDescent="0.25">
      <c r="A706">
        <v>3533</v>
      </c>
      <c r="B706" t="s">
        <v>2163</v>
      </c>
      <c r="E706" t="str">
        <f t="array" ref="E706">IF(ISNUMBER(MATCH(F706,B:B,0)),"",F706)</f>
        <v/>
      </c>
      <c r="F706" t="s">
        <v>1256</v>
      </c>
      <c r="G706" t="str">
        <f t="array" ref="G706">IF(ISNUMBER(MATCH(F706,C:C,0)),"",F706)</f>
        <v>Dodges Run</v>
      </c>
    </row>
    <row r="707" spans="1:7" x14ac:dyDescent="0.25">
      <c r="A707">
        <v>3534</v>
      </c>
      <c r="B707" t="s">
        <v>2560</v>
      </c>
      <c r="E707" t="str">
        <f t="array" ref="E707">IF(ISNUMBER(MATCH(F707,B:B,0)),"",F707)</f>
        <v/>
      </c>
      <c r="F707" t="s">
        <v>1418</v>
      </c>
      <c r="G707" t="str">
        <f t="array" ref="G707">IF(ISNUMBER(MATCH(F707,C:C,0)),"",F707)</f>
        <v>Dogwood Dr</v>
      </c>
    </row>
    <row r="708" spans="1:7" x14ac:dyDescent="0.25">
      <c r="A708">
        <v>3535</v>
      </c>
      <c r="B708" t="s">
        <v>1267</v>
      </c>
      <c r="E708" t="str">
        <f t="array" ref="E708">IF(ISNUMBER(MATCH(F708,B:B,0)),"",F708)</f>
        <v/>
      </c>
      <c r="F708" t="s">
        <v>2148</v>
      </c>
      <c r="G708" t="str">
        <f t="array" ref="G708">IF(ISNUMBER(MATCH(F708,C:C,0)),"",F708)</f>
        <v>Dogwood Ln</v>
      </c>
    </row>
    <row r="709" spans="1:7" x14ac:dyDescent="0.25">
      <c r="A709">
        <v>3536</v>
      </c>
      <c r="B709" t="s">
        <v>202</v>
      </c>
      <c r="E709" t="str">
        <f t="array" ref="E709">IF(ISNUMBER(MATCH(F709,B:B,0)),"",F709)</f>
        <v/>
      </c>
      <c r="F709" t="s">
        <v>1921</v>
      </c>
      <c r="G709" t="str">
        <f t="array" ref="G709">IF(ISNUMBER(MATCH(F709,C:C,0)),"",F709)</f>
        <v>Dogwood Rd</v>
      </c>
    </row>
    <row r="710" spans="1:7" x14ac:dyDescent="0.25">
      <c r="A710">
        <v>3537</v>
      </c>
      <c r="B710" t="s">
        <v>206</v>
      </c>
      <c r="E710" t="str">
        <f t="array" ref="E710">IF(ISNUMBER(MATCH(F710,B:B,0)),"",F710)</f>
        <v/>
      </c>
      <c r="F710" t="s">
        <v>563</v>
      </c>
      <c r="G710" t="str">
        <f t="array" ref="G710">IF(ISNUMBER(MATCH(F710,C:C,0)),"",F710)</f>
        <v>Dolphin St</v>
      </c>
    </row>
    <row r="711" spans="1:7" x14ac:dyDescent="0.25">
      <c r="A711">
        <v>3538</v>
      </c>
      <c r="B711" t="s">
        <v>207</v>
      </c>
      <c r="E711" t="str">
        <f t="array" ref="E711">IF(ISNUMBER(MATCH(F711,B:B,0)),"",F711)</f>
        <v/>
      </c>
      <c r="F711" t="s">
        <v>2674</v>
      </c>
      <c r="G711" t="str">
        <f t="array" ref="G711">IF(ISNUMBER(MATCH(F711,C:C,0)),"",F711)</f>
        <v>Donald Dr</v>
      </c>
    </row>
    <row r="712" spans="1:7" x14ac:dyDescent="0.25">
      <c r="A712">
        <v>3539</v>
      </c>
      <c r="B712" t="s">
        <v>208</v>
      </c>
      <c r="E712" t="str">
        <f t="array" ref="E712">IF(ISNUMBER(MATCH(F712,B:B,0)),"",F712)</f>
        <v/>
      </c>
      <c r="F712" t="s">
        <v>1637</v>
      </c>
      <c r="G712" t="str">
        <f t="array" ref="G712">IF(ISNUMBER(MATCH(F712,C:C,0)),"",F712)</f>
        <v>Dorothy Blvd</v>
      </c>
    </row>
    <row r="713" spans="1:7" x14ac:dyDescent="0.25">
      <c r="A713">
        <v>3540</v>
      </c>
      <c r="B713" t="s">
        <v>209</v>
      </c>
      <c r="E713" t="str">
        <f t="array" ref="E713">IF(ISNUMBER(MATCH(F713,B:B,0)),"",F713)</f>
        <v>Dorothy Dr</v>
      </c>
      <c r="F713" t="s">
        <v>2721</v>
      </c>
      <c r="G713" t="str">
        <f t="array" ref="G713">IF(ISNUMBER(MATCH(F713,C:C,0)),"",F713)</f>
        <v>Dorothy Dr</v>
      </c>
    </row>
    <row r="714" spans="1:7" x14ac:dyDescent="0.25">
      <c r="A714">
        <v>3541</v>
      </c>
      <c r="B714" t="s">
        <v>210</v>
      </c>
      <c r="E714" t="str">
        <f t="array" ref="E714">IF(ISNUMBER(MATCH(F714,B:B,0)),"",F714)</f>
        <v/>
      </c>
      <c r="F714" t="s">
        <v>2539</v>
      </c>
      <c r="G714" t="str">
        <f t="array" ref="G714">IF(ISNUMBER(MATCH(F714,C:C,0)),"",F714)</f>
        <v>Dorothy St</v>
      </c>
    </row>
    <row r="715" spans="1:7" x14ac:dyDescent="0.25">
      <c r="A715">
        <v>3542</v>
      </c>
      <c r="B715" t="s">
        <v>211</v>
      </c>
      <c r="E715" t="str">
        <f t="array" ref="E715">IF(ISNUMBER(MATCH(F715,B:B,0)),"",F715)</f>
        <v/>
      </c>
      <c r="F715" t="s">
        <v>834</v>
      </c>
      <c r="G715" t="str">
        <f t="array" ref="G715">IF(ISNUMBER(MATCH(F715,C:C,0)),"",F715)</f>
        <v>Dorr Commerce Dr</v>
      </c>
    </row>
    <row r="716" spans="1:7" x14ac:dyDescent="0.25">
      <c r="A716">
        <v>3543</v>
      </c>
      <c r="B716" t="s">
        <v>212</v>
      </c>
      <c r="E716" t="str">
        <f t="array" ref="E716">IF(ISNUMBER(MATCH(F716,B:B,0)),"",F716)</f>
        <v/>
      </c>
      <c r="F716" t="s">
        <v>2288</v>
      </c>
      <c r="G716" t="str">
        <f t="array" ref="G716">IF(ISNUMBER(MATCH(F716,C:C,0)),"",F716)</f>
        <v>Dory Dr</v>
      </c>
    </row>
    <row r="717" spans="1:7" x14ac:dyDescent="0.25">
      <c r="A717">
        <v>3544</v>
      </c>
      <c r="B717" t="s">
        <v>214</v>
      </c>
      <c r="E717" t="str">
        <f t="array" ref="E717">IF(ISNUMBER(MATCH(F717,B:B,0)),"",F717)</f>
        <v/>
      </c>
      <c r="F717" t="s">
        <v>2198</v>
      </c>
      <c r="G717" t="str">
        <f t="array" ref="G717">IF(ISNUMBER(MATCH(F717,C:C,0)),"",F717)</f>
        <v>Doster Rd</v>
      </c>
    </row>
    <row r="718" spans="1:7" x14ac:dyDescent="0.25">
      <c r="A718">
        <v>3545</v>
      </c>
      <c r="B718" t="s">
        <v>217</v>
      </c>
      <c r="E718" t="str">
        <f t="array" ref="E718">IF(ISNUMBER(MATCH(F718,B:B,0)),"",F718)</f>
        <v>Double Eagle Rd</v>
      </c>
      <c r="F718" t="s">
        <v>2281</v>
      </c>
      <c r="G718" t="str">
        <f t="array" ref="G718">IF(ISNUMBER(MATCH(F718,C:C,0)),"",F718)</f>
        <v>Double Eagle Rd</v>
      </c>
    </row>
    <row r="719" spans="1:7" x14ac:dyDescent="0.25">
      <c r="A719">
        <v>3546</v>
      </c>
      <c r="B719" t="s">
        <v>216</v>
      </c>
      <c r="E719" t="str">
        <f t="array" ref="E719">IF(ISNUMBER(MATCH(F719,B:B,0)),"",F719)</f>
        <v/>
      </c>
      <c r="F719" t="s">
        <v>2544</v>
      </c>
      <c r="G719" t="str">
        <f t="array" ref="G719">IF(ISNUMBER(MATCH(F719,C:C,0)),"",F719)</f>
        <v>Douglas Ave</v>
      </c>
    </row>
    <row r="720" spans="1:7" x14ac:dyDescent="0.25">
      <c r="A720">
        <v>3547</v>
      </c>
      <c r="B720" t="s">
        <v>241</v>
      </c>
      <c r="C720" t="s">
        <v>2940</v>
      </c>
      <c r="E720" t="str">
        <f t="array" ref="E720">IF(ISNUMBER(MATCH(F720,B:B,0)),"",F720)</f>
        <v/>
      </c>
      <c r="F720" t="s">
        <v>1538</v>
      </c>
      <c r="G720" t="str">
        <f t="array" ref="G720">IF(ISNUMBER(MATCH(F720,C:C,0)),"",F720)</f>
        <v>Douglas Cv</v>
      </c>
    </row>
    <row r="721" spans="1:7" x14ac:dyDescent="0.25">
      <c r="A721">
        <v>3548</v>
      </c>
      <c r="B721" t="s">
        <v>3845</v>
      </c>
      <c r="E721" t="str">
        <f t="array" ref="E721">IF(ISNUMBER(MATCH(F721,B:B,0)),"",F721)</f>
        <v/>
      </c>
      <c r="F721" t="s">
        <v>1968</v>
      </c>
      <c r="G721" t="str">
        <f t="array" ref="G721">IF(ISNUMBER(MATCH(F721,C:C,0)),"",F721)</f>
        <v>Douglas St</v>
      </c>
    </row>
    <row r="722" spans="1:7" x14ac:dyDescent="0.25">
      <c r="A722">
        <v>3549</v>
      </c>
      <c r="B722" t="s">
        <v>3074</v>
      </c>
      <c r="E722" t="str">
        <f t="array" ref="E722">IF(ISNUMBER(MATCH(F722,B:B,0)),"",F722)</f>
        <v>Dover Dr</v>
      </c>
      <c r="F722" t="s">
        <v>1956</v>
      </c>
      <c r="G722" t="str">
        <f t="array" ref="G722">IF(ISNUMBER(MATCH(F722,C:C,0)),"",F722)</f>
        <v>Dover Dr</v>
      </c>
    </row>
    <row r="723" spans="1:7" x14ac:dyDescent="0.25">
      <c r="A723">
        <v>3550</v>
      </c>
      <c r="B723" t="s">
        <v>218</v>
      </c>
      <c r="E723" t="str">
        <f t="array" ref="E723">IF(ISNUMBER(MATCH(F723,B:B,0)),"",F723)</f>
        <v/>
      </c>
      <c r="F723" t="s">
        <v>1958</v>
      </c>
      <c r="G723" t="str">
        <f t="array" ref="G723">IF(ISNUMBER(MATCH(F723,C:C,0)),"",F723)</f>
        <v>Dover Industrial Dr</v>
      </c>
    </row>
    <row r="724" spans="1:7" x14ac:dyDescent="0.25">
      <c r="A724">
        <v>3551</v>
      </c>
      <c r="B724" t="s">
        <v>237</v>
      </c>
      <c r="E724" t="str">
        <f t="array" ref="E724">IF(ISNUMBER(MATCH(F724,B:B,0)),"",F724)</f>
        <v/>
      </c>
      <c r="F724" t="s">
        <v>871</v>
      </c>
      <c r="G724" t="str">
        <f t="array" ref="G724">IF(ISNUMBER(MATCH(F724,C:C,0)),"",F724)</f>
        <v>Downing Ave</v>
      </c>
    </row>
    <row r="725" spans="1:7" x14ac:dyDescent="0.25">
      <c r="A725">
        <v>3552</v>
      </c>
      <c r="B725" t="s">
        <v>235</v>
      </c>
      <c r="E725" t="str">
        <f t="array" ref="E725">IF(ISNUMBER(MATCH(F725,B:B,0)),"",F725)</f>
        <v/>
      </c>
      <c r="F725" t="s">
        <v>2451</v>
      </c>
      <c r="G725" t="str">
        <f t="array" ref="G725">IF(ISNUMBER(MATCH(F725,C:C,0)),"",F725)</f>
        <v>Drake Ct</v>
      </c>
    </row>
    <row r="726" spans="1:7" x14ac:dyDescent="0.25">
      <c r="A726">
        <v>3553</v>
      </c>
      <c r="B726" t="s">
        <v>232</v>
      </c>
      <c r="E726" t="str">
        <f t="array" ref="E726">IF(ISNUMBER(MATCH(F726,B:B,0)),"",F726)</f>
        <v>Drenthen Dr</v>
      </c>
      <c r="F726" t="s">
        <v>1285</v>
      </c>
      <c r="G726" t="str">
        <f t="array" ref="G726">IF(ISNUMBER(MATCH(F726,C:C,0)),"",F726)</f>
        <v>Drenthen Dr</v>
      </c>
    </row>
    <row r="727" spans="1:7" x14ac:dyDescent="0.25">
      <c r="A727">
        <v>3554</v>
      </c>
      <c r="B727" t="s">
        <v>221</v>
      </c>
      <c r="E727" t="str">
        <f t="array" ref="E727">IF(ISNUMBER(MATCH(F727,B:B,0)),"",F727)</f>
        <v/>
      </c>
      <c r="F727" t="s">
        <v>2677</v>
      </c>
      <c r="G727" t="str">
        <f t="array" ref="G727">IF(ISNUMBER(MATCH(F727,C:C,0)),"",F727)</f>
        <v>Drew Ln</v>
      </c>
    </row>
    <row r="728" spans="1:7" x14ac:dyDescent="0.25">
      <c r="A728">
        <v>3555</v>
      </c>
      <c r="B728" t="s">
        <v>3846</v>
      </c>
      <c r="E728" t="str">
        <f t="array" ref="E728">IF(ISNUMBER(MATCH(F728,B:B,0)),"",F728)</f>
        <v>Drive</v>
      </c>
      <c r="F728" t="s">
        <v>2254</v>
      </c>
      <c r="G728" t="str">
        <f t="array" ref="G728">IF(ISNUMBER(MATCH(F728,C:C,0)),"",F728)</f>
        <v>Drive</v>
      </c>
    </row>
    <row r="729" spans="1:7" x14ac:dyDescent="0.25">
      <c r="A729">
        <v>3556</v>
      </c>
      <c r="B729" t="s">
        <v>3025</v>
      </c>
      <c r="E729" t="str">
        <f t="array" ref="E729">IF(ISNUMBER(MATCH(F729,B:B,0)),"",F729)</f>
        <v/>
      </c>
      <c r="F729" t="s">
        <v>1446</v>
      </c>
      <c r="G729" t="str">
        <f t="array" ref="G729">IF(ISNUMBER(MATCH(F729,C:C,0)),"",F729)</f>
        <v>Ducharme Dr</v>
      </c>
    </row>
    <row r="730" spans="1:7" x14ac:dyDescent="0.25">
      <c r="A730">
        <v>3557</v>
      </c>
      <c r="B730" t="s">
        <v>3847</v>
      </c>
      <c r="E730" t="str">
        <f t="array" ref="E730">IF(ISNUMBER(MATCH(F730,B:B,0)),"",F730)</f>
        <v>Duck Lake BAS</v>
      </c>
      <c r="F730" t="s">
        <v>2686</v>
      </c>
      <c r="G730" t="str">
        <f t="array" ref="G730">IF(ISNUMBER(MATCH(F730,C:C,0)),"",F730)</f>
        <v>Duck Lake BAS</v>
      </c>
    </row>
    <row r="731" spans="1:7" x14ac:dyDescent="0.25">
      <c r="A731">
        <v>3558</v>
      </c>
      <c r="B731" t="s">
        <v>3848</v>
      </c>
      <c r="E731" t="str">
        <f t="array" ref="E731">IF(ISNUMBER(MATCH(F731,B:B,0)),"",F731)</f>
        <v/>
      </c>
      <c r="F731" t="s">
        <v>1239</v>
      </c>
      <c r="G731" t="str">
        <f t="array" ref="G731">IF(ISNUMBER(MATCH(F731,C:C,0)),"",F731)</f>
        <v>Dugout Rd</v>
      </c>
    </row>
    <row r="732" spans="1:7" x14ac:dyDescent="0.25">
      <c r="A732">
        <v>3559</v>
      </c>
      <c r="B732" t="s">
        <v>3217</v>
      </c>
      <c r="E732" t="str">
        <f t="array" ref="E732">IF(ISNUMBER(MATCH(F732,B:B,0)),"",F732)</f>
        <v>Dumont Lake BAS</v>
      </c>
      <c r="F732" t="s">
        <v>2780</v>
      </c>
      <c r="G732" t="str">
        <f t="array" ref="G732">IF(ISNUMBER(MATCH(F732,C:C,0)),"",F732)</f>
        <v>Dumont Lake BAS</v>
      </c>
    </row>
    <row r="733" spans="1:7" x14ac:dyDescent="0.25">
      <c r="A733">
        <v>3560</v>
      </c>
      <c r="B733" t="s">
        <v>231</v>
      </c>
      <c r="E733" t="str">
        <f t="array" ref="E733">IF(ISNUMBER(MATCH(F733,B:B,0)),"",F733)</f>
        <v>Dumont Lake County Park</v>
      </c>
      <c r="F733" t="s">
        <v>1708</v>
      </c>
      <c r="G733" t="str">
        <f t="array" ref="G733">IF(ISNUMBER(MATCH(F733,C:C,0)),"",F733)</f>
        <v>Dumont Lake County Park</v>
      </c>
    </row>
    <row r="734" spans="1:7" x14ac:dyDescent="0.25">
      <c r="A734">
        <v>3561</v>
      </c>
      <c r="B734" t="s">
        <v>204</v>
      </c>
      <c r="E734" t="str">
        <f t="array" ref="E734">IF(ISNUMBER(MATCH(F734,B:B,0)),"",F734)</f>
        <v/>
      </c>
      <c r="F734" t="s">
        <v>1739</v>
      </c>
      <c r="G734" t="str">
        <f t="array" ref="G734">IF(ISNUMBER(MATCH(F734,C:C,0)),"",F734)</f>
        <v>Dumont Lake Dr</v>
      </c>
    </row>
    <row r="735" spans="1:7" x14ac:dyDescent="0.25">
      <c r="A735">
        <v>3562</v>
      </c>
      <c r="B735" t="s">
        <v>3849</v>
      </c>
      <c r="E735" t="str">
        <f t="array" ref="E735">IF(ISNUMBER(MATCH(F735,B:B,0)),"",F735)</f>
        <v/>
      </c>
      <c r="F735" t="s">
        <v>1691</v>
      </c>
      <c r="G735" t="str">
        <f t="array" ref="G735">IF(ISNUMBER(MATCH(F735,C:C,0)),"",F735)</f>
        <v>Dumont Lake Rd</v>
      </c>
    </row>
    <row r="736" spans="1:7" x14ac:dyDescent="0.25">
      <c r="A736">
        <v>3563</v>
      </c>
      <c r="B736" t="s">
        <v>3850</v>
      </c>
      <c r="E736" t="str">
        <f t="array" ref="E736">IF(ISNUMBER(MATCH(F736,B:B,0)),"",F736)</f>
        <v/>
      </c>
      <c r="F736" t="s">
        <v>1723</v>
      </c>
      <c r="G736" t="str">
        <f t="array" ref="G736">IF(ISNUMBER(MATCH(F736,C:C,0)),"",F736)</f>
        <v>Dumont Rd</v>
      </c>
    </row>
    <row r="737" spans="1:7" x14ac:dyDescent="0.25">
      <c r="A737">
        <v>3564</v>
      </c>
      <c r="B737" t="s">
        <v>3851</v>
      </c>
      <c r="E737" t="str">
        <f t="array" ref="E737">IF(ISNUMBER(MATCH(F737,B:B,0)),"",F737)</f>
        <v/>
      </c>
      <c r="F737" t="s">
        <v>1108</v>
      </c>
      <c r="G737" t="str">
        <f t="array" ref="G737">IF(ISNUMBER(MATCH(F737,C:C,0)),"",F737)</f>
        <v>Dune View Dr</v>
      </c>
    </row>
    <row r="738" spans="1:7" x14ac:dyDescent="0.25">
      <c r="A738">
        <v>3565</v>
      </c>
      <c r="B738" t="s">
        <v>1245</v>
      </c>
      <c r="E738" t="str">
        <f t="array" ref="E738">IF(ISNUMBER(MATCH(F738,B:B,0)),"",F738)</f>
        <v/>
      </c>
      <c r="F738" t="s">
        <v>2163</v>
      </c>
      <c r="G738" t="str">
        <f t="array" ref="G738">IF(ISNUMBER(MATCH(F738,C:C,0)),"",F738)</f>
        <v>Dutch Acres Dr</v>
      </c>
    </row>
    <row r="739" spans="1:7" x14ac:dyDescent="0.25">
      <c r="A739">
        <v>3566</v>
      </c>
      <c r="B739" t="s">
        <v>2648</v>
      </c>
      <c r="E739" t="str">
        <f t="array" ref="E739">IF(ISNUMBER(MATCH(F739,B:B,0)),"",F739)</f>
        <v/>
      </c>
      <c r="F739" t="s">
        <v>2560</v>
      </c>
      <c r="G739" t="str">
        <f t="array" ref="G739">IF(ISNUMBER(MATCH(F739,C:C,0)),"",F739)</f>
        <v>Dwight</v>
      </c>
    </row>
    <row r="740" spans="1:7" x14ac:dyDescent="0.25">
      <c r="A740">
        <v>3567</v>
      </c>
      <c r="B740" t="s">
        <v>2742</v>
      </c>
      <c r="E740" t="str">
        <f t="array" ref="E740">IF(ISNUMBER(MATCH(F740,B:B,0)),"",F740)</f>
        <v>Dylan Dr</v>
      </c>
      <c r="F740" t="s">
        <v>1266</v>
      </c>
      <c r="G740" t="str">
        <f t="array" ref="G740">IF(ISNUMBER(MATCH(F740,C:C,0)),"",F740)</f>
        <v>Dylan Dr</v>
      </c>
    </row>
    <row r="741" spans="1:7" x14ac:dyDescent="0.25">
      <c r="A741">
        <v>3568</v>
      </c>
      <c r="B741" t="s">
        <v>1754</v>
      </c>
      <c r="E741" t="str">
        <f t="array" ref="E741">IF(ISNUMBER(MATCH(F741,B:B,0)),"",F741)</f>
        <v/>
      </c>
      <c r="F741" t="s">
        <v>1267</v>
      </c>
      <c r="G741" t="str">
        <f t="array" ref="G741">IF(ISNUMBER(MATCH(F741,C:C,0)),"",F741)</f>
        <v>Dylan Trl</v>
      </c>
    </row>
    <row r="742" spans="1:7" x14ac:dyDescent="0.25">
      <c r="A742">
        <v>3569</v>
      </c>
      <c r="B742" t="s">
        <v>3690</v>
      </c>
      <c r="E742" t="str">
        <f t="array" ref="E742">IF(ISNUMBER(MATCH(F742,B:B,0)),"",F742)</f>
        <v>E 1st Ave</v>
      </c>
      <c r="F742" t="s">
        <v>256</v>
      </c>
      <c r="G742" t="str">
        <f t="array" ref="G742">IF(ISNUMBER(MATCH(F742,C:C,0)),"",F742)</f>
        <v>E 1st Ave</v>
      </c>
    </row>
    <row r="743" spans="1:7" x14ac:dyDescent="0.25">
      <c r="A743">
        <v>3570</v>
      </c>
      <c r="B743" t="s">
        <v>2432</v>
      </c>
      <c r="E743" t="str">
        <f t="array" ref="E743">IF(ISNUMBER(MATCH(F743,B:B,0)),"",F743)</f>
        <v>E 1st St</v>
      </c>
      <c r="F743" t="s">
        <v>236</v>
      </c>
      <c r="G743" t="str">
        <f t="array" ref="G743">IF(ISNUMBER(MATCH(F743,C:C,0)),"",F743)</f>
        <v>E 1st St</v>
      </c>
    </row>
    <row r="744" spans="1:7" x14ac:dyDescent="0.25">
      <c r="A744">
        <v>3571</v>
      </c>
      <c r="B744" t="s">
        <v>3377</v>
      </c>
      <c r="E744" t="str">
        <f t="array" ref="E744">IF(ISNUMBER(MATCH(F744,B:B,0)),"",F744)</f>
        <v/>
      </c>
      <c r="F744" t="s">
        <v>202</v>
      </c>
      <c r="G744" t="str">
        <f t="array" ref="G744">IF(ISNUMBER(MATCH(F744,C:C,0)),"",F744)</f>
        <v>E 32nd St</v>
      </c>
    </row>
    <row r="745" spans="1:7" x14ac:dyDescent="0.25">
      <c r="A745">
        <v>3572</v>
      </c>
      <c r="B745" t="s">
        <v>2406</v>
      </c>
      <c r="E745" t="str">
        <f t="array" ref="E745">IF(ISNUMBER(MATCH(F745,B:B,0)),"",F745)</f>
        <v/>
      </c>
      <c r="F745" t="s">
        <v>206</v>
      </c>
      <c r="G745" t="str">
        <f t="array" ref="G745">IF(ISNUMBER(MATCH(F745,C:C,0)),"",F745)</f>
        <v>E 33rd St</v>
      </c>
    </row>
    <row r="746" spans="1:7" x14ac:dyDescent="0.25">
      <c r="A746">
        <v>3573</v>
      </c>
      <c r="B746" t="s">
        <v>1543</v>
      </c>
      <c r="E746" t="str">
        <f t="array" ref="E746">IF(ISNUMBER(MATCH(F746,B:B,0)),"",F746)</f>
        <v/>
      </c>
      <c r="F746" t="s">
        <v>207</v>
      </c>
      <c r="G746" t="str">
        <f t="array" ref="G746">IF(ISNUMBER(MATCH(F746,C:C,0)),"",F746)</f>
        <v>E 34th St</v>
      </c>
    </row>
    <row r="747" spans="1:7" x14ac:dyDescent="0.25">
      <c r="A747">
        <v>3574</v>
      </c>
      <c r="B747" t="s">
        <v>1437</v>
      </c>
      <c r="C747" t="s">
        <v>1404</v>
      </c>
      <c r="E747" t="str">
        <f t="array" ref="E747">IF(ISNUMBER(MATCH(F747,B:B,0)),"",F747)</f>
        <v/>
      </c>
      <c r="F747" t="s">
        <v>208</v>
      </c>
      <c r="G747" t="str">
        <f t="array" ref="G747">IF(ISNUMBER(MATCH(F747,C:C,0)),"",F747)</f>
        <v>E 35th St</v>
      </c>
    </row>
    <row r="748" spans="1:7" x14ac:dyDescent="0.25">
      <c r="A748">
        <v>3575</v>
      </c>
      <c r="B748" t="s">
        <v>1438</v>
      </c>
      <c r="E748" t="str">
        <f t="array" ref="E748">IF(ISNUMBER(MATCH(F748,B:B,0)),"",F748)</f>
        <v/>
      </c>
      <c r="F748" t="s">
        <v>209</v>
      </c>
      <c r="G748" t="str">
        <f t="array" ref="G748">IF(ISNUMBER(MATCH(F748,C:C,0)),"",F748)</f>
        <v>E 37th St</v>
      </c>
    </row>
    <row r="749" spans="1:7" x14ac:dyDescent="0.25">
      <c r="A749">
        <v>3576</v>
      </c>
      <c r="B749" t="s">
        <v>2098</v>
      </c>
      <c r="E749" t="str">
        <f t="array" ref="E749">IF(ISNUMBER(MATCH(F749,B:B,0)),"",F749)</f>
        <v/>
      </c>
      <c r="F749" t="s">
        <v>210</v>
      </c>
      <c r="G749" t="str">
        <f t="array" ref="G749">IF(ISNUMBER(MATCH(F749,C:C,0)),"",F749)</f>
        <v>E 38th St</v>
      </c>
    </row>
    <row r="750" spans="1:7" x14ac:dyDescent="0.25">
      <c r="A750">
        <v>3577</v>
      </c>
      <c r="B750" t="s">
        <v>545</v>
      </c>
      <c r="E750" t="str">
        <f t="array" ref="E750">IF(ISNUMBER(MATCH(F750,B:B,0)),"",F750)</f>
        <v/>
      </c>
      <c r="F750" t="s">
        <v>211</v>
      </c>
      <c r="G750" t="str">
        <f t="array" ref="G750">IF(ISNUMBER(MATCH(F750,C:C,0)),"",F750)</f>
        <v>E 39th St</v>
      </c>
    </row>
    <row r="751" spans="1:7" x14ac:dyDescent="0.25">
      <c r="A751">
        <v>3578</v>
      </c>
      <c r="B751" t="s">
        <v>1400</v>
      </c>
      <c r="E751" t="str">
        <f t="array" ref="E751">IF(ISNUMBER(MATCH(F751,B:B,0)),"",F751)</f>
        <v/>
      </c>
      <c r="F751" t="s">
        <v>212</v>
      </c>
      <c r="G751" t="str">
        <f t="array" ref="G751">IF(ISNUMBER(MATCH(F751,C:C,0)),"",F751)</f>
        <v>E 40th St</v>
      </c>
    </row>
    <row r="752" spans="1:7" x14ac:dyDescent="0.25">
      <c r="A752">
        <v>3579</v>
      </c>
      <c r="B752" t="s">
        <v>3852</v>
      </c>
      <c r="E752" t="str">
        <f t="array" ref="E752">IF(ISNUMBER(MATCH(F752,B:B,0)),"",F752)</f>
        <v/>
      </c>
      <c r="F752" t="s">
        <v>214</v>
      </c>
      <c r="G752" t="str">
        <f t="array" ref="G752">IF(ISNUMBER(MATCH(F752,C:C,0)),"",F752)</f>
        <v>E 48th St</v>
      </c>
    </row>
    <row r="753" spans="1:7" x14ac:dyDescent="0.25">
      <c r="A753">
        <v>3580</v>
      </c>
      <c r="B753" t="s">
        <v>2008</v>
      </c>
      <c r="E753" t="str">
        <f t="array" ref="E753">IF(ISNUMBER(MATCH(F753,B:B,0)),"",F753)</f>
        <v/>
      </c>
      <c r="F753" t="s">
        <v>217</v>
      </c>
      <c r="G753" t="str">
        <f t="array" ref="G753">IF(ISNUMBER(MATCH(F753,C:C,0)),"",F753)</f>
        <v>E 64th Ave</v>
      </c>
    </row>
    <row r="754" spans="1:7" x14ac:dyDescent="0.25">
      <c r="A754">
        <v>3581</v>
      </c>
      <c r="B754" t="s">
        <v>3853</v>
      </c>
      <c r="E754" t="str">
        <f t="array" ref="E754">IF(ISNUMBER(MATCH(F754,B:B,0)),"",F754)</f>
        <v/>
      </c>
      <c r="F754" t="s">
        <v>216</v>
      </c>
      <c r="G754" t="str">
        <f t="array" ref="G754">IF(ISNUMBER(MATCH(F754,C:C,0)),"",F754)</f>
        <v>E 64th St</v>
      </c>
    </row>
    <row r="755" spans="1:7" x14ac:dyDescent="0.25">
      <c r="A755">
        <v>3582</v>
      </c>
      <c r="B755" t="s">
        <v>2732</v>
      </c>
      <c r="E755" t="str">
        <f t="array" ref="E755">IF(ISNUMBER(MATCH(F755,B:B,0)),"",F755)</f>
        <v/>
      </c>
      <c r="F755" t="s">
        <v>241</v>
      </c>
      <c r="G755" t="str">
        <f t="array" ref="G755">IF(ISNUMBER(MATCH(F755,C:C,0)),"",F755)</f>
        <v>E Allegan St</v>
      </c>
    </row>
    <row r="756" spans="1:7" x14ac:dyDescent="0.25">
      <c r="A756">
        <v>3583</v>
      </c>
      <c r="B756" t="s">
        <v>2733</v>
      </c>
      <c r="E756" t="str">
        <f t="array" ref="E756">IF(ISNUMBER(MATCH(F756,B:B,0)),"",F756)</f>
        <v>E Apple Ln</v>
      </c>
      <c r="F756" t="s">
        <v>234</v>
      </c>
      <c r="G756" t="str">
        <f t="array" ref="G756">IF(ISNUMBER(MATCH(F756,C:C,0)),"",F756)</f>
        <v>E Apple Ln</v>
      </c>
    </row>
    <row r="757" spans="1:7" x14ac:dyDescent="0.25">
      <c r="A757">
        <v>3584</v>
      </c>
      <c r="B757" t="s">
        <v>1370</v>
      </c>
      <c r="E757" t="str">
        <f t="array" ref="E757">IF(ISNUMBER(MATCH(F757,B:B,0)),"",F757)</f>
        <v>E Arrowhead Trl</v>
      </c>
      <c r="F757" t="s">
        <v>240</v>
      </c>
      <c r="G757" t="str">
        <f t="array" ref="G757">IF(ISNUMBER(MATCH(F757,C:C,0)),"",F757)</f>
        <v>E Arrowhead Trl</v>
      </c>
    </row>
    <row r="758" spans="1:7" x14ac:dyDescent="0.25">
      <c r="A758">
        <v>3585</v>
      </c>
      <c r="B758" t="s">
        <v>1081</v>
      </c>
      <c r="E758" t="str">
        <f t="array" ref="E758">IF(ISNUMBER(MATCH(F758,B:B,0)),"",F758)</f>
        <v>E Baseline Rd</v>
      </c>
      <c r="F758" t="s">
        <v>265</v>
      </c>
      <c r="G758" t="str">
        <f t="array" ref="G758">IF(ISNUMBER(MATCH(F758,C:C,0)),"",F758)</f>
        <v>E Baseline Rd</v>
      </c>
    </row>
    <row r="759" spans="1:7" x14ac:dyDescent="0.25">
      <c r="A759">
        <v>3586</v>
      </c>
      <c r="B759" t="s">
        <v>2178</v>
      </c>
      <c r="E759" t="str">
        <f t="array" ref="E759">IF(ISNUMBER(MATCH(F759,B:B,0)),"",F759)</f>
        <v>E Bridge St</v>
      </c>
      <c r="F759" t="s">
        <v>259</v>
      </c>
      <c r="G759" t="str">
        <f t="array" ref="G759">IF(ISNUMBER(MATCH(F759,C:C,0)),"",F759)</f>
        <v>E Bridge St</v>
      </c>
    </row>
    <row r="760" spans="1:7" x14ac:dyDescent="0.25">
      <c r="A760">
        <v>3587</v>
      </c>
      <c r="B760" t="s">
        <v>2179</v>
      </c>
      <c r="E760" t="str">
        <f t="array" ref="E760">IF(ISNUMBER(MATCH(F760,B:B,0)),"",F760)</f>
        <v>E Brighton St</v>
      </c>
      <c r="F760" t="s">
        <v>264</v>
      </c>
      <c r="G760" t="str">
        <f t="array" ref="G760">IF(ISNUMBER(MATCH(F760,C:C,0)),"",F760)</f>
        <v>E Brighton St</v>
      </c>
    </row>
    <row r="761" spans="1:7" x14ac:dyDescent="0.25">
      <c r="A761">
        <v>3588</v>
      </c>
      <c r="B761" t="s">
        <v>2825</v>
      </c>
      <c r="E761" t="str">
        <f t="array" ref="E761">IF(ISNUMBER(MATCH(F761,B:B,0)),"",F761)</f>
        <v>E Center St</v>
      </c>
      <c r="F761" t="s">
        <v>226</v>
      </c>
      <c r="G761" t="str">
        <f t="array" ref="G761">IF(ISNUMBER(MATCH(F761,C:C,0)),"",F761)</f>
        <v>E Center St</v>
      </c>
    </row>
    <row r="762" spans="1:7" x14ac:dyDescent="0.25">
      <c r="A762">
        <v>3589</v>
      </c>
      <c r="B762" t="s">
        <v>1144</v>
      </c>
      <c r="E762" t="str">
        <f t="array" ref="E762">IF(ISNUMBER(MATCH(F762,B:B,0)),"",F762)</f>
        <v>E Chart St</v>
      </c>
      <c r="F762" t="s">
        <v>260</v>
      </c>
      <c r="G762" t="str">
        <f t="array" ref="G762">IF(ISNUMBER(MATCH(F762,C:C,0)),"",F762)</f>
        <v>E Chart St</v>
      </c>
    </row>
    <row r="763" spans="1:7" x14ac:dyDescent="0.25">
      <c r="A763">
        <v>3590</v>
      </c>
      <c r="B763" t="s">
        <v>2802</v>
      </c>
      <c r="E763" t="str">
        <f t="array" ref="E763">IF(ISNUMBER(MATCH(F763,B:B,0)),"",F763)</f>
        <v>E Cherry St</v>
      </c>
      <c r="F763" t="s">
        <v>219</v>
      </c>
      <c r="G763" t="str">
        <f t="array" ref="G763">IF(ISNUMBER(MATCH(F763,C:C,0)),"",F763)</f>
        <v>E Cherry St</v>
      </c>
    </row>
    <row r="764" spans="1:7" x14ac:dyDescent="0.25">
      <c r="A764">
        <v>3591</v>
      </c>
      <c r="B764" t="s">
        <v>1855</v>
      </c>
      <c r="E764" t="str">
        <f t="array" ref="E764">IF(ISNUMBER(MATCH(F764,B:B,0)),"",F764)</f>
        <v>E Chestnut St</v>
      </c>
      <c r="F764" t="s">
        <v>224</v>
      </c>
      <c r="G764" t="str">
        <f t="array" ref="G764">IF(ISNUMBER(MATCH(F764,C:C,0)),"",F764)</f>
        <v>E Chestnut St</v>
      </c>
    </row>
    <row r="765" spans="1:7" x14ac:dyDescent="0.25">
      <c r="A765">
        <v>3592</v>
      </c>
      <c r="B765" t="s">
        <v>2338</v>
      </c>
      <c r="E765" t="str">
        <f t="array" ref="E765">IF(ISNUMBER(MATCH(F765,B:B,0)),"",F765)</f>
        <v/>
      </c>
      <c r="F765" t="s">
        <v>218</v>
      </c>
      <c r="G765" t="str">
        <f t="array" ref="G765">IF(ISNUMBER(MATCH(F765,C:C,0)),"",F765)</f>
        <v>E Elm St</v>
      </c>
    </row>
    <row r="766" spans="1:7" x14ac:dyDescent="0.25">
      <c r="A766">
        <v>3593</v>
      </c>
      <c r="B766" t="s">
        <v>587</v>
      </c>
      <c r="E766" t="str">
        <f t="array" ref="E766">IF(ISNUMBER(MATCH(F766,B:B,0)),"",F766)</f>
        <v/>
      </c>
      <c r="F766" t="s">
        <v>237</v>
      </c>
      <c r="G766" t="str">
        <f t="array" ref="G766">IF(ISNUMBER(MATCH(F766,C:C,0)),"",F766)</f>
        <v>E Fennville St</v>
      </c>
    </row>
    <row r="767" spans="1:7" x14ac:dyDescent="0.25">
      <c r="A767">
        <v>3594</v>
      </c>
      <c r="B767" t="s">
        <v>1957</v>
      </c>
      <c r="E767" t="str">
        <f t="array" ref="E767">IF(ISNUMBER(MATCH(F767,B:B,0)),"",F767)</f>
        <v>E First Ave</v>
      </c>
      <c r="F767" t="s">
        <v>255</v>
      </c>
      <c r="G767" t="str">
        <f t="array" ref="G767">IF(ISNUMBER(MATCH(F767,C:C,0)),"",F767)</f>
        <v>E First Ave</v>
      </c>
    </row>
    <row r="768" spans="1:7" x14ac:dyDescent="0.25">
      <c r="A768">
        <v>3595</v>
      </c>
      <c r="B768" t="s">
        <v>2244</v>
      </c>
      <c r="E768" t="str">
        <f t="array" ref="E768">IF(ISNUMBER(MATCH(F768,B:B,0)),"",F768)</f>
        <v/>
      </c>
      <c r="F768" t="s">
        <v>235</v>
      </c>
      <c r="G768" t="str">
        <f t="array" ref="G768">IF(ISNUMBER(MATCH(F768,C:C,0)),"",F768)</f>
        <v>E First St</v>
      </c>
    </row>
    <row r="769" spans="1:7" x14ac:dyDescent="0.25">
      <c r="A769">
        <v>3596</v>
      </c>
      <c r="B769" t="s">
        <v>3854</v>
      </c>
      <c r="E769" t="str">
        <f t="array" ref="E769">IF(ISNUMBER(MATCH(F769,B:B,0)),"",F769)</f>
        <v>E Franklin St</v>
      </c>
      <c r="F769" t="s">
        <v>252</v>
      </c>
      <c r="G769" t="str">
        <f t="array" ref="G769">IF(ISNUMBER(MATCH(F769,C:C,0)),"",F769)</f>
        <v>E Franklin St</v>
      </c>
    </row>
    <row r="770" spans="1:7" x14ac:dyDescent="0.25">
      <c r="A770">
        <v>3597</v>
      </c>
      <c r="B770" t="s">
        <v>3855</v>
      </c>
      <c r="E770" t="str">
        <f t="array" ref="E770">IF(ISNUMBER(MATCH(F770,B:B,0)),"",F770)</f>
        <v>E Fremont St</v>
      </c>
      <c r="F770" t="s">
        <v>227</v>
      </c>
      <c r="G770" t="str">
        <f t="array" ref="G770">IF(ISNUMBER(MATCH(F770,C:C,0)),"",F770)</f>
        <v>E Fremont St</v>
      </c>
    </row>
    <row r="771" spans="1:7" x14ac:dyDescent="0.25">
      <c r="A771">
        <v>3598</v>
      </c>
      <c r="B771" t="s">
        <v>295</v>
      </c>
      <c r="E771" t="str">
        <f t="array" ref="E771">IF(ISNUMBER(MATCH(F771,B:B,0)),"",F771)</f>
        <v>E Fulton St</v>
      </c>
      <c r="F771" t="s">
        <v>266</v>
      </c>
      <c r="G771" t="str">
        <f t="array" ref="G771">IF(ISNUMBER(MATCH(F771,C:C,0)),"",F771)</f>
        <v>E Fulton St</v>
      </c>
    </row>
    <row r="772" spans="1:7" x14ac:dyDescent="0.25">
      <c r="A772">
        <v>3599</v>
      </c>
      <c r="B772" t="s">
        <v>343</v>
      </c>
      <c r="E772" t="str">
        <f t="array" ref="E772">IF(ISNUMBER(MATCH(F772,B:B,0)),"",F772)</f>
        <v>E Grant St</v>
      </c>
      <c r="F772" t="s">
        <v>261</v>
      </c>
      <c r="G772" t="str">
        <f t="array" ref="G772">IF(ISNUMBER(MATCH(F772,C:C,0)),"",F772)</f>
        <v>E Grant St</v>
      </c>
    </row>
    <row r="773" spans="1:7" x14ac:dyDescent="0.25">
      <c r="A773">
        <v>3600</v>
      </c>
      <c r="B773" t="s">
        <v>2470</v>
      </c>
      <c r="E773" t="str">
        <f t="array" ref="E773">IF(ISNUMBER(MATCH(F773,B:B,0)),"",F773)</f>
        <v>E Gun River Dr</v>
      </c>
      <c r="F773" t="s">
        <v>246</v>
      </c>
      <c r="G773" t="str">
        <f t="array" ref="G773">IF(ISNUMBER(MATCH(F773,C:C,0)),"",F773)</f>
        <v>E Gun River Dr</v>
      </c>
    </row>
    <row r="774" spans="1:7" x14ac:dyDescent="0.25">
      <c r="A774">
        <v>3601</v>
      </c>
      <c r="B774" t="s">
        <v>3856</v>
      </c>
      <c r="E774" t="str">
        <f t="array" ref="E774">IF(ISNUMBER(MATCH(F774,B:B,0)),"",F774)</f>
        <v>E Hammond St</v>
      </c>
      <c r="F774" t="s">
        <v>254</v>
      </c>
      <c r="G774" t="str">
        <f t="array" ref="G774">IF(ISNUMBER(MATCH(F774,C:C,0)),"",F774)</f>
        <v>E Hammond St</v>
      </c>
    </row>
    <row r="775" spans="1:7" x14ac:dyDescent="0.25">
      <c r="A775">
        <v>3602</v>
      </c>
      <c r="B775" t="s">
        <v>619</v>
      </c>
      <c r="E775" t="str">
        <f t="array" ref="E775">IF(ISNUMBER(MATCH(F775,B:B,0)),"",F775)</f>
        <v>E Hill St</v>
      </c>
      <c r="F775" t="s">
        <v>262</v>
      </c>
      <c r="G775" t="str">
        <f t="array" ref="G775">IF(ISNUMBER(MATCH(F775,C:C,0)),"",F775)</f>
        <v>E Hill St</v>
      </c>
    </row>
    <row r="776" spans="1:7" x14ac:dyDescent="0.25">
      <c r="A776">
        <v>3603</v>
      </c>
      <c r="B776" t="s">
        <v>1314</v>
      </c>
      <c r="E776" t="str">
        <f t="array" ref="E776">IF(ISNUMBER(MATCH(F776,B:B,0)),"",F776)</f>
        <v>E I 196</v>
      </c>
      <c r="F776" t="s">
        <v>345</v>
      </c>
      <c r="G776" t="str">
        <f t="array" ref="G776">IF(ISNUMBER(MATCH(F776,C:C,0)),"",F776)</f>
        <v>E I 196</v>
      </c>
    </row>
    <row r="777" spans="1:7" x14ac:dyDescent="0.25">
      <c r="A777">
        <v>3604</v>
      </c>
      <c r="B777" t="s">
        <v>1573</v>
      </c>
      <c r="C777" t="s">
        <v>4300</v>
      </c>
      <c r="E777" t="str">
        <f t="array" ref="E777">IF(ISNUMBER(MATCH(F777,B:B,0)),"",F777)</f>
        <v>E I 196/M 40 RAMP</v>
      </c>
      <c r="F777" t="s">
        <v>656</v>
      </c>
      <c r="G777" t="str">
        <f t="array" ref="G777">IF(ISNUMBER(MATCH(F777,C:C,0)),"",F777)</f>
        <v>E I 196/M 40 RAMP</v>
      </c>
    </row>
    <row r="778" spans="1:7" x14ac:dyDescent="0.25">
      <c r="A778">
        <v>3605</v>
      </c>
      <c r="B778" t="s">
        <v>3857</v>
      </c>
      <c r="E778" t="str">
        <f t="array" ref="E778">IF(ISNUMBER(MATCH(F778,B:B,0)),"",F778)</f>
        <v>E Lake 16 Dr</v>
      </c>
      <c r="F778" t="s">
        <v>249</v>
      </c>
      <c r="G778" t="str">
        <f t="array" ref="G778">IF(ISNUMBER(MATCH(F778,C:C,0)),"",F778)</f>
        <v>E Lake 16 Dr</v>
      </c>
    </row>
    <row r="779" spans="1:7" x14ac:dyDescent="0.25">
      <c r="A779">
        <v>3606</v>
      </c>
      <c r="B779" t="s">
        <v>1493</v>
      </c>
      <c r="E779" t="str">
        <f t="array" ref="E779">IF(ISNUMBER(MATCH(F779,B:B,0)),"",F779)</f>
        <v>E Lake Dr</v>
      </c>
      <c r="F779" t="s">
        <v>239</v>
      </c>
      <c r="G779" t="str">
        <f t="array" ref="G779">IF(ISNUMBER(MATCH(F779,C:C,0)),"",F779)</f>
        <v>E Lake Dr</v>
      </c>
    </row>
    <row r="780" spans="1:7" x14ac:dyDescent="0.25">
      <c r="A780">
        <v>3607</v>
      </c>
      <c r="B780" t="s">
        <v>3858</v>
      </c>
      <c r="E780" t="str">
        <f t="array" ref="E780">IF(ISNUMBER(MATCH(F780,B:B,0)),"",F780)</f>
        <v>E Lake Sixteen Dr</v>
      </c>
      <c r="F780" t="s">
        <v>248</v>
      </c>
      <c r="G780" t="str">
        <f t="array" ref="G780">IF(ISNUMBER(MATCH(F780,C:C,0)),"",F780)</f>
        <v>E Lake Sixteen Dr</v>
      </c>
    </row>
    <row r="781" spans="1:7" x14ac:dyDescent="0.25">
      <c r="A781">
        <v>3608</v>
      </c>
      <c r="B781" t="s">
        <v>3859</v>
      </c>
      <c r="E781" t="str">
        <f t="array" ref="E781">IF(ISNUMBER(MATCH(F781,B:B,0)),"",F781)</f>
        <v>E Lane Dr</v>
      </c>
      <c r="F781" t="s">
        <v>244</v>
      </c>
      <c r="G781" t="str">
        <f t="array" ref="G781">IF(ISNUMBER(MATCH(F781,C:C,0)),"",F781)</f>
        <v>E Lane Dr</v>
      </c>
    </row>
    <row r="782" spans="1:7" x14ac:dyDescent="0.25">
      <c r="A782">
        <v>3609</v>
      </c>
      <c r="B782" t="s">
        <v>2398</v>
      </c>
      <c r="E782" t="str">
        <f t="array" ref="E782">IF(ISNUMBER(MATCH(F782,B:B,0)),"",F782)</f>
        <v/>
      </c>
      <c r="F782" t="s">
        <v>232</v>
      </c>
      <c r="G782" t="str">
        <f t="array" ref="G782">IF(ISNUMBER(MATCH(F782,C:C,0)),"",F782)</f>
        <v>E Main St</v>
      </c>
    </row>
    <row r="783" spans="1:7" x14ac:dyDescent="0.25">
      <c r="A783">
        <v>3610</v>
      </c>
      <c r="B783" t="s">
        <v>1583</v>
      </c>
      <c r="E783" t="str">
        <f t="array" ref="E783">IF(ISNUMBER(MATCH(F783,B:B,0)),"",F783)</f>
        <v>E Maple St</v>
      </c>
      <c r="F783" t="s">
        <v>220</v>
      </c>
      <c r="G783" t="str">
        <f t="array" ref="G783">IF(ISNUMBER(MATCH(F783,C:C,0)),"",F783)</f>
        <v>E Maple St</v>
      </c>
    </row>
    <row r="784" spans="1:7" x14ac:dyDescent="0.25">
      <c r="A784">
        <v>3611</v>
      </c>
      <c r="B784" t="s">
        <v>3860</v>
      </c>
      <c r="E784" t="str">
        <f t="array" ref="E784">IF(ISNUMBER(MATCH(F784,B:B,0)),"",F784)</f>
        <v>E Morrell St</v>
      </c>
      <c r="F784" t="s">
        <v>253</v>
      </c>
      <c r="G784" t="str">
        <f t="array" ref="G784">IF(ISNUMBER(MATCH(F784,C:C,0)),"",F784)</f>
        <v>E Morrell St</v>
      </c>
    </row>
    <row r="785" spans="1:7" x14ac:dyDescent="0.25">
      <c r="A785">
        <v>3612</v>
      </c>
      <c r="B785" t="s">
        <v>3861</v>
      </c>
      <c r="E785" t="str">
        <f t="array" ref="E785">IF(ISNUMBER(MATCH(F785,B:B,0)),"",F785)</f>
        <v>E Orleans St</v>
      </c>
      <c r="F785" t="s">
        <v>251</v>
      </c>
      <c r="G785" t="str">
        <f t="array" ref="G785">IF(ISNUMBER(MATCH(F785,C:C,0)),"",F785)</f>
        <v>E Orleans St</v>
      </c>
    </row>
    <row r="786" spans="1:7" x14ac:dyDescent="0.25">
      <c r="A786">
        <v>3613</v>
      </c>
      <c r="B786" t="s">
        <v>1700</v>
      </c>
      <c r="E786" t="str">
        <f t="array" ref="E786">IF(ISNUMBER(MATCH(F786,B:B,0)),"",F786)</f>
        <v>E Ottogan St</v>
      </c>
      <c r="F786" t="s">
        <v>203</v>
      </c>
      <c r="G786" t="str">
        <f t="array" ref="G786">IF(ISNUMBER(MATCH(F786,C:C,0)),"",F786)</f>
        <v>E Ottogan St</v>
      </c>
    </row>
    <row r="787" spans="1:7" x14ac:dyDescent="0.25">
      <c r="A787">
        <v>3614</v>
      </c>
      <c r="B787" t="s">
        <v>2664</v>
      </c>
      <c r="E787" t="str">
        <f t="array" ref="E787">IF(ISNUMBER(MATCH(F787,B:B,0)),"",F787)</f>
        <v>E Plainwell St</v>
      </c>
      <c r="F787" t="s">
        <v>263</v>
      </c>
      <c r="G787" t="str">
        <f t="array" ref="G787">IF(ISNUMBER(MATCH(F787,C:C,0)),"",F787)</f>
        <v>E Plainwell St</v>
      </c>
    </row>
    <row r="788" spans="1:7" x14ac:dyDescent="0.25">
      <c r="A788">
        <v>3615</v>
      </c>
      <c r="B788" t="s">
        <v>3862</v>
      </c>
      <c r="E788" t="str">
        <f t="array" ref="E788">IF(ISNUMBER(MATCH(F788,B:B,0)),"",F788)</f>
        <v/>
      </c>
      <c r="F788" t="s">
        <v>221</v>
      </c>
      <c r="G788" t="str">
        <f t="array" ref="G788">IF(ISNUMBER(MATCH(F788,C:C,0)),"",F788)</f>
        <v>E Rabbit River Ct</v>
      </c>
    </row>
    <row r="789" spans="1:7" x14ac:dyDescent="0.25">
      <c r="A789">
        <v>3616</v>
      </c>
      <c r="B789" t="s">
        <v>2042</v>
      </c>
      <c r="E789" t="str">
        <f t="array" ref="E789">IF(ISNUMBER(MATCH(F789,B:B,0)),"",F789)</f>
        <v>E Randolph St</v>
      </c>
      <c r="F789" t="s">
        <v>228</v>
      </c>
      <c r="G789" t="str">
        <f t="array" ref="G789">IF(ISNUMBER(MATCH(F789,C:C,0)),"",F789)</f>
        <v>E Randolph St</v>
      </c>
    </row>
    <row r="790" spans="1:7" x14ac:dyDescent="0.25">
      <c r="A790">
        <v>3617</v>
      </c>
      <c r="B790" t="s">
        <v>3863</v>
      </c>
      <c r="E790" t="str">
        <f t="array" ref="E790">IF(ISNUMBER(MATCH(F790,B:B,0)),"",F790)</f>
        <v>E River St</v>
      </c>
      <c r="F790" t="s">
        <v>250</v>
      </c>
      <c r="G790" t="str">
        <f t="array" ref="G790">IF(ISNUMBER(MATCH(F790,C:C,0)),"",F790)</f>
        <v>E River St</v>
      </c>
    </row>
    <row r="791" spans="1:7" x14ac:dyDescent="0.25">
      <c r="A791">
        <v>3618</v>
      </c>
      <c r="B791" t="s">
        <v>799</v>
      </c>
      <c r="E791" t="str">
        <f t="array" ref="E791">IF(ISNUMBER(MATCH(F791,B:B,0)),"",F791)</f>
        <v>E Ryan Woods Dr</v>
      </c>
      <c r="F791" t="s">
        <v>243</v>
      </c>
      <c r="G791" t="str">
        <f t="array" ref="G791">IF(ISNUMBER(MATCH(F791,C:C,0)),"",F791)</f>
        <v>E Ryan Woods Dr</v>
      </c>
    </row>
    <row r="792" spans="1:7" x14ac:dyDescent="0.25">
      <c r="A792">
        <v>3619</v>
      </c>
      <c r="B792" t="s">
        <v>936</v>
      </c>
      <c r="E792" t="str">
        <f t="array" ref="E792">IF(ISNUMBER(MATCH(F792,B:B,0)),"",F792)</f>
        <v>E Scenic Ln</v>
      </c>
      <c r="F792" t="s">
        <v>205</v>
      </c>
      <c r="G792" t="str">
        <f t="array" ref="G792">IF(ISNUMBER(MATCH(F792,C:C,0)),"",F792)</f>
        <v>E Scenic Ln</v>
      </c>
    </row>
    <row r="793" spans="1:7" x14ac:dyDescent="0.25">
      <c r="A793">
        <v>3620</v>
      </c>
      <c r="B793" t="s">
        <v>1852</v>
      </c>
      <c r="E793" t="str">
        <f t="array" ref="E793">IF(ISNUMBER(MATCH(F793,B:B,0)),"",F793)</f>
        <v>E Shore Dr</v>
      </c>
      <c r="F793" t="s">
        <v>546</v>
      </c>
      <c r="G793" t="str">
        <f t="array" ref="G793">IF(ISNUMBER(MATCH(F793,C:C,0)),"",F793)</f>
        <v>E Shore Dr</v>
      </c>
    </row>
    <row r="794" spans="1:7" x14ac:dyDescent="0.25">
      <c r="A794">
        <v>3621</v>
      </c>
      <c r="B794" t="s">
        <v>3864</v>
      </c>
      <c r="E794" t="str">
        <f t="array" ref="E794">IF(ISNUMBER(MATCH(F794,B:B,0)),"",F794)</f>
        <v>E South St</v>
      </c>
      <c r="F794" t="s">
        <v>229</v>
      </c>
      <c r="G794" t="str">
        <f t="array" ref="G794">IF(ISNUMBER(MATCH(F794,C:C,0)),"",F794)</f>
        <v>E South St</v>
      </c>
    </row>
    <row r="795" spans="1:7" x14ac:dyDescent="0.25">
      <c r="A795">
        <v>3622</v>
      </c>
      <c r="B795" t="s">
        <v>2584</v>
      </c>
      <c r="E795" t="str">
        <f t="array" ref="E795">IF(ISNUMBER(MATCH(F795,B:B,0)),"",F795)</f>
        <v/>
      </c>
      <c r="F795" t="s">
        <v>231</v>
      </c>
      <c r="G795" t="str">
        <f t="array" ref="G795">IF(ISNUMBER(MATCH(F795,C:C,0)),"",F795)</f>
        <v>E Summer Grove Dr</v>
      </c>
    </row>
    <row r="796" spans="1:7" x14ac:dyDescent="0.25">
      <c r="A796">
        <v>3623</v>
      </c>
      <c r="B796" t="s">
        <v>3865</v>
      </c>
      <c r="E796" t="str">
        <f t="array" ref="E796">IF(ISNUMBER(MATCH(F796,B:B,0)),"",F796)</f>
        <v/>
      </c>
      <c r="F796" t="s">
        <v>204</v>
      </c>
      <c r="G796" t="str">
        <f t="array" ref="G796">IF(ISNUMBER(MATCH(F796,C:C,0)),"",F796)</f>
        <v>E Sunfield Ln</v>
      </c>
    </row>
    <row r="797" spans="1:7" x14ac:dyDescent="0.25">
      <c r="A797">
        <v>3624</v>
      </c>
      <c r="B797" t="s">
        <v>1562</v>
      </c>
      <c r="E797" t="str">
        <f t="array" ref="E797">IF(ISNUMBER(MATCH(F797,B:B,0)),"",F797)</f>
        <v>E Superior St</v>
      </c>
      <c r="F797" t="s">
        <v>222</v>
      </c>
      <c r="G797" t="str">
        <f t="array" ref="G797">IF(ISNUMBER(MATCH(F797,C:C,0)),"",F797)</f>
        <v>E Superior St</v>
      </c>
    </row>
    <row r="798" spans="1:7" x14ac:dyDescent="0.25">
      <c r="A798">
        <v>3625</v>
      </c>
      <c r="B798" t="s">
        <v>3866</v>
      </c>
      <c r="E798" t="str">
        <f t="array" ref="E798">IF(ISNUMBER(MATCH(F798,B:B,0)),"",F798)</f>
        <v>E Sycamore St</v>
      </c>
      <c r="F798" t="s">
        <v>223</v>
      </c>
      <c r="G798" t="str">
        <f t="array" ref="G798">IF(ISNUMBER(MATCH(F798,C:C,0)),"",F798)</f>
        <v>E Sycamore St</v>
      </c>
    </row>
    <row r="799" spans="1:7" x14ac:dyDescent="0.25">
      <c r="A799">
        <v>3626</v>
      </c>
      <c r="B799" t="s">
        <v>2695</v>
      </c>
      <c r="E799" t="str">
        <f t="array" ref="E799">IF(ISNUMBER(MATCH(F799,B:B,0)),"",F799)</f>
        <v>E Van Bruggen Dr</v>
      </c>
      <c r="F799" t="s">
        <v>258</v>
      </c>
      <c r="G799" t="str">
        <f t="array" ref="G799">IF(ISNUMBER(MATCH(F799,C:C,0)),"",F799)</f>
        <v>E Van Bruggen Dr</v>
      </c>
    </row>
    <row r="800" spans="1:7" x14ac:dyDescent="0.25">
      <c r="A800">
        <v>3627</v>
      </c>
      <c r="B800" t="s">
        <v>3683</v>
      </c>
      <c r="C800" t="s">
        <v>4301</v>
      </c>
      <c r="E800" t="str">
        <f t="array" ref="E800">IF(ISNUMBER(MATCH(F800,B:B,0)),"",F800)</f>
        <v>E Van Bruggen St</v>
      </c>
      <c r="F800" t="s">
        <v>257</v>
      </c>
      <c r="G800" t="str">
        <f t="array" ref="G800">IF(ISNUMBER(MATCH(F800,C:C,0)),"",F800)</f>
        <v>E Van Bruggen St</v>
      </c>
    </row>
    <row r="801" spans="1:7" x14ac:dyDescent="0.25">
      <c r="A801">
        <v>3628</v>
      </c>
      <c r="B801" t="s">
        <v>3867</v>
      </c>
      <c r="E801" t="str">
        <f t="array" ref="E801">IF(ISNUMBER(MATCH(F801,B:B,0)),"",F801)</f>
        <v>E Village Dr</v>
      </c>
      <c r="F801" t="s">
        <v>245</v>
      </c>
      <c r="G801" t="str">
        <f t="array" ref="G801">IF(ISNUMBER(MATCH(F801,C:C,0)),"",F801)</f>
        <v>E Village Dr</v>
      </c>
    </row>
    <row r="802" spans="1:7" x14ac:dyDescent="0.25">
      <c r="A802">
        <v>3629</v>
      </c>
      <c r="B802" t="s">
        <v>485</v>
      </c>
      <c r="E802" t="str">
        <f t="array" ref="E802">IF(ISNUMBER(MATCH(F802,B:B,0)),"",F802)</f>
        <v>E Wall St</v>
      </c>
      <c r="F802" t="s">
        <v>225</v>
      </c>
      <c r="G802" t="str">
        <f t="array" ref="G802">IF(ISNUMBER(MATCH(F802,C:C,0)),"",F802)</f>
        <v>E Wall St</v>
      </c>
    </row>
    <row r="803" spans="1:7" x14ac:dyDescent="0.25">
      <c r="A803">
        <v>3630</v>
      </c>
      <c r="B803" t="s">
        <v>1316</v>
      </c>
      <c r="E803" t="str">
        <f t="array" ref="E803">IF(ISNUMBER(MATCH(F803,B:B,0)),"",F803)</f>
        <v>E Walter St</v>
      </c>
      <c r="F803" t="s">
        <v>238</v>
      </c>
      <c r="G803" t="str">
        <f t="array" ref="G803">IF(ISNUMBER(MATCH(F803,C:C,0)),"",F803)</f>
        <v>E Walter St</v>
      </c>
    </row>
    <row r="804" spans="1:7" x14ac:dyDescent="0.25">
      <c r="A804">
        <v>3631</v>
      </c>
      <c r="B804" t="s">
        <v>2059</v>
      </c>
      <c r="E804" t="str">
        <f t="array" ref="E804">IF(ISNUMBER(MATCH(F804,B:B,0)),"",F804)</f>
        <v>E Wiley Rd</v>
      </c>
      <c r="F804" t="s">
        <v>230</v>
      </c>
      <c r="G804" t="str">
        <f t="array" ref="G804">IF(ISNUMBER(MATCH(F804,C:C,0)),"",F804)</f>
        <v>E Wiley Rd</v>
      </c>
    </row>
    <row r="805" spans="1:7" x14ac:dyDescent="0.25">
      <c r="A805">
        <v>3632</v>
      </c>
      <c r="B805" t="s">
        <v>3868</v>
      </c>
      <c r="E805" t="str">
        <f t="array" ref="E805">IF(ISNUMBER(MATCH(F805,B:B,0)),"",F805)</f>
        <v>E Wise St</v>
      </c>
      <c r="F805" t="s">
        <v>233</v>
      </c>
      <c r="G805" t="str">
        <f t="array" ref="G805">IF(ISNUMBER(MATCH(F805,C:C,0)),"",F805)</f>
        <v>E Wise St</v>
      </c>
    </row>
    <row r="806" spans="1:7" x14ac:dyDescent="0.25">
      <c r="A806">
        <v>3633</v>
      </c>
      <c r="B806" t="s">
        <v>3869</v>
      </c>
      <c r="E806" t="str">
        <f t="array" ref="E806">IF(ISNUMBER(MATCH(F806,B:B,0)),"",F806)</f>
        <v>Eagle Crest</v>
      </c>
      <c r="F806" t="s">
        <v>2018</v>
      </c>
      <c r="G806" t="str">
        <f t="array" ref="G806">IF(ISNUMBER(MATCH(F806,C:C,0)),"",F806)</f>
        <v>Eagle Crest</v>
      </c>
    </row>
    <row r="807" spans="1:7" x14ac:dyDescent="0.25">
      <c r="A807">
        <v>3634</v>
      </c>
      <c r="B807" t="s">
        <v>3870</v>
      </c>
      <c r="E807" t="str">
        <f t="array" ref="E807">IF(ISNUMBER(MATCH(F807,B:B,0)),"",F807)</f>
        <v/>
      </c>
      <c r="F807" t="s">
        <v>1245</v>
      </c>
      <c r="G807" t="str">
        <f t="array" ref="G807">IF(ISNUMBER(MATCH(F807,C:C,0)),"",F807)</f>
        <v>Eagle Dr</v>
      </c>
    </row>
    <row r="808" spans="1:7" x14ac:dyDescent="0.25">
      <c r="A808">
        <v>3635</v>
      </c>
      <c r="B808" t="s">
        <v>2133</v>
      </c>
      <c r="E808" t="str">
        <f t="array" ref="E808">IF(ISNUMBER(MATCH(F808,B:B,0)),"",F808)</f>
        <v>Eagle Greens Blvd</v>
      </c>
      <c r="F808" t="s">
        <v>2649</v>
      </c>
      <c r="G808" t="str">
        <f t="array" ref="G808">IF(ISNUMBER(MATCH(F808,C:C,0)),"",F808)</f>
        <v>Eagle Greens Blvd</v>
      </c>
    </row>
    <row r="809" spans="1:7" x14ac:dyDescent="0.25">
      <c r="A809">
        <v>3636</v>
      </c>
      <c r="B809" t="s">
        <v>1912</v>
      </c>
      <c r="E809" t="str">
        <f t="array" ref="E809">IF(ISNUMBER(MATCH(F809,B:B,0)),"",F809)</f>
        <v/>
      </c>
      <c r="F809" t="s">
        <v>2648</v>
      </c>
      <c r="G809" t="str">
        <f t="array" ref="G809">IF(ISNUMBER(MATCH(F809,C:C,0)),"",F809)</f>
        <v>Eagle Greens Ct</v>
      </c>
    </row>
    <row r="810" spans="1:7" x14ac:dyDescent="0.25">
      <c r="A810">
        <v>3637</v>
      </c>
      <c r="B810" t="s">
        <v>3871</v>
      </c>
      <c r="E810" t="str">
        <f t="array" ref="E810">IF(ISNUMBER(MATCH(F810,B:B,0)),"",F810)</f>
        <v/>
      </c>
      <c r="F810" t="s">
        <v>2742</v>
      </c>
      <c r="G810" t="str">
        <f t="array" ref="G810">IF(ISNUMBER(MATCH(F810,C:C,0)),"",F810)</f>
        <v>Eagle Lake Rd</v>
      </c>
    </row>
    <row r="811" spans="1:7" x14ac:dyDescent="0.25">
      <c r="A811">
        <v>3638</v>
      </c>
      <c r="B811" t="s">
        <v>3872</v>
      </c>
      <c r="E811" t="str">
        <f t="array" ref="E811">IF(ISNUMBER(MATCH(F811,B:B,0)),"",F811)</f>
        <v/>
      </c>
      <c r="F811" t="s">
        <v>1754</v>
      </c>
      <c r="G811" t="str">
        <f t="array" ref="G811">IF(ISNUMBER(MATCH(F811,C:C,0)),"",F811)</f>
        <v>Eagle Point Dr</v>
      </c>
    </row>
    <row r="812" spans="1:7" x14ac:dyDescent="0.25">
      <c r="A812">
        <v>3639</v>
      </c>
      <c r="B812" t="s">
        <v>3873</v>
      </c>
      <c r="E812" t="str">
        <f t="array" ref="E812">IF(ISNUMBER(MATCH(F812,B:B,0)),"",F812)</f>
        <v/>
      </c>
      <c r="F812" t="s">
        <v>2432</v>
      </c>
      <c r="G812" t="str">
        <f t="array" ref="G812">IF(ISNUMBER(MATCH(F812,C:C,0)),"",F812)</f>
        <v>Earl St</v>
      </c>
    </row>
    <row r="813" spans="1:7" x14ac:dyDescent="0.25">
      <c r="A813">
        <v>3640</v>
      </c>
      <c r="B813" t="s">
        <v>1913</v>
      </c>
      <c r="E813" t="str">
        <f t="array" ref="E813">IF(ISNUMBER(MATCH(F813,B:B,0)),"",F813)</f>
        <v/>
      </c>
      <c r="F813" t="s">
        <v>2406</v>
      </c>
      <c r="G813" t="str">
        <f t="array" ref="G813">IF(ISNUMBER(MATCH(F813,C:C,0)),"",F813)</f>
        <v>East Ave</v>
      </c>
    </row>
    <row r="814" spans="1:7" x14ac:dyDescent="0.25">
      <c r="A814">
        <v>3641</v>
      </c>
      <c r="B814" t="s">
        <v>3874</v>
      </c>
      <c r="E814" t="str">
        <f t="array" ref="E814">IF(ISNUMBER(MATCH(F814,B:B,0)),"",F814)</f>
        <v>East Baseline Lake Rd</v>
      </c>
      <c r="F814" t="s">
        <v>2736</v>
      </c>
      <c r="G814" t="str">
        <f t="array" ref="G814">IF(ISNUMBER(MATCH(F814,C:C,0)),"",F814)</f>
        <v>East Baseline Lake Rd</v>
      </c>
    </row>
    <row r="815" spans="1:7" x14ac:dyDescent="0.25">
      <c r="A815">
        <v>3642</v>
      </c>
      <c r="B815" t="s">
        <v>2321</v>
      </c>
      <c r="E815" t="str">
        <f t="array" ref="E815">IF(ISNUMBER(MATCH(F815,B:B,0)),"",F815)</f>
        <v/>
      </c>
      <c r="F815" t="s">
        <v>1543</v>
      </c>
      <c r="G815" t="str">
        <f t="array" ref="G815">IF(ISNUMBER(MATCH(F815,C:C,0)),"",F815)</f>
        <v>East Dr</v>
      </c>
    </row>
    <row r="816" spans="1:7" x14ac:dyDescent="0.25">
      <c r="A816">
        <v>3643</v>
      </c>
      <c r="B816" t="s">
        <v>1221</v>
      </c>
      <c r="E816" t="str">
        <f t="array" ref="E816">IF(ISNUMBER(MATCH(F816,B:B,0)),"",F816)</f>
        <v/>
      </c>
      <c r="F816" t="s">
        <v>1437</v>
      </c>
      <c r="G816" t="str">
        <f t="array" ref="G816">IF(ISNUMBER(MATCH(F816,C:C,0)),"",F816)</f>
        <v>East Lake Dr</v>
      </c>
    </row>
    <row r="817" spans="1:7" x14ac:dyDescent="0.25">
      <c r="A817">
        <v>3644</v>
      </c>
      <c r="B817" t="s">
        <v>2317</v>
      </c>
      <c r="E817" t="str">
        <f t="array" ref="E817">IF(ISNUMBER(MATCH(F817,B:B,0)),"",F817)</f>
        <v/>
      </c>
      <c r="F817" t="s">
        <v>1438</v>
      </c>
      <c r="G817" t="str">
        <f t="array" ref="G817">IF(ISNUMBER(MATCH(F817,C:C,0)),"",F817)</f>
        <v>East Lake Rd</v>
      </c>
    </row>
    <row r="818" spans="1:7" x14ac:dyDescent="0.25">
      <c r="A818">
        <v>3645</v>
      </c>
      <c r="B818" t="s">
        <v>1887</v>
      </c>
      <c r="E818" t="str">
        <f t="array" ref="E818">IF(ISNUMBER(MATCH(F818,B:B,0)),"",F818)</f>
        <v/>
      </c>
      <c r="F818" t="s">
        <v>2098</v>
      </c>
      <c r="G818" t="str">
        <f t="array" ref="G818">IF(ISNUMBER(MATCH(F818,C:C,0)),"",F818)</f>
        <v>East Ln</v>
      </c>
    </row>
    <row r="819" spans="1:7" x14ac:dyDescent="0.25">
      <c r="A819">
        <v>3646</v>
      </c>
      <c r="B819" t="s">
        <v>1935</v>
      </c>
      <c r="E819" t="str">
        <f t="array" ref="E819">IF(ISNUMBER(MATCH(F819,B:B,0)),"",F819)</f>
        <v/>
      </c>
      <c r="F819" t="s">
        <v>545</v>
      </c>
      <c r="G819" t="str">
        <f t="array" ref="G819">IF(ISNUMBER(MATCH(F819,C:C,0)),"",F819)</f>
        <v>East Shore Dr</v>
      </c>
    </row>
    <row r="820" spans="1:7" x14ac:dyDescent="0.25">
      <c r="A820">
        <v>3647</v>
      </c>
      <c r="B820" t="s">
        <v>2361</v>
      </c>
      <c r="E820" t="str">
        <f t="array" ref="E820">IF(ISNUMBER(MATCH(F820,B:B,0)),"",F820)</f>
        <v/>
      </c>
      <c r="F820" t="s">
        <v>1400</v>
      </c>
      <c r="G820" t="str">
        <f t="array" ref="G820">IF(ISNUMBER(MATCH(F820,C:C,0)),"",F820)</f>
        <v/>
      </c>
    </row>
    <row r="821" spans="1:7" x14ac:dyDescent="0.25">
      <c r="A821">
        <v>3648</v>
      </c>
      <c r="B821" t="s">
        <v>508</v>
      </c>
      <c r="E821" t="str">
        <f t="array" ref="E821">IF(ISNUMBER(MATCH(F821,B:B,0)),"",F821)</f>
        <v>East Stoneridge Dr</v>
      </c>
      <c r="F821" t="s">
        <v>2768</v>
      </c>
      <c r="G821" t="str">
        <f t="array" ref="G821">IF(ISNUMBER(MATCH(F821,C:C,0)),"",F821)</f>
        <v>East Stoneridge Dr</v>
      </c>
    </row>
    <row r="822" spans="1:7" x14ac:dyDescent="0.25">
      <c r="A822">
        <v>3649</v>
      </c>
      <c r="B822" t="s">
        <v>995</v>
      </c>
      <c r="E822" t="str">
        <f t="array" ref="E822">IF(ISNUMBER(MATCH(F822,B:B,0)),"",F822)</f>
        <v/>
      </c>
      <c r="F822" t="s">
        <v>2008</v>
      </c>
      <c r="G822" t="str">
        <f t="array" ref="G822">IF(ISNUMBER(MATCH(F822,C:C,0)),"",F822)</f>
        <v>Eastern Ave</v>
      </c>
    </row>
    <row r="823" spans="1:7" x14ac:dyDescent="0.25">
      <c r="A823">
        <v>3650</v>
      </c>
      <c r="B823" t="s">
        <v>2490</v>
      </c>
      <c r="E823" t="str">
        <f t="array" ref="E823">IF(ISNUMBER(MATCH(F823,B:B,0)),"",F823)</f>
        <v>Eastern Ave SE</v>
      </c>
      <c r="F823" t="s">
        <v>277</v>
      </c>
      <c r="G823" t="str">
        <f t="array" ref="G823">IF(ISNUMBER(MATCH(F823,C:C,0)),"",F823)</f>
        <v>Eastern Ave SE</v>
      </c>
    </row>
    <row r="824" spans="1:7" x14ac:dyDescent="0.25">
      <c r="A824">
        <v>3651</v>
      </c>
      <c r="B824" t="s">
        <v>1225</v>
      </c>
      <c r="E824" t="str">
        <f t="array" ref="E824">IF(ISNUMBER(MATCH(F824,B:B,0)),"",F824)</f>
        <v>Easy Ct</v>
      </c>
      <c r="F824" t="s">
        <v>294</v>
      </c>
      <c r="G824" t="str">
        <f t="array" ref="G824">IF(ISNUMBER(MATCH(F824,C:C,0)),"",F824)</f>
        <v>Easy Ct</v>
      </c>
    </row>
    <row r="825" spans="1:7" x14ac:dyDescent="0.25">
      <c r="A825">
        <v>3652</v>
      </c>
      <c r="B825" t="s">
        <v>1067</v>
      </c>
      <c r="E825" t="str">
        <f t="array" ref="E825">IF(ISNUMBER(MATCH(F825,B:B,0)),"",F825)</f>
        <v/>
      </c>
      <c r="F825" t="s">
        <v>2732</v>
      </c>
      <c r="G825" t="str">
        <f t="array" ref="G825">IF(ISNUMBER(MATCH(F825,C:C,0)),"",F825)</f>
        <v>Eaton Dr</v>
      </c>
    </row>
    <row r="826" spans="1:7" x14ac:dyDescent="0.25">
      <c r="A826">
        <v>3653</v>
      </c>
      <c r="B826" t="s">
        <v>2775</v>
      </c>
      <c r="E826" t="str">
        <f t="array" ref="E826">IF(ISNUMBER(MATCH(F826,B:B,0)),"",F826)</f>
        <v/>
      </c>
      <c r="F826" t="s">
        <v>2733</v>
      </c>
      <c r="G826" t="str">
        <f t="array" ref="G826">IF(ISNUMBER(MATCH(F826,C:C,0)),"",F826)</f>
        <v>Eaton Park</v>
      </c>
    </row>
    <row r="827" spans="1:7" x14ac:dyDescent="0.25">
      <c r="A827">
        <v>3654</v>
      </c>
      <c r="B827" t="s">
        <v>1636</v>
      </c>
      <c r="E827" t="str">
        <f t="array" ref="E827">IF(ISNUMBER(MATCH(F827,B:B,0)),"",F827)</f>
        <v/>
      </c>
      <c r="F827" t="s">
        <v>1370</v>
      </c>
      <c r="G827" t="str">
        <f t="array" ref="G827">IF(ISNUMBER(MATCH(F827,C:C,0)),"",F827)</f>
        <v>Echo Dr</v>
      </c>
    </row>
    <row r="828" spans="1:7" x14ac:dyDescent="0.25">
      <c r="A828">
        <v>3655</v>
      </c>
      <c r="B828" t="s">
        <v>3875</v>
      </c>
      <c r="E828" t="str">
        <f t="array" ref="E828">IF(ISNUMBER(MATCH(F828,B:B,0)),"",F828)</f>
        <v/>
      </c>
      <c r="F828" t="s">
        <v>1081</v>
      </c>
      <c r="G828" t="str">
        <f t="array" ref="G828">IF(ISNUMBER(MATCH(F828,C:C,0)),"",F828)</f>
        <v>Edgehill</v>
      </c>
    </row>
    <row r="829" spans="1:7" x14ac:dyDescent="0.25">
      <c r="A829">
        <v>3656</v>
      </c>
      <c r="B829" t="s">
        <v>2298</v>
      </c>
      <c r="E829" t="str">
        <f t="array" ref="E829">IF(ISNUMBER(MATCH(F829,B:B,0)),"",F829)</f>
        <v/>
      </c>
      <c r="F829" t="s">
        <v>2178</v>
      </c>
      <c r="G829" t="str">
        <f t="array" ref="G829">IF(ISNUMBER(MATCH(F829,C:C,0)),"",F829)</f>
        <v>Edgewater</v>
      </c>
    </row>
    <row r="830" spans="1:7" x14ac:dyDescent="0.25">
      <c r="A830">
        <v>3657</v>
      </c>
      <c r="B830" t="s">
        <v>3876</v>
      </c>
      <c r="E830" t="str">
        <f t="array" ref="E830">IF(ISNUMBER(MATCH(F830,B:B,0)),"",F830)</f>
        <v/>
      </c>
      <c r="F830" t="s">
        <v>2179</v>
      </c>
      <c r="G830" t="str">
        <f t="array" ref="G830">IF(ISNUMBER(MATCH(F830,C:C,0)),"",F830)</f>
        <v>Edgewater Ter</v>
      </c>
    </row>
    <row r="831" spans="1:7" x14ac:dyDescent="0.25">
      <c r="A831">
        <v>3658</v>
      </c>
      <c r="B831" t="s">
        <v>3877</v>
      </c>
      <c r="E831" t="str">
        <f t="array" ref="E831">IF(ISNUMBER(MATCH(F831,B:B,0)),"",F831)</f>
        <v/>
      </c>
      <c r="F831" t="s">
        <v>2825</v>
      </c>
      <c r="G831" t="str">
        <f t="array" ref="G831">IF(ISNUMBER(MATCH(F831,C:C,0)),"",F831)</f>
        <v>Edgewood Dr</v>
      </c>
    </row>
    <row r="832" spans="1:7" x14ac:dyDescent="0.25">
      <c r="A832">
        <v>3659</v>
      </c>
      <c r="B832" t="s">
        <v>682</v>
      </c>
      <c r="E832" t="str">
        <f t="array" ref="E832">IF(ISNUMBER(MATCH(F832,B:B,0)),"",F832)</f>
        <v/>
      </c>
      <c r="F832" t="s">
        <v>1144</v>
      </c>
      <c r="G832" t="str">
        <f t="array" ref="G832">IF(ISNUMBER(MATCH(F832,C:C,0)),"",F832)</f>
        <v>Edmonton Trl</v>
      </c>
    </row>
    <row r="833" spans="1:7" x14ac:dyDescent="0.25">
      <c r="A833">
        <v>3660</v>
      </c>
      <c r="B833" t="s">
        <v>385</v>
      </c>
      <c r="E833" t="str">
        <f t="array" ref="E833">IF(ISNUMBER(MATCH(F833,B:B,0)),"",F833)</f>
        <v/>
      </c>
      <c r="F833" t="s">
        <v>2802</v>
      </c>
      <c r="G833" t="str">
        <f t="array" ref="G833">IF(ISNUMBER(MATCH(F833,C:C,0)),"",F833)</f>
        <v>Edsell St</v>
      </c>
    </row>
    <row r="834" spans="1:7" x14ac:dyDescent="0.25">
      <c r="A834">
        <v>3661</v>
      </c>
      <c r="B834" t="s">
        <v>969</v>
      </c>
      <c r="E834" t="str">
        <f t="array" ref="E834">IF(ISNUMBER(MATCH(F834,B:B,0)),"",F834)</f>
        <v/>
      </c>
      <c r="F834" t="s">
        <v>1855</v>
      </c>
      <c r="G834" t="str">
        <f t="array" ref="G834">IF(ISNUMBER(MATCH(F834,C:C,0)),"",F834)</f>
        <v>Edson Dr</v>
      </c>
    </row>
    <row r="835" spans="1:7" x14ac:dyDescent="0.25">
      <c r="A835">
        <v>3662</v>
      </c>
      <c r="B835" t="s">
        <v>1805</v>
      </c>
      <c r="E835" t="str">
        <f t="array" ref="E835">IF(ISNUMBER(MATCH(F835,B:B,0)),"",F835)</f>
        <v/>
      </c>
      <c r="F835" t="s">
        <v>2338</v>
      </c>
      <c r="G835" t="str">
        <f t="array" ref="G835">IF(ISNUMBER(MATCH(F835,C:C,0)),"",F835)</f>
        <v>Edward Dr</v>
      </c>
    </row>
    <row r="836" spans="1:7" x14ac:dyDescent="0.25">
      <c r="A836">
        <v>3663</v>
      </c>
      <c r="B836" t="s">
        <v>1942</v>
      </c>
      <c r="E836" t="str">
        <f t="array" ref="E836">IF(ISNUMBER(MATCH(F836,B:B,0)),"",F836)</f>
        <v/>
      </c>
      <c r="F836" t="s">
        <v>587</v>
      </c>
      <c r="G836" t="str">
        <f t="array" ref="G836">IF(ISNUMBER(MATCH(F836,C:C,0)),"",F836)</f>
        <v>Edwards Ave</v>
      </c>
    </row>
    <row r="837" spans="1:7" x14ac:dyDescent="0.25">
      <c r="A837">
        <v>3664</v>
      </c>
      <c r="B837" t="s">
        <v>1853</v>
      </c>
      <c r="E837" t="str">
        <f t="array" ref="E837">IF(ISNUMBER(MATCH(F837,B:B,0)),"",F837)</f>
        <v/>
      </c>
      <c r="F837" t="s">
        <v>1957</v>
      </c>
      <c r="G837" t="str">
        <f t="array" ref="G837">IF(ISNUMBER(MATCH(F837,C:C,0)),"",F837)</f>
        <v>Edwards St</v>
      </c>
    </row>
    <row r="838" spans="1:7" x14ac:dyDescent="0.25">
      <c r="A838">
        <v>3665</v>
      </c>
      <c r="B838" t="s">
        <v>3878</v>
      </c>
      <c r="E838" t="str">
        <f t="array" ref="E838">IF(ISNUMBER(MATCH(F838,B:B,0)),"",F838)</f>
        <v/>
      </c>
      <c r="F838" t="s">
        <v>2244</v>
      </c>
      <c r="G838" t="str">
        <f t="array" ref="G838">IF(ISNUMBER(MATCH(F838,C:C,0)),"",F838)</f>
        <v>Edy St</v>
      </c>
    </row>
    <row r="839" spans="1:7" x14ac:dyDescent="0.25">
      <c r="A839">
        <v>3666</v>
      </c>
      <c r="B839" t="s">
        <v>3879</v>
      </c>
      <c r="E839" t="str">
        <f t="array" ref="E839">IF(ISNUMBER(MATCH(F839,B:B,0)),"",F839)</f>
        <v/>
      </c>
      <c r="F839" t="s">
        <v>295</v>
      </c>
      <c r="G839" t="str">
        <f t="array" ref="G839">IF(ISNUMBER(MATCH(F839,C:C,0)),"",F839)</f>
        <v>Electric Ave</v>
      </c>
    </row>
    <row r="840" spans="1:7" x14ac:dyDescent="0.25">
      <c r="A840">
        <v>3667</v>
      </c>
      <c r="B840" t="s">
        <v>3880</v>
      </c>
      <c r="E840" t="str">
        <f t="array" ref="E840">IF(ISNUMBER(MATCH(F840,B:B,0)),"",F840)</f>
        <v/>
      </c>
      <c r="F840" t="s">
        <v>343</v>
      </c>
      <c r="G840" t="str">
        <f t="array" ref="G840">IF(ISNUMBER(MATCH(F840,C:C,0)),"",F840)</f>
        <v>Electron Ct</v>
      </c>
    </row>
    <row r="841" spans="1:7" x14ac:dyDescent="0.25">
      <c r="A841">
        <v>3668</v>
      </c>
      <c r="B841" t="s">
        <v>3881</v>
      </c>
      <c r="E841" t="str">
        <f t="array" ref="E841">IF(ISNUMBER(MATCH(F841,B:B,0)),"",F841)</f>
        <v/>
      </c>
      <c r="F841" t="s">
        <v>2470</v>
      </c>
      <c r="G841" t="str">
        <f t="array" ref="G841">IF(ISNUMBER(MATCH(F841,C:C,0)),"",F841)</f>
        <v>Eley St</v>
      </c>
    </row>
    <row r="842" spans="1:7" x14ac:dyDescent="0.25">
      <c r="A842">
        <v>3669</v>
      </c>
      <c r="B842" t="s">
        <v>812</v>
      </c>
      <c r="E842" t="str">
        <f t="array" ref="E842">IF(ISNUMBER(MATCH(F842,B:B,0)),"",F842)</f>
        <v/>
      </c>
      <c r="F842" t="s">
        <v>619</v>
      </c>
      <c r="G842" t="str">
        <f t="array" ref="G842">IF(ISNUMBER(MATCH(F842,C:C,0)),"",F842)</f>
        <v>Elizabeth Ave</v>
      </c>
    </row>
    <row r="843" spans="1:7" x14ac:dyDescent="0.25">
      <c r="A843">
        <v>3670</v>
      </c>
      <c r="B843" t="s">
        <v>2035</v>
      </c>
      <c r="E843" t="str">
        <f t="array" ref="E843">IF(ISNUMBER(MATCH(F843,B:B,0)),"",F843)</f>
        <v/>
      </c>
      <c r="F843" t="s">
        <v>1314</v>
      </c>
      <c r="G843" t="str">
        <f t="array" ref="G843">IF(ISNUMBER(MATCH(F843,C:C,0)),"",F843)</f>
        <v>Elizabeth St</v>
      </c>
    </row>
    <row r="844" spans="1:7" x14ac:dyDescent="0.25">
      <c r="A844">
        <v>3671</v>
      </c>
      <c r="B844" t="s">
        <v>289</v>
      </c>
      <c r="E844" t="str">
        <f t="array" ref="E844">IF(ISNUMBER(MATCH(F844,B:B,0)),"",F844)</f>
        <v>Ell Court</v>
      </c>
      <c r="F844" t="s">
        <v>1572</v>
      </c>
      <c r="G844" t="str">
        <f t="array" ref="G844">IF(ISNUMBER(MATCH(F844,C:C,0)),"",F844)</f>
        <v>Ell Court</v>
      </c>
    </row>
    <row r="845" spans="1:7" x14ac:dyDescent="0.25">
      <c r="A845">
        <v>3672</v>
      </c>
      <c r="B845" t="s">
        <v>2173</v>
      </c>
      <c r="E845" t="str">
        <f t="array" ref="E845">IF(ISNUMBER(MATCH(F845,B:B,0)),"",F845)</f>
        <v/>
      </c>
      <c r="F845" t="s">
        <v>1573</v>
      </c>
      <c r="G845" t="str">
        <f t="array" ref="G845">IF(ISNUMBER(MATCH(F845,C:C,0)),"",F845)</f>
        <v>Ell Ct</v>
      </c>
    </row>
    <row r="846" spans="1:7" x14ac:dyDescent="0.25">
      <c r="A846">
        <v>3673</v>
      </c>
      <c r="B846" t="s">
        <v>3245</v>
      </c>
      <c r="E846" t="str">
        <f t="array" ref="E846">IF(ISNUMBER(MATCH(F846,B:B,0)),"",F846)</f>
        <v/>
      </c>
      <c r="F846" t="s">
        <v>1493</v>
      </c>
      <c r="G846" t="str">
        <f t="array" ref="G846">IF(ISNUMBER(MATCH(F846,C:C,0)),"",F846)</f>
        <v>Ellis St</v>
      </c>
    </row>
    <row r="847" spans="1:7" x14ac:dyDescent="0.25">
      <c r="A847">
        <v>3674</v>
      </c>
      <c r="B847" t="s">
        <v>894</v>
      </c>
      <c r="E847" t="str">
        <f t="array" ref="E847">IF(ISNUMBER(MATCH(F847,B:B,0)),"",F847)</f>
        <v/>
      </c>
      <c r="F847" t="s">
        <v>2398</v>
      </c>
      <c r="G847" t="str">
        <f t="array" ref="G847">IF(ISNUMBER(MATCH(F847,C:C,0)),"",F847)</f>
        <v>Elm Dr</v>
      </c>
    </row>
    <row r="848" spans="1:7" x14ac:dyDescent="0.25">
      <c r="A848">
        <v>3675</v>
      </c>
      <c r="B848" t="s">
        <v>2891</v>
      </c>
      <c r="E848" t="str">
        <f t="array" ref="E848">IF(ISNUMBER(MATCH(F848,B:B,0)),"",F848)</f>
        <v/>
      </c>
      <c r="F848" t="s">
        <v>1583</v>
      </c>
      <c r="G848" t="str">
        <f t="array" ref="G848">IF(ISNUMBER(MATCH(F848,C:C,0)),"",F848)</f>
        <v>Elm St</v>
      </c>
    </row>
    <row r="849" spans="1:7" x14ac:dyDescent="0.25">
      <c r="A849">
        <v>3676</v>
      </c>
      <c r="B849" t="s">
        <v>2463</v>
      </c>
      <c r="E849" t="str">
        <f t="array" ref="E849">IF(ISNUMBER(MATCH(F849,B:B,0)),"",F849)</f>
        <v/>
      </c>
      <c r="F849" t="s">
        <v>1700</v>
      </c>
      <c r="G849" t="str">
        <f t="array" ref="G849">IF(ISNUMBER(MATCH(F849,C:C,0)),"",F849)</f>
        <v>Elm Tree Ln</v>
      </c>
    </row>
    <row r="850" spans="1:7" x14ac:dyDescent="0.25">
      <c r="A850">
        <v>3677</v>
      </c>
      <c r="B850" t="s">
        <v>843</v>
      </c>
      <c r="E850" t="str">
        <f t="array" ref="E850">IF(ISNUMBER(MATCH(F850,B:B,0)),"",F850)</f>
        <v/>
      </c>
      <c r="F850" t="s">
        <v>2664</v>
      </c>
      <c r="G850" t="str">
        <f t="array" ref="G850">IF(ISNUMBER(MATCH(F850,C:C,0)),"",F850)</f>
        <v>Elmwood Ave</v>
      </c>
    </row>
    <row r="851" spans="1:7" x14ac:dyDescent="0.25">
      <c r="A851">
        <v>3678</v>
      </c>
      <c r="B851" t="s">
        <v>850</v>
      </c>
      <c r="E851" t="str">
        <f t="array" ref="E851">IF(ISNUMBER(MATCH(F851,B:B,0)),"",F851)</f>
        <v>Elmwood St</v>
      </c>
      <c r="F851" t="s">
        <v>2665</v>
      </c>
      <c r="G851" t="str">
        <f t="array" ref="G851">IF(ISNUMBER(MATCH(F851,C:C,0)),"",F851)</f>
        <v>Elmwood St</v>
      </c>
    </row>
    <row r="852" spans="1:7" x14ac:dyDescent="0.25">
      <c r="A852">
        <v>3679</v>
      </c>
      <c r="B852" t="s">
        <v>3882</v>
      </c>
      <c r="E852" t="str">
        <f t="array" ref="E852">IF(ISNUMBER(MATCH(F852,B:B,0)),"",F852)</f>
        <v>Elsie St</v>
      </c>
      <c r="F852" t="s">
        <v>1949</v>
      </c>
      <c r="G852" t="str">
        <f t="array" ref="G852">IF(ISNUMBER(MATCH(F852,C:C,0)),"",F852)</f>
        <v>Elsie St</v>
      </c>
    </row>
    <row r="853" spans="1:7" x14ac:dyDescent="0.25">
      <c r="A853">
        <v>3680</v>
      </c>
      <c r="B853" t="s">
        <v>1339</v>
      </c>
      <c r="E853" t="str">
        <f t="array" ref="E853">IF(ISNUMBER(MATCH(F853,B:B,0)),"",F853)</f>
        <v>Ely Lake Boat Launch</v>
      </c>
      <c r="F853" t="s">
        <v>2020</v>
      </c>
      <c r="G853" t="str">
        <f t="array" ref="G853">IF(ISNUMBER(MATCH(F853,C:C,0)),"",F853)</f>
        <v>Ely Lake Boat Launch</v>
      </c>
    </row>
    <row r="854" spans="1:7" x14ac:dyDescent="0.25">
      <c r="A854">
        <v>3681</v>
      </c>
      <c r="B854" t="s">
        <v>1169</v>
      </c>
      <c r="E854" t="str">
        <f t="array" ref="E854">IF(ISNUMBER(MATCH(F854,B:B,0)),"",F854)</f>
        <v>Ely Lake Campground</v>
      </c>
      <c r="F854" t="s">
        <v>1987</v>
      </c>
      <c r="G854" t="str">
        <f t="array" ref="G854">IF(ISNUMBER(MATCH(F854,C:C,0)),"",F854)</f>
        <v>Ely Lake Campground</v>
      </c>
    </row>
    <row r="855" spans="1:7" x14ac:dyDescent="0.25">
      <c r="A855">
        <v>3682</v>
      </c>
      <c r="B855" t="s">
        <v>3666</v>
      </c>
      <c r="E855" t="str">
        <f t="array" ref="E855">IF(ISNUMBER(MATCH(F855,B:B,0)),"",F855)</f>
        <v/>
      </c>
      <c r="F855" t="s">
        <v>2042</v>
      </c>
      <c r="G855" t="str">
        <f t="array" ref="G855">IF(ISNUMBER(MATCH(F855,C:C,0)),"",F855)</f>
        <v>Ely St</v>
      </c>
    </row>
    <row r="856" spans="1:7" x14ac:dyDescent="0.25">
      <c r="A856">
        <v>3683</v>
      </c>
      <c r="B856" t="s">
        <v>3883</v>
      </c>
      <c r="E856" t="str">
        <f t="array" ref="E856">IF(ISNUMBER(MATCH(F856,B:B,0)),"",F856)</f>
        <v/>
      </c>
      <c r="F856" t="s">
        <v>799</v>
      </c>
      <c r="G856" t="str">
        <f t="array" ref="G856">IF(ISNUMBER(MATCH(F856,C:C,0)),"",F856)</f>
        <v>Embo Dr</v>
      </c>
    </row>
    <row r="857" spans="1:7" x14ac:dyDescent="0.25">
      <c r="A857">
        <v>3684</v>
      </c>
      <c r="B857" t="s">
        <v>1505</v>
      </c>
      <c r="E857" t="str">
        <f t="array" ref="E857">IF(ISNUMBER(MATCH(F857,B:B,0)),"",F857)</f>
        <v/>
      </c>
      <c r="F857" t="s">
        <v>936</v>
      </c>
      <c r="G857" t="str">
        <f t="array" ref="G857">IF(ISNUMBER(MATCH(F857,C:C,0)),"",F857)</f>
        <v>Emerald Dr</v>
      </c>
    </row>
    <row r="858" spans="1:7" x14ac:dyDescent="0.25">
      <c r="A858">
        <v>3685</v>
      </c>
      <c r="B858" t="s">
        <v>2688</v>
      </c>
      <c r="E858" t="str">
        <f t="array" ref="E858">IF(ISNUMBER(MATCH(F858,B:B,0)),"",F858)</f>
        <v>Emergency Access</v>
      </c>
      <c r="F858" t="s">
        <v>2832</v>
      </c>
      <c r="G858" t="str">
        <f t="array" ref="G858">IF(ISNUMBER(MATCH(F858,C:C,0)),"",F858)</f>
        <v>Emergency Access</v>
      </c>
    </row>
    <row r="859" spans="1:7" x14ac:dyDescent="0.25">
      <c r="A859">
        <v>3686</v>
      </c>
      <c r="B859" t="s">
        <v>2609</v>
      </c>
      <c r="E859" t="str">
        <f t="array" ref="E859">IF(ISNUMBER(MATCH(F859,B:B,0)),"",F859)</f>
        <v>Emergency Beach Access</v>
      </c>
      <c r="F859" t="s">
        <v>623</v>
      </c>
      <c r="G859" t="str">
        <f t="array" ref="G859">IF(ISNUMBER(MATCH(F859,C:C,0)),"",F859)</f>
        <v>Emergency Beach Access</v>
      </c>
    </row>
    <row r="860" spans="1:7" x14ac:dyDescent="0.25">
      <c r="A860">
        <v>3687</v>
      </c>
      <c r="B860" t="s">
        <v>3884</v>
      </c>
      <c r="E860" t="str">
        <f t="array" ref="E860">IF(ISNUMBER(MATCH(F860,B:B,0)),"",F860)</f>
        <v/>
      </c>
      <c r="F860" t="s">
        <v>1852</v>
      </c>
      <c r="G860" t="str">
        <f t="array" ref="G860">IF(ISNUMBER(MATCH(F860,C:C,0)),"",F860)</f>
        <v>Emma Ln</v>
      </c>
    </row>
    <row r="861" spans="1:7" x14ac:dyDescent="0.25">
      <c r="A861">
        <v>3688</v>
      </c>
      <c r="B861" t="s">
        <v>2346</v>
      </c>
      <c r="E861" t="str">
        <f t="array" ref="E861">IF(ISNUMBER(MATCH(F861,B:B,0)),"",F861)</f>
        <v/>
      </c>
      <c r="F861" t="s">
        <v>2584</v>
      </c>
      <c r="G861" t="str">
        <f t="array" ref="G861">IF(ISNUMBER(MATCH(F861,C:C,0)),"",F861)</f>
        <v>Emmons Dr</v>
      </c>
    </row>
    <row r="862" spans="1:7" x14ac:dyDescent="0.25">
      <c r="A862">
        <v>3689</v>
      </c>
      <c r="B862" t="s">
        <v>3885</v>
      </c>
      <c r="E862" t="str">
        <f t="array" ref="E862">IF(ISNUMBER(MATCH(F862,B:B,0)),"",F862)</f>
        <v/>
      </c>
      <c r="F862" t="s">
        <v>1562</v>
      </c>
      <c r="G862" t="str">
        <f t="array" ref="G862">IF(ISNUMBER(MATCH(F862,C:C,0)),"",F862)</f>
        <v>Enterprise Dr</v>
      </c>
    </row>
    <row r="863" spans="1:7" x14ac:dyDescent="0.25">
      <c r="A863">
        <v>3690</v>
      </c>
      <c r="B863" t="s">
        <v>2848</v>
      </c>
      <c r="E863" t="str">
        <f t="array" ref="E863">IF(ISNUMBER(MATCH(F863,B:B,0)),"",F863)</f>
        <v/>
      </c>
      <c r="F863" t="s">
        <v>2695</v>
      </c>
      <c r="G863" t="str">
        <f t="array" ref="G863">IF(ISNUMBER(MATCH(F863,C:C,0)),"",F863)</f>
        <v>Euclid Ave</v>
      </c>
    </row>
    <row r="864" spans="1:7" x14ac:dyDescent="0.25">
      <c r="A864">
        <v>3691</v>
      </c>
      <c r="B864" t="s">
        <v>1910</v>
      </c>
      <c r="E864" t="str">
        <f t="array" ref="E864">IF(ISNUMBER(MATCH(F864,B:B,0)),"",F864)</f>
        <v>Evergreen</v>
      </c>
      <c r="F864" t="s">
        <v>484</v>
      </c>
      <c r="G864" t="str">
        <f t="array" ref="G864">IF(ISNUMBER(MATCH(F864,C:C,0)),"",F864)</f>
        <v>Evergreen</v>
      </c>
    </row>
    <row r="865" spans="1:7" x14ac:dyDescent="0.25">
      <c r="A865">
        <v>3692</v>
      </c>
      <c r="B865" t="s">
        <v>2625</v>
      </c>
      <c r="E865" t="str">
        <f t="array" ref="E865">IF(ISNUMBER(MATCH(F865,B:B,0)),"",F865)</f>
        <v/>
      </c>
      <c r="F865" t="s">
        <v>485</v>
      </c>
      <c r="G865" t="str">
        <f t="array" ref="G865">IF(ISNUMBER(MATCH(F865,C:C,0)),"",F865)</f>
        <v>Evergreen Ct</v>
      </c>
    </row>
    <row r="866" spans="1:7" x14ac:dyDescent="0.25">
      <c r="A866">
        <v>3693</v>
      </c>
      <c r="B866" t="s">
        <v>3413</v>
      </c>
      <c r="E866" t="str">
        <f t="array" ref="E866">IF(ISNUMBER(MATCH(F866,B:B,0)),"",F866)</f>
        <v/>
      </c>
      <c r="F866" t="s">
        <v>1316</v>
      </c>
      <c r="G866" t="str">
        <f t="array" ref="G866">IF(ISNUMBER(MATCH(F866,C:C,0)),"",F866)</f>
        <v>Evergreen Dr</v>
      </c>
    </row>
    <row r="867" spans="1:7" x14ac:dyDescent="0.25">
      <c r="A867">
        <v>3694</v>
      </c>
      <c r="B867" t="s">
        <v>394</v>
      </c>
      <c r="E867" t="str">
        <f t="array" ref="E867">IF(ISNUMBER(MATCH(F867,B:B,0)),"",F867)</f>
        <v/>
      </c>
      <c r="F867" t="s">
        <v>2059</v>
      </c>
      <c r="G867" t="str">
        <f t="array" ref="G867">IF(ISNUMBER(MATCH(F867,C:C,0)),"",F867)</f>
        <v>Evergreen Ln</v>
      </c>
    </row>
    <row r="868" spans="1:7" x14ac:dyDescent="0.25">
      <c r="A868">
        <v>3695</v>
      </c>
      <c r="B868" t="s">
        <v>3886</v>
      </c>
      <c r="E868" t="str">
        <f t="array" ref="E868">IF(ISNUMBER(MATCH(F868,B:B,0)),"",F868)</f>
        <v>Excalibur Dr</v>
      </c>
      <c r="F868" t="s">
        <v>2315</v>
      </c>
      <c r="G868" t="str">
        <f t="array" ref="G868">IF(ISNUMBER(MATCH(F868,C:C,0)),"",F868)</f>
        <v>Excalibur Dr</v>
      </c>
    </row>
    <row r="869" spans="1:7" x14ac:dyDescent="0.25">
      <c r="A869">
        <v>3696</v>
      </c>
      <c r="B869" t="s">
        <v>2973</v>
      </c>
      <c r="E869" t="str">
        <f t="array" ref="E869">IF(ISNUMBER(MATCH(F869,B:B,0)),"",F869)</f>
        <v>Exit 22</v>
      </c>
      <c r="F869" t="s">
        <v>2718</v>
      </c>
      <c r="G869" t="str">
        <f t="array" ref="G869">IF(ISNUMBER(MATCH(F869,C:C,0)),"",F869)</f>
        <v>Exit 22</v>
      </c>
    </row>
    <row r="870" spans="1:7" x14ac:dyDescent="0.25">
      <c r="A870">
        <v>3697</v>
      </c>
      <c r="B870" t="s">
        <v>3887</v>
      </c>
      <c r="E870" t="str">
        <f t="array" ref="E870">IF(ISNUMBER(MATCH(F870,B:B,0)),"",F870)</f>
        <v>Exit 26</v>
      </c>
      <c r="F870" t="s">
        <v>2273</v>
      </c>
      <c r="G870" t="str">
        <f t="array" ref="G870">IF(ISNUMBER(MATCH(F870,C:C,0)),"",F870)</f>
        <v>Exit 26</v>
      </c>
    </row>
    <row r="871" spans="1:7" x14ac:dyDescent="0.25">
      <c r="A871">
        <v>3698</v>
      </c>
      <c r="B871" t="s">
        <v>502</v>
      </c>
      <c r="E871" t="str">
        <f t="array" ref="E871">IF(ISNUMBER(MATCH(F871,B:B,0)),"",F871)</f>
        <v>Exit 30</v>
      </c>
      <c r="F871" t="s">
        <v>2029</v>
      </c>
      <c r="G871" t="str">
        <f t="array" ref="G871">IF(ISNUMBER(MATCH(F871,C:C,0)),"",F871)</f>
        <v>Exit 30</v>
      </c>
    </row>
    <row r="872" spans="1:7" x14ac:dyDescent="0.25">
      <c r="A872">
        <v>3699</v>
      </c>
      <c r="B872" t="s">
        <v>414</v>
      </c>
      <c r="E872" t="str">
        <f t="array" ref="E872">IF(ISNUMBER(MATCH(F872,B:B,0)),"",F872)</f>
        <v>Exit 34</v>
      </c>
      <c r="F872" t="s">
        <v>1729</v>
      </c>
      <c r="G872" t="str">
        <f t="array" ref="G872">IF(ISNUMBER(MATCH(F872,C:C,0)),"",F872)</f>
        <v>Exit 34</v>
      </c>
    </row>
    <row r="873" spans="1:7" x14ac:dyDescent="0.25">
      <c r="A873">
        <v>3700</v>
      </c>
      <c r="B873" t="s">
        <v>3888</v>
      </c>
      <c r="E873" t="str">
        <f t="array" ref="E873">IF(ISNUMBER(MATCH(F873,B:B,0)),"",F873)</f>
        <v>Exit 36</v>
      </c>
      <c r="F873" t="s">
        <v>1605</v>
      </c>
      <c r="G873" t="str">
        <f t="array" ref="G873">IF(ISNUMBER(MATCH(F873,C:C,0)),"",F873)</f>
        <v>Exit 36</v>
      </c>
    </row>
    <row r="874" spans="1:7" x14ac:dyDescent="0.25">
      <c r="A874">
        <v>3701</v>
      </c>
      <c r="B874" t="s">
        <v>1579</v>
      </c>
      <c r="E874" t="str">
        <f t="array" ref="E874">IF(ISNUMBER(MATCH(F874,B:B,0)),"",F874)</f>
        <v>Exit 41</v>
      </c>
      <c r="F874" t="s">
        <v>1119</v>
      </c>
      <c r="G874" t="str">
        <f t="array" ref="G874">IF(ISNUMBER(MATCH(F874,C:C,0)),"",F874)</f>
        <v>Exit 41</v>
      </c>
    </row>
    <row r="875" spans="1:7" x14ac:dyDescent="0.25">
      <c r="A875">
        <v>3703</v>
      </c>
      <c r="B875" t="s">
        <v>1532</v>
      </c>
      <c r="E875" t="str">
        <f t="array" ref="E875">IF(ISNUMBER(MATCH(F875,B:B,0)),"",F875)</f>
        <v>Exit 49</v>
      </c>
      <c r="F875" t="s">
        <v>631</v>
      </c>
      <c r="G875" t="str">
        <f t="array" ref="G875">IF(ISNUMBER(MATCH(F875,C:C,0)),"",F875)</f>
        <v>Exit 49</v>
      </c>
    </row>
    <row r="876" spans="1:7" x14ac:dyDescent="0.25">
      <c r="A876">
        <v>3704</v>
      </c>
      <c r="B876" t="s">
        <v>970</v>
      </c>
      <c r="E876" t="str">
        <f t="array" ref="E876">IF(ISNUMBER(MATCH(F876,B:B,0)),"",F876)</f>
        <v>Exit 49A</v>
      </c>
      <c r="F876" t="s">
        <v>2520</v>
      </c>
      <c r="G876" t="str">
        <f t="array" ref="G876">IF(ISNUMBER(MATCH(F876,C:C,0)),"",F876)</f>
        <v>Exit 49A</v>
      </c>
    </row>
    <row r="877" spans="1:7" x14ac:dyDescent="0.25">
      <c r="A877">
        <v>3705</v>
      </c>
      <c r="B877" t="s">
        <v>1798</v>
      </c>
      <c r="E877" t="str">
        <f t="array" ref="E877">IF(ISNUMBER(MATCH(F877,B:B,0)),"",F877)</f>
        <v>Exit 49B</v>
      </c>
      <c r="F877" t="s">
        <v>2492</v>
      </c>
      <c r="G877" t="str">
        <f t="array" ref="G877">IF(ISNUMBER(MATCH(F877,C:C,0)),"",F877)</f>
        <v>Exit 49B</v>
      </c>
    </row>
    <row r="878" spans="1:7" x14ac:dyDescent="0.25">
      <c r="A878">
        <v>3706</v>
      </c>
      <c r="B878" t="s">
        <v>3234</v>
      </c>
      <c r="E878" t="str">
        <f t="array" ref="E878">IF(ISNUMBER(MATCH(F878,B:B,0)),"",F878)</f>
        <v>Exit 50</v>
      </c>
      <c r="F878" t="s">
        <v>2364</v>
      </c>
      <c r="G878" t="str">
        <f t="array" ref="G878">IF(ISNUMBER(MATCH(F878,C:C,0)),"",F878)</f>
        <v>Exit 50</v>
      </c>
    </row>
    <row r="879" spans="1:7" x14ac:dyDescent="0.25">
      <c r="A879">
        <v>3707</v>
      </c>
      <c r="B879" t="s">
        <v>3889</v>
      </c>
      <c r="E879" t="str">
        <f t="array" ref="E879">IF(ISNUMBER(MATCH(F879,B:B,0)),"",F879)</f>
        <v>Exit 50 A</v>
      </c>
      <c r="F879" t="s">
        <v>608</v>
      </c>
      <c r="G879" t="str">
        <f t="array" ref="G879">IF(ISNUMBER(MATCH(F879,C:C,0)),"",F879)</f>
        <v>Exit 50 A</v>
      </c>
    </row>
    <row r="880" spans="1:7" x14ac:dyDescent="0.25">
      <c r="A880">
        <v>3708</v>
      </c>
      <c r="B880" t="s">
        <v>2105</v>
      </c>
      <c r="E880" t="str">
        <f t="array" ref="E880">IF(ISNUMBER(MATCH(F880,B:B,0)),"",F880)</f>
        <v>Exit 50 B</v>
      </c>
      <c r="F880" t="s">
        <v>578</v>
      </c>
      <c r="G880" t="str">
        <f t="array" ref="G880">IF(ISNUMBER(MATCH(F880,C:C,0)),"",F880)</f>
        <v>Exit 50 B</v>
      </c>
    </row>
    <row r="881" spans="1:7" x14ac:dyDescent="0.25">
      <c r="A881">
        <v>3709</v>
      </c>
      <c r="B881" t="s">
        <v>986</v>
      </c>
      <c r="E881" t="str">
        <f t="array" ref="E881">IF(ISNUMBER(MATCH(F881,B:B,0)),"",F881)</f>
        <v>Exit 50 D</v>
      </c>
      <c r="F881" t="s">
        <v>520</v>
      </c>
      <c r="G881" t="str">
        <f t="array" ref="G881">IF(ISNUMBER(MATCH(F881,C:C,0)),"",F881)</f>
        <v>Exit 50 D</v>
      </c>
    </row>
    <row r="882" spans="1:7" x14ac:dyDescent="0.25">
      <c r="A882">
        <v>3710</v>
      </c>
      <c r="B882" t="s">
        <v>3890</v>
      </c>
      <c r="E882" t="str">
        <f t="array" ref="E882">IF(ISNUMBER(MATCH(F882,B:B,0)),"",F882)</f>
        <v>Exit 50 E</v>
      </c>
      <c r="F882" t="s">
        <v>574</v>
      </c>
      <c r="G882" t="str">
        <f t="array" ref="G882">IF(ISNUMBER(MATCH(F882,C:C,0)),"",F882)</f>
        <v>Exit 50 E</v>
      </c>
    </row>
    <row r="883" spans="1:7" x14ac:dyDescent="0.25">
      <c r="A883">
        <v>3711</v>
      </c>
      <c r="B883" t="s">
        <v>2263</v>
      </c>
      <c r="E883" t="str">
        <f t="array" ref="E883">IF(ISNUMBER(MATCH(F883,B:B,0)),"",F883)</f>
        <v>Exit 55</v>
      </c>
      <c r="F883" t="s">
        <v>1952</v>
      </c>
      <c r="G883" t="str">
        <f t="array" ref="G883">IF(ISNUMBER(MATCH(F883,C:C,0)),"",F883)</f>
        <v>Exit 55</v>
      </c>
    </row>
    <row r="884" spans="1:7" x14ac:dyDescent="0.25">
      <c r="A884">
        <v>3712</v>
      </c>
      <c r="B884" t="s">
        <v>3891</v>
      </c>
      <c r="E884" t="str">
        <f t="array" ref="E884">IF(ISNUMBER(MATCH(F884,B:B,0)),"",F884)</f>
        <v>Exit 59</v>
      </c>
      <c r="F884" t="s">
        <v>1701</v>
      </c>
      <c r="G884" t="str">
        <f t="array" ref="G884">IF(ISNUMBER(MATCH(F884,C:C,0)),"",F884)</f>
        <v>Exit 59</v>
      </c>
    </row>
    <row r="885" spans="1:7" x14ac:dyDescent="0.25">
      <c r="A885">
        <v>3713</v>
      </c>
      <c r="B885" t="s">
        <v>2391</v>
      </c>
      <c r="E885" t="str">
        <f t="array" ref="E885">IF(ISNUMBER(MATCH(F885,B:B,0)),"",F885)</f>
        <v>Exit 61</v>
      </c>
      <c r="F885" t="s">
        <v>1558</v>
      </c>
      <c r="G885" t="str">
        <f t="array" ref="G885">IF(ISNUMBER(MATCH(F885,C:C,0)),"",F885)</f>
        <v>Exit 61</v>
      </c>
    </row>
    <row r="886" spans="1:7" x14ac:dyDescent="0.25">
      <c r="A886">
        <v>3714</v>
      </c>
      <c r="B886" t="s">
        <v>1409</v>
      </c>
      <c r="E886" t="str">
        <f t="array" ref="E886">IF(ISNUMBER(MATCH(F886,B:B,0)),"",F886)</f>
        <v>Exit 64</v>
      </c>
      <c r="F886" t="s">
        <v>1205</v>
      </c>
      <c r="G886" t="str">
        <f t="array" ref="G886">IF(ISNUMBER(MATCH(F886,C:C,0)),"",F886)</f>
        <v>Exit 64</v>
      </c>
    </row>
    <row r="887" spans="1:7" x14ac:dyDescent="0.25">
      <c r="A887">
        <v>3715</v>
      </c>
      <c r="B887" t="s">
        <v>1931</v>
      </c>
      <c r="E887" t="str">
        <f t="array" ref="E887">IF(ISNUMBER(MATCH(F887,B:B,0)),"",F887)</f>
        <v>Exit 68</v>
      </c>
      <c r="F887" t="s">
        <v>836</v>
      </c>
      <c r="G887" t="str">
        <f t="array" ref="G887">IF(ISNUMBER(MATCH(F887,C:C,0)),"",F887)</f>
        <v>Exit 68</v>
      </c>
    </row>
    <row r="888" spans="1:7" x14ac:dyDescent="0.25">
      <c r="A888">
        <v>3716</v>
      </c>
      <c r="B888" t="s">
        <v>1932</v>
      </c>
      <c r="E888" t="str">
        <f t="array" ref="E888">IF(ISNUMBER(MATCH(F888,B:B,0)),"",F888)</f>
        <v>Fabun Ave</v>
      </c>
      <c r="F888" t="s">
        <v>2134</v>
      </c>
      <c r="G888" t="str">
        <f t="array" ref="G888">IF(ISNUMBER(MATCH(F888,C:C,0)),"",F888)</f>
        <v>Fabun Ave</v>
      </c>
    </row>
    <row r="889" spans="1:7" x14ac:dyDescent="0.25">
      <c r="A889">
        <v>3717</v>
      </c>
      <c r="B889" t="s">
        <v>1039</v>
      </c>
      <c r="E889" t="str">
        <f t="array" ref="E889">IF(ISNUMBER(MATCH(F889,B:B,0)),"",F889)</f>
        <v/>
      </c>
      <c r="F889" t="s">
        <v>2133</v>
      </c>
      <c r="G889" t="str">
        <f t="array" ref="G889">IF(ISNUMBER(MATCH(F889,C:C,0)),"",F889)</f>
        <v>Fabun Rd</v>
      </c>
    </row>
    <row r="890" spans="1:7" x14ac:dyDescent="0.25">
      <c r="A890">
        <v>3718</v>
      </c>
      <c r="B890" t="s">
        <v>3892</v>
      </c>
      <c r="E890" t="str">
        <f t="array" ref="E890">IF(ISNUMBER(MATCH(F890,B:B,0)),"",F890)</f>
        <v/>
      </c>
      <c r="F890" t="s">
        <v>1912</v>
      </c>
      <c r="G890" t="str">
        <f t="array" ref="G890">IF(ISNUMBER(MATCH(F890,C:C,0)),"",F890)</f>
        <v>Fair Haven Dr</v>
      </c>
    </row>
    <row r="891" spans="1:7" x14ac:dyDescent="0.25">
      <c r="A891">
        <v>3719</v>
      </c>
      <c r="B891" t="s">
        <v>2417</v>
      </c>
      <c r="E891" t="str">
        <f t="array" ref="E891">IF(ISNUMBER(MATCH(F891,B:B,0)),"",F891)</f>
        <v/>
      </c>
      <c r="F891" t="s">
        <v>1913</v>
      </c>
      <c r="G891" t="str">
        <f t="array" ref="G891">IF(ISNUMBER(MATCH(F891,C:C,0)),"",F891)</f>
        <v>Fairhaven Dr</v>
      </c>
    </row>
    <row r="892" spans="1:7" x14ac:dyDescent="0.25">
      <c r="A892">
        <v>3720</v>
      </c>
      <c r="B892" t="s">
        <v>1425</v>
      </c>
      <c r="E892" t="str">
        <f t="array" ref="E892">IF(ISNUMBER(MATCH(F892,B:B,0)),"",F892)</f>
        <v/>
      </c>
      <c r="F892" t="s">
        <v>2321</v>
      </c>
      <c r="G892" t="str">
        <f t="array" ref="G892">IF(ISNUMBER(MATCH(F892,C:C,0)),"",F892)</f>
        <v>Fairlane Ct</v>
      </c>
    </row>
    <row r="893" spans="1:7" x14ac:dyDescent="0.25">
      <c r="A893">
        <v>3721</v>
      </c>
      <c r="B893" t="s">
        <v>2608</v>
      </c>
      <c r="E893" t="str">
        <f t="array" ref="E893">IF(ISNUMBER(MATCH(F893,B:B,0)),"",F893)</f>
        <v/>
      </c>
      <c r="F893" t="s">
        <v>1221</v>
      </c>
      <c r="G893" t="str">
        <f t="array" ref="G893">IF(ISNUMBER(MATCH(F893,C:C,0)),"",F893)</f>
        <v>Fairlane Dr</v>
      </c>
    </row>
    <row r="894" spans="1:7" x14ac:dyDescent="0.25">
      <c r="A894">
        <v>3722</v>
      </c>
      <c r="B894" t="s">
        <v>3893</v>
      </c>
      <c r="E894" t="str">
        <f t="array" ref="E894">IF(ISNUMBER(MATCH(F894,B:B,0)),"",F894)</f>
        <v/>
      </c>
      <c r="F894" t="s">
        <v>2317</v>
      </c>
      <c r="G894" t="str">
        <f t="array" ref="G894">IF(ISNUMBER(MATCH(F894,C:C,0)),"",F894)</f>
        <v>Fairlane Rd</v>
      </c>
    </row>
    <row r="895" spans="1:7" x14ac:dyDescent="0.25">
      <c r="A895">
        <v>3723</v>
      </c>
      <c r="B895" t="s">
        <v>1368</v>
      </c>
      <c r="E895" t="str">
        <f t="array" ref="E895">IF(ISNUMBER(MATCH(F895,B:B,0)),"",F895)</f>
        <v>Fairlane St</v>
      </c>
      <c r="F895" t="s">
        <v>2532</v>
      </c>
      <c r="G895" t="str">
        <f t="array" ref="G895">IF(ISNUMBER(MATCH(F895,C:C,0)),"",F895)</f>
        <v>Fairlane St</v>
      </c>
    </row>
    <row r="896" spans="1:7" x14ac:dyDescent="0.25">
      <c r="A896">
        <v>3724</v>
      </c>
      <c r="B896" t="s">
        <v>1289</v>
      </c>
      <c r="E896" t="str">
        <f t="array" ref="E896">IF(ISNUMBER(MATCH(F896,B:B,0)),"",F896)</f>
        <v/>
      </c>
      <c r="F896" t="s">
        <v>1887</v>
      </c>
      <c r="G896" t="str">
        <f t="array" ref="G896">IF(ISNUMBER(MATCH(F896,C:C,0)),"",F896)</f>
        <v>Fairview Ct</v>
      </c>
    </row>
    <row r="897" spans="1:7" x14ac:dyDescent="0.25">
      <c r="A897">
        <v>3725</v>
      </c>
      <c r="B897" t="s">
        <v>2202</v>
      </c>
      <c r="E897" t="str">
        <f t="array" ref="E897">IF(ISNUMBER(MATCH(F897,B:B,0)),"",F897)</f>
        <v/>
      </c>
      <c r="F897" t="s">
        <v>1935</v>
      </c>
      <c r="G897" t="str">
        <f t="array" ref="G897">IF(ISNUMBER(MATCH(F897,C:C,0)),"",F897)</f>
        <v>Fairview Dr</v>
      </c>
    </row>
    <row r="898" spans="1:7" x14ac:dyDescent="0.25">
      <c r="A898">
        <v>3726</v>
      </c>
      <c r="B898" t="s">
        <v>3424</v>
      </c>
      <c r="E898" t="str">
        <f t="array" ref="E898">IF(ISNUMBER(MATCH(F898,B:B,0)),"",F898)</f>
        <v/>
      </c>
      <c r="F898" t="s">
        <v>2361</v>
      </c>
      <c r="G898" t="str">
        <f t="array" ref="G898">IF(ISNUMBER(MATCH(F898,C:C,0)),"",F898)</f>
        <v>Fairview St</v>
      </c>
    </row>
    <row r="899" spans="1:7" x14ac:dyDescent="0.25">
      <c r="A899">
        <v>3727</v>
      </c>
      <c r="B899" t="s">
        <v>1992</v>
      </c>
      <c r="E899" t="str">
        <f t="array" ref="E899">IF(ISNUMBER(MATCH(F899,B:B,0)),"",F899)</f>
        <v/>
      </c>
      <c r="F899" t="s">
        <v>508</v>
      </c>
      <c r="G899" t="str">
        <f t="array" ref="G899">IF(ISNUMBER(MATCH(F899,C:C,0)),"",F899)</f>
        <v>Fairway Ct</v>
      </c>
    </row>
    <row r="900" spans="1:7" x14ac:dyDescent="0.25">
      <c r="A900">
        <v>3728</v>
      </c>
      <c r="B900" t="s">
        <v>1385</v>
      </c>
      <c r="E900" t="str">
        <f t="array" ref="E900">IF(ISNUMBER(MATCH(F900,B:B,0)),"",F900)</f>
        <v/>
      </c>
      <c r="F900" t="s">
        <v>995</v>
      </c>
      <c r="G900" t="str">
        <f t="array" ref="G900">IF(ISNUMBER(MATCH(F900,C:C,0)),"",F900)</f>
        <v>Fairway Dr</v>
      </c>
    </row>
    <row r="901" spans="1:7" x14ac:dyDescent="0.25">
      <c r="A901">
        <v>3729</v>
      </c>
      <c r="B901" t="s">
        <v>3894</v>
      </c>
      <c r="E901" t="str">
        <f t="array" ref="E901">IF(ISNUMBER(MATCH(F901,B:B,0)),"",F901)</f>
        <v/>
      </c>
      <c r="F901" t="s">
        <v>2490</v>
      </c>
      <c r="G901" t="str">
        <f t="array" ref="G901">IF(ISNUMBER(MATCH(F901,C:C,0)),"",F901)</f>
        <v>Fairway Ln</v>
      </c>
    </row>
    <row r="902" spans="1:7" x14ac:dyDescent="0.25">
      <c r="A902">
        <v>3730</v>
      </c>
      <c r="B902" t="s">
        <v>664</v>
      </c>
      <c r="E902" t="str">
        <f t="array" ref="E902">IF(ISNUMBER(MATCH(F902,B:B,0)),"",F902)</f>
        <v/>
      </c>
      <c r="F902" t="s">
        <v>1225</v>
      </c>
      <c r="G902" t="str">
        <f t="array" ref="G902">IF(ISNUMBER(MATCH(F902,C:C,0)),"",F902)</f>
        <v>Falcon Dr</v>
      </c>
    </row>
    <row r="903" spans="1:7" x14ac:dyDescent="0.25">
      <c r="A903">
        <v>3731</v>
      </c>
      <c r="B903" t="s">
        <v>3895</v>
      </c>
      <c r="E903" t="str">
        <f t="array" ref="E903">IF(ISNUMBER(MATCH(F903,B:B,0)),"",F903)</f>
        <v>Falcon Way</v>
      </c>
      <c r="F903" t="s">
        <v>1228</v>
      </c>
      <c r="G903" t="str">
        <f t="array" ref="G903">IF(ISNUMBER(MATCH(F903,C:C,0)),"",F903)</f>
        <v>Falcon Way</v>
      </c>
    </row>
    <row r="904" spans="1:7" x14ac:dyDescent="0.25">
      <c r="A904">
        <v>3732</v>
      </c>
      <c r="B904" t="s">
        <v>1787</v>
      </c>
      <c r="E904" t="str">
        <f t="array" ref="E904">IF(ISNUMBER(MATCH(F904,B:B,0)),"",F904)</f>
        <v/>
      </c>
      <c r="F904" t="s">
        <v>1067</v>
      </c>
      <c r="G904" t="str">
        <f t="array" ref="G904">IF(ISNUMBER(MATCH(F904,C:C,0)),"",F904)</f>
        <v>Falconshire Ln</v>
      </c>
    </row>
    <row r="905" spans="1:7" x14ac:dyDescent="0.25">
      <c r="A905">
        <v>3733</v>
      </c>
      <c r="B905" t="s">
        <v>2867</v>
      </c>
      <c r="E905" t="str">
        <f t="array" ref="E905">IF(ISNUMBER(MATCH(F905,B:B,0)),"",F905)</f>
        <v/>
      </c>
      <c r="F905" t="s">
        <v>2775</v>
      </c>
      <c r="G905" t="str">
        <f t="array" ref="G905">IF(ISNUMBER(MATCH(F905,C:C,0)),"",F905)</f>
        <v>Fallbrook Trl</v>
      </c>
    </row>
    <row r="906" spans="1:7" x14ac:dyDescent="0.25">
      <c r="A906">
        <v>3734</v>
      </c>
      <c r="B906" t="s">
        <v>759</v>
      </c>
      <c r="E906" t="str">
        <f t="array" ref="E906">IF(ISNUMBER(MATCH(F906,B:B,0)),"",F906)</f>
        <v/>
      </c>
      <c r="F906" t="s">
        <v>1636</v>
      </c>
      <c r="G906" t="str">
        <f t="array" ref="G906">IF(ISNUMBER(MATCH(F906,C:C,0)),"",F906)</f>
        <v>Fallen Leaf Trl</v>
      </c>
    </row>
    <row r="907" spans="1:7" x14ac:dyDescent="0.25">
      <c r="A907">
        <v>3735</v>
      </c>
      <c r="B907" t="s">
        <v>2187</v>
      </c>
      <c r="E907" t="str">
        <f t="array" ref="E907">IF(ISNUMBER(MATCH(F907,B:B,0)),"",F907)</f>
        <v>Far Hill Trl</v>
      </c>
      <c r="F907" t="s">
        <v>1550</v>
      </c>
      <c r="G907" t="str">
        <f t="array" ref="G907">IF(ISNUMBER(MATCH(F907,C:C,0)),"",F907)</f>
        <v>Far Hill Trl</v>
      </c>
    </row>
    <row r="908" spans="1:7" x14ac:dyDescent="0.25">
      <c r="A908">
        <v>3736</v>
      </c>
      <c r="B908" t="s">
        <v>3896</v>
      </c>
      <c r="E908" t="str">
        <f t="array" ref="E908">IF(ISNUMBER(MATCH(F908,B:B,0)),"",F908)</f>
        <v/>
      </c>
      <c r="F908" t="s">
        <v>2298</v>
      </c>
      <c r="G908" t="str">
        <f t="array" ref="G908">IF(ISNUMBER(MATCH(F908,C:C,0)),"",F908)</f>
        <v>Fareed Dr</v>
      </c>
    </row>
    <row r="909" spans="1:7" x14ac:dyDescent="0.25">
      <c r="A909">
        <v>3737</v>
      </c>
      <c r="B909" t="s">
        <v>3897</v>
      </c>
      <c r="E909" t="str">
        <f t="array" ref="E909">IF(ISNUMBER(MATCH(F909,B:B,0)),"",F909)</f>
        <v>Farmer</v>
      </c>
      <c r="F909" t="s">
        <v>126</v>
      </c>
      <c r="G909" t="str">
        <f t="array" ref="G909">IF(ISNUMBER(MATCH(F909,C:C,0)),"",F909)</f>
        <v>Farmer</v>
      </c>
    </row>
    <row r="910" spans="1:7" x14ac:dyDescent="0.25">
      <c r="A910">
        <v>3738</v>
      </c>
      <c r="B910" t="s">
        <v>2838</v>
      </c>
      <c r="E910" t="str">
        <f t="array" ref="E910">IF(ISNUMBER(MATCH(F910,B:B,0)),"",F910)</f>
        <v>Farmer/Washington Cutoff</v>
      </c>
      <c r="F910" t="s">
        <v>2446</v>
      </c>
      <c r="G910" t="str">
        <f t="array" ref="G910">IF(ISNUMBER(MATCH(F910,C:C,0)),"",F910)</f>
        <v>Farmer/Washington Cutoff</v>
      </c>
    </row>
    <row r="911" spans="1:7" x14ac:dyDescent="0.25">
      <c r="A911">
        <v>3739</v>
      </c>
      <c r="B911" t="s">
        <v>2226</v>
      </c>
      <c r="E911" t="str">
        <f t="array" ref="E911">IF(ISNUMBER(MATCH(F911,B:B,0)),"",F911)</f>
        <v/>
      </c>
      <c r="F911" t="s">
        <v>682</v>
      </c>
      <c r="G911" t="str">
        <f t="array" ref="G911">IF(ISNUMBER(MATCH(F911,C:C,0)),"",F911)</f>
        <v>Farmview Dr</v>
      </c>
    </row>
    <row r="912" spans="1:7" x14ac:dyDescent="0.25">
      <c r="A912">
        <v>3740</v>
      </c>
      <c r="B912" t="s">
        <v>1507</v>
      </c>
      <c r="E912" t="str">
        <f t="array" ref="E912">IF(ISNUMBER(MATCH(F912,B:B,0)),"",F912)</f>
        <v/>
      </c>
      <c r="F912" t="s">
        <v>385</v>
      </c>
      <c r="G912" t="str">
        <f t="array" ref="G912">IF(ISNUMBER(MATCH(F912,C:C,0)),"",F912)</f>
        <v>Farmview Ln</v>
      </c>
    </row>
    <row r="913" spans="1:7" x14ac:dyDescent="0.25">
      <c r="A913">
        <v>3741</v>
      </c>
      <c r="B913" t="s">
        <v>2826</v>
      </c>
      <c r="E913" t="str">
        <f t="array" ref="E913">IF(ISNUMBER(MATCH(F913,B:B,0)),"",F913)</f>
        <v/>
      </c>
      <c r="F913" t="s">
        <v>969</v>
      </c>
      <c r="G913" t="str">
        <f t="array" ref="G913">IF(ISNUMBER(MATCH(F913,C:C,0)),"",F913)</f>
        <v>Fawn Dr</v>
      </c>
    </row>
    <row r="914" spans="1:7" x14ac:dyDescent="0.25">
      <c r="A914">
        <v>3742</v>
      </c>
      <c r="B914" t="s">
        <v>1196</v>
      </c>
      <c r="E914" t="str">
        <f t="array" ref="E914">IF(ISNUMBER(MATCH(F914,B:B,0)),"",F914)</f>
        <v/>
      </c>
      <c r="F914" t="s">
        <v>1805</v>
      </c>
      <c r="G914" t="str">
        <f t="array" ref="G914">IF(ISNUMBER(MATCH(F914,C:C,0)),"",F914)</f>
        <v>Fawn Ln</v>
      </c>
    </row>
    <row r="915" spans="1:7" x14ac:dyDescent="0.25">
      <c r="A915">
        <v>3743</v>
      </c>
      <c r="B915" t="s">
        <v>1103</v>
      </c>
      <c r="E915" t="str">
        <f t="array" ref="E915">IF(ISNUMBER(MATCH(F915,B:B,0)),"",F915)</f>
        <v/>
      </c>
      <c r="F915" t="s">
        <v>1942</v>
      </c>
      <c r="G915" t="str">
        <f t="array" ref="G915">IF(ISNUMBER(MATCH(F915,C:C,0)),"",F915)</f>
        <v>Fawn Path</v>
      </c>
    </row>
    <row r="916" spans="1:7" x14ac:dyDescent="0.25">
      <c r="A916">
        <v>3744</v>
      </c>
      <c r="B916" t="s">
        <v>1484</v>
      </c>
      <c r="E916" t="str">
        <f t="array" ref="E916">IF(ISNUMBER(MATCH(F916,B:B,0)),"",F916)</f>
        <v/>
      </c>
      <c r="F916" t="s">
        <v>1853</v>
      </c>
      <c r="G916" t="str">
        <f t="array" ref="G916">IF(ISNUMBER(MATCH(F916,C:C,0)),"",F916)</f>
        <v>Fawnbrooke Run</v>
      </c>
    </row>
    <row r="917" spans="1:7" x14ac:dyDescent="0.25">
      <c r="A917">
        <v>3745</v>
      </c>
      <c r="B917" t="s">
        <v>2437</v>
      </c>
      <c r="E917" t="str">
        <f t="array" ref="E917">IF(ISNUMBER(MATCH(F917,B:B,0)),"",F917)</f>
        <v>Fawnsrest</v>
      </c>
      <c r="F917" t="s">
        <v>1172</v>
      </c>
      <c r="G917" t="str">
        <f t="array" ref="G917">IF(ISNUMBER(MATCH(F917,C:C,0)),"",F917)</f>
        <v>Fawnsrest</v>
      </c>
    </row>
    <row r="918" spans="1:7" x14ac:dyDescent="0.25">
      <c r="A918">
        <v>3746</v>
      </c>
      <c r="B918" t="s">
        <v>3898</v>
      </c>
      <c r="E918" t="str">
        <f t="array" ref="E918">IF(ISNUMBER(MATCH(F918,B:B,0)),"",F918)</f>
        <v/>
      </c>
      <c r="F918" t="s">
        <v>812</v>
      </c>
      <c r="G918" t="str">
        <f t="array" ref="G918">IF(ISNUMBER(MATCH(F918,C:C,0)),"",F918)</f>
        <v>Fenwick Dr</v>
      </c>
    </row>
    <row r="919" spans="1:7" x14ac:dyDescent="0.25">
      <c r="A919">
        <v>3747</v>
      </c>
      <c r="B919" t="s">
        <v>3325</v>
      </c>
      <c r="E919" t="str">
        <f t="array" ref="E919">IF(ISNUMBER(MATCH(F919,B:B,0)),"",F919)</f>
        <v/>
      </c>
      <c r="F919" t="s">
        <v>2035</v>
      </c>
      <c r="G919" t="str">
        <f t="array" ref="G919">IF(ISNUMBER(MATCH(F919,C:C,0)),"",F919)</f>
        <v>Fern St</v>
      </c>
    </row>
    <row r="920" spans="1:7" x14ac:dyDescent="0.25">
      <c r="A920">
        <v>3748</v>
      </c>
      <c r="B920" t="s">
        <v>1358</v>
      </c>
      <c r="E920" t="str">
        <f t="array" ref="E920">IF(ISNUMBER(MATCH(F920,B:B,0)),"",F920)</f>
        <v/>
      </c>
      <c r="F920" t="s">
        <v>289</v>
      </c>
      <c r="G920" t="str">
        <f t="array" ref="G920">IF(ISNUMBER(MATCH(F920,C:C,0)),"",F920)</f>
        <v>Fern Walk</v>
      </c>
    </row>
    <row r="921" spans="1:7" x14ac:dyDescent="0.25">
      <c r="A921">
        <v>3749</v>
      </c>
      <c r="B921" t="s">
        <v>2971</v>
      </c>
      <c r="E921" t="str">
        <f t="array" ref="E921">IF(ISNUMBER(MATCH(F921,B:B,0)),"",F921)</f>
        <v/>
      </c>
      <c r="F921" t="s">
        <v>2173</v>
      </c>
      <c r="G921" t="str">
        <f t="array" ref="G921">IF(ISNUMBER(MATCH(F921,C:C,0)),"",F921)</f>
        <v>Ferndell Ave</v>
      </c>
    </row>
    <row r="922" spans="1:7" x14ac:dyDescent="0.25">
      <c r="A922">
        <v>3750</v>
      </c>
      <c r="B922" t="s">
        <v>3899</v>
      </c>
      <c r="E922" t="str">
        <f t="array" ref="E922">IF(ISNUMBER(MATCH(F922,B:B,0)),"",F922)</f>
        <v/>
      </c>
      <c r="F922" t="s">
        <v>894</v>
      </c>
      <c r="G922" t="str">
        <f t="array" ref="G922">IF(ISNUMBER(MATCH(F922,C:C,0)),"",F922)</f>
        <v>Fiddlers Way</v>
      </c>
    </row>
    <row r="923" spans="1:7" x14ac:dyDescent="0.25">
      <c r="A923">
        <v>3751</v>
      </c>
      <c r="B923" t="s">
        <v>3900</v>
      </c>
      <c r="E923" t="str">
        <f t="array" ref="E923">IF(ISNUMBER(MATCH(F923,B:B,0)),"",F923)</f>
        <v/>
      </c>
      <c r="F923" t="s">
        <v>2891</v>
      </c>
      <c r="G923" t="str">
        <f t="array" ref="G923">IF(ISNUMBER(MATCH(F923,C:C,0)),"",F923)</f>
        <v>Field Stone Ct</v>
      </c>
    </row>
    <row r="924" spans="1:7" x14ac:dyDescent="0.25">
      <c r="A924">
        <v>3752</v>
      </c>
      <c r="B924" t="s">
        <v>2620</v>
      </c>
      <c r="E924" t="str">
        <f t="array" ref="E924">IF(ISNUMBER(MATCH(F924,B:B,0)),"",F924)</f>
        <v/>
      </c>
      <c r="F924" t="s">
        <v>2463</v>
      </c>
      <c r="G924" t="str">
        <f t="array" ref="G924">IF(ISNUMBER(MATCH(F924,C:C,0)),"",F924)</f>
        <v>Fifth St</v>
      </c>
    </row>
    <row r="925" spans="1:7" x14ac:dyDescent="0.25">
      <c r="A925">
        <v>3753</v>
      </c>
      <c r="B925" t="s">
        <v>907</v>
      </c>
      <c r="E925" t="str">
        <f t="array" ref="E925">IF(ISNUMBER(MATCH(F925,B:B,0)),"",F925)</f>
        <v/>
      </c>
      <c r="F925" t="s">
        <v>843</v>
      </c>
      <c r="G925" t="str">
        <f t="array" ref="G925">IF(ISNUMBER(MATCH(F925,C:C,0)),"",F925)</f>
        <v>Fillmore Ln</v>
      </c>
    </row>
    <row r="926" spans="1:7" x14ac:dyDescent="0.25">
      <c r="A926">
        <v>3754</v>
      </c>
      <c r="B926" t="s">
        <v>2713</v>
      </c>
      <c r="E926" t="str">
        <f t="array" ref="E926">IF(ISNUMBER(MATCH(F926,B:B,0)),"",F926)</f>
        <v/>
      </c>
      <c r="F926" t="s">
        <v>850</v>
      </c>
      <c r="G926" t="str">
        <f t="array" ref="G926">IF(ISNUMBER(MATCH(F926,C:C,0)),"",F926)</f>
        <v>Fillmore Rd</v>
      </c>
    </row>
    <row r="927" spans="1:7" x14ac:dyDescent="0.25">
      <c r="A927">
        <v>3755</v>
      </c>
      <c r="B927" t="s">
        <v>2538</v>
      </c>
      <c r="E927" t="str">
        <f t="array" ref="E927">IF(ISNUMBER(MATCH(F927,B:B,0)),"",F927)</f>
        <v/>
      </c>
      <c r="F927" t="s">
        <v>1339</v>
      </c>
      <c r="G927" t="str">
        <f t="array" ref="G927">IF(ISNUMBER(MATCH(F927,C:C,0)),"",F927)</f>
        <v>Fireside Dr</v>
      </c>
    </row>
    <row r="928" spans="1:7" x14ac:dyDescent="0.25">
      <c r="A928">
        <v>3756</v>
      </c>
      <c r="B928" t="s">
        <v>1191</v>
      </c>
      <c r="E928" t="str">
        <f t="array" ref="E928">IF(ISNUMBER(MATCH(F928,B:B,0)),"",F928)</f>
        <v/>
      </c>
      <c r="F928" t="s">
        <v>1169</v>
      </c>
      <c r="G928" t="str">
        <f t="array" ref="G928">IF(ISNUMBER(MATCH(F928,C:C,0)),"",F928)</f>
        <v>Fireside Trl</v>
      </c>
    </row>
    <row r="929" spans="1:7" x14ac:dyDescent="0.25">
      <c r="A929">
        <v>3757</v>
      </c>
      <c r="B929" t="s">
        <v>3901</v>
      </c>
      <c r="E929" t="str">
        <f t="array" ref="E929">IF(ISNUMBER(MATCH(F929,B:B,0)),"",F929)</f>
        <v>First Division St</v>
      </c>
      <c r="F929" t="s">
        <v>2597</v>
      </c>
      <c r="G929" t="str">
        <f t="array" ref="G929">IF(ISNUMBER(MATCH(F929,C:C,0)),"",F929)</f>
        <v>First Division St</v>
      </c>
    </row>
    <row r="930" spans="1:7" x14ac:dyDescent="0.25">
      <c r="A930">
        <v>3758</v>
      </c>
      <c r="B930" t="s">
        <v>3902</v>
      </c>
      <c r="E930" t="str">
        <f t="array" ref="E930">IF(ISNUMBER(MATCH(F930,B:B,0)),"",F930)</f>
        <v/>
      </c>
      <c r="F930" t="s">
        <v>1505</v>
      </c>
      <c r="G930" t="str">
        <f t="array" ref="G930">IF(ISNUMBER(MATCH(F930,C:C,0)),"",F930)</f>
        <v>First St</v>
      </c>
    </row>
    <row r="931" spans="1:7" x14ac:dyDescent="0.25">
      <c r="A931">
        <v>3759</v>
      </c>
      <c r="B931" t="s">
        <v>1472</v>
      </c>
      <c r="E931" t="str">
        <f t="array" ref="E931">IF(ISNUMBER(MATCH(F931,B:B,0)),"",F931)</f>
        <v>Flamingo Dr</v>
      </c>
      <c r="F931" t="s">
        <v>2817</v>
      </c>
      <c r="G931" t="str">
        <f t="array" ref="G931">IF(ISNUMBER(MATCH(F931,C:C,0)),"",F931)</f>
        <v>Flamingo Dr</v>
      </c>
    </row>
    <row r="932" spans="1:7" x14ac:dyDescent="0.25">
      <c r="A932">
        <v>3760</v>
      </c>
      <c r="B932" t="s">
        <v>267</v>
      </c>
      <c r="E932" t="str">
        <f t="array" ref="E932">IF(ISNUMBER(MATCH(F932,B:B,0)),"",F932)</f>
        <v/>
      </c>
      <c r="F932" t="s">
        <v>2688</v>
      </c>
      <c r="G932" t="str">
        <f t="array" ref="G932">IF(ISNUMBER(MATCH(F932,C:C,0)),"",F932)</f>
        <v>Flora Glynn Dr</v>
      </c>
    </row>
    <row r="933" spans="1:7" x14ac:dyDescent="0.25">
      <c r="A933">
        <v>3761</v>
      </c>
      <c r="B933" t="s">
        <v>3903</v>
      </c>
      <c r="E933" t="str">
        <f t="array" ref="E933">IF(ISNUMBER(MATCH(F933,B:B,0)),"",F933)</f>
        <v/>
      </c>
      <c r="F933" t="s">
        <v>2609</v>
      </c>
      <c r="G933" t="str">
        <f t="array" ref="G933">IF(ISNUMBER(MATCH(F933,C:C,0)),"",F933)</f>
        <v>Floral Ave</v>
      </c>
    </row>
    <row r="934" spans="1:7" x14ac:dyDescent="0.25">
      <c r="A934">
        <v>3762</v>
      </c>
      <c r="B934" t="s">
        <v>2294</v>
      </c>
      <c r="E934" t="str">
        <f t="array" ref="E934">IF(ISNUMBER(MATCH(F934,B:B,0)),"",F934)</f>
        <v>Floralwood Ln</v>
      </c>
      <c r="F934" t="s">
        <v>400</v>
      </c>
      <c r="G934" t="str">
        <f t="array" ref="G934">IF(ISNUMBER(MATCH(F934,C:C,0)),"",F934)</f>
        <v>Floralwood Ln</v>
      </c>
    </row>
    <row r="935" spans="1:7" x14ac:dyDescent="0.25">
      <c r="A935">
        <v>3763</v>
      </c>
      <c r="B935" t="s">
        <v>948</v>
      </c>
      <c r="E935" t="str">
        <f t="array" ref="E935">IF(ISNUMBER(MATCH(F935,B:B,0)),"",F935)</f>
        <v/>
      </c>
      <c r="F935" t="s">
        <v>2346</v>
      </c>
      <c r="G935" t="str">
        <f t="array" ref="G935">IF(ISNUMBER(MATCH(F935,C:C,0)),"",F935)</f>
        <v>Florence St</v>
      </c>
    </row>
    <row r="936" spans="1:7" x14ac:dyDescent="0.25">
      <c r="A936">
        <v>3764</v>
      </c>
      <c r="B936" t="s">
        <v>2628</v>
      </c>
      <c r="E936" t="str">
        <f t="array" ref="E936">IF(ISNUMBER(MATCH(F936,B:B,0)),"",F936)</f>
        <v>Florida Dr</v>
      </c>
      <c r="F936" t="s">
        <v>2252</v>
      </c>
      <c r="G936" t="str">
        <f t="array" ref="G936">IF(ISNUMBER(MATCH(F936,C:C,0)),"",F936)</f>
        <v>Florida Dr</v>
      </c>
    </row>
    <row r="937" spans="1:7" x14ac:dyDescent="0.25">
      <c r="A937">
        <v>3765</v>
      </c>
      <c r="B937" t="s">
        <v>3418</v>
      </c>
      <c r="E937" t="str">
        <f t="array" ref="E937">IF(ISNUMBER(MATCH(F937,B:B,0)),"",F937)</f>
        <v/>
      </c>
      <c r="F937" t="s">
        <v>2848</v>
      </c>
      <c r="G937" t="str">
        <f t="array" ref="G937">IF(ISNUMBER(MATCH(F937,C:C,0)),"",F937)</f>
        <v>Folly Beach Rd</v>
      </c>
    </row>
    <row r="938" spans="1:7" x14ac:dyDescent="0.25">
      <c r="A938">
        <v>3766</v>
      </c>
      <c r="B938" t="s">
        <v>780</v>
      </c>
      <c r="E938" t="str">
        <f t="array" ref="E938">IF(ISNUMBER(MATCH(F938,B:B,0)),"",F938)</f>
        <v/>
      </c>
      <c r="F938" t="s">
        <v>1910</v>
      </c>
      <c r="G938" t="str">
        <f t="array" ref="G938">IF(ISNUMBER(MATCH(F938,C:C,0)),"",F938)</f>
        <v>Foote Trl</v>
      </c>
    </row>
    <row r="939" spans="1:7" x14ac:dyDescent="0.25">
      <c r="A939">
        <v>3767</v>
      </c>
      <c r="B939" t="s">
        <v>781</v>
      </c>
      <c r="E939" t="str">
        <f t="array" ref="E939">IF(ISNUMBER(MATCH(F939,B:B,0)),"",F939)</f>
        <v/>
      </c>
      <c r="F939" t="s">
        <v>2625</v>
      </c>
      <c r="G939" t="str">
        <f t="array" ref="G939">IF(ISNUMBER(MATCH(F939,C:C,0)),"",F939)</f>
        <v>Forbes St</v>
      </c>
    </row>
    <row r="940" spans="1:7" x14ac:dyDescent="0.25">
      <c r="A940">
        <v>3768</v>
      </c>
      <c r="B940" t="s">
        <v>3904</v>
      </c>
      <c r="E940" t="str">
        <f t="array" ref="E940">IF(ISNUMBER(MATCH(F940,B:B,0)),"",F940)</f>
        <v/>
      </c>
      <c r="F940" t="s">
        <v>394</v>
      </c>
      <c r="G940" t="str">
        <f t="array" ref="G940">IF(ISNUMBER(MATCH(F940,C:C,0)),"",F940)</f>
        <v>Forest Beach Dr</v>
      </c>
    </row>
    <row r="941" spans="1:7" x14ac:dyDescent="0.25">
      <c r="A941">
        <v>3769</v>
      </c>
      <c r="B941" t="s">
        <v>1340</v>
      </c>
      <c r="E941" t="str">
        <f t="array" ref="E941">IF(ISNUMBER(MATCH(F941,B:B,0)),"",F941)</f>
        <v>Forest Cove Trl</v>
      </c>
      <c r="F941" t="s">
        <v>1919</v>
      </c>
      <c r="G941" t="str">
        <f t="array" ref="G941">IF(ISNUMBER(MATCH(F941,C:C,0)),"",F941)</f>
        <v>Forest Cove Trl</v>
      </c>
    </row>
    <row r="942" spans="1:7" x14ac:dyDescent="0.25">
      <c r="A942">
        <v>3770</v>
      </c>
      <c r="B942" t="s">
        <v>3905</v>
      </c>
      <c r="E942" t="str">
        <f t="array" ref="E942">IF(ISNUMBER(MATCH(F942,B:B,0)),"",F942)</f>
        <v>Forest Haven</v>
      </c>
      <c r="F942" t="s">
        <v>1644</v>
      </c>
      <c r="G942" t="str">
        <f t="array" ref="G942">IF(ISNUMBER(MATCH(F942,C:C,0)),"",F942)</f>
        <v>Forest Haven</v>
      </c>
    </row>
    <row r="943" spans="1:7" x14ac:dyDescent="0.25">
      <c r="A943">
        <v>3771</v>
      </c>
      <c r="B943" t="s">
        <v>3906</v>
      </c>
      <c r="E943" t="str">
        <f t="array" ref="E943">IF(ISNUMBER(MATCH(F943,B:B,0)),"",F943)</f>
        <v/>
      </c>
      <c r="F943" t="s">
        <v>502</v>
      </c>
      <c r="G943" t="str">
        <f t="array" ref="G943">IF(ISNUMBER(MATCH(F943,C:C,0)),"",F943)</f>
        <v>Forest Ln</v>
      </c>
    </row>
    <row r="944" spans="1:7" x14ac:dyDescent="0.25">
      <c r="A944">
        <v>3772</v>
      </c>
      <c r="B944" t="s">
        <v>3907</v>
      </c>
      <c r="E944" t="str">
        <f t="array" ref="E944">IF(ISNUMBER(MATCH(F944,B:B,0)),"",F944)</f>
        <v/>
      </c>
      <c r="F944" t="s">
        <v>414</v>
      </c>
      <c r="G944" t="str">
        <f t="array" ref="G944">IF(ISNUMBER(MATCH(F944,C:C,0)),"",F944)</f>
        <v>Forest Ridge Dr</v>
      </c>
    </row>
    <row r="945" spans="1:7" x14ac:dyDescent="0.25">
      <c r="A945">
        <v>3773</v>
      </c>
      <c r="B945" t="s">
        <v>3908</v>
      </c>
      <c r="E945" t="str">
        <f t="array" ref="E945">IF(ISNUMBER(MATCH(F945,B:B,0)),"",F945)</f>
        <v>Forest Trail Cir</v>
      </c>
      <c r="F945" t="s">
        <v>2801</v>
      </c>
      <c r="G945" t="str">
        <f t="array" ref="G945">IF(ISNUMBER(MATCH(F945,C:C,0)),"",F945)</f>
        <v>Forest Trail Cir</v>
      </c>
    </row>
    <row r="946" spans="1:7" x14ac:dyDescent="0.25">
      <c r="A946">
        <v>3774</v>
      </c>
      <c r="B946" t="s">
        <v>2117</v>
      </c>
      <c r="E946" t="str">
        <f t="array" ref="E946">IF(ISNUMBER(MATCH(F946,B:B,0)),"",F946)</f>
        <v/>
      </c>
      <c r="F946" t="s">
        <v>1579</v>
      </c>
      <c r="G946" t="str">
        <f t="array" ref="G946">IF(ISNUMBER(MATCH(F946,C:C,0)),"",F946)</f>
        <v>Forest Trl</v>
      </c>
    </row>
    <row r="947" spans="1:7" x14ac:dyDescent="0.25">
      <c r="A947">
        <v>3775</v>
      </c>
      <c r="B947" t="s">
        <v>2835</v>
      </c>
      <c r="E947" t="str">
        <f t="array" ref="E947">IF(ISNUMBER(MATCH(F947,B:B,0)),"",F947)</f>
        <v/>
      </c>
      <c r="F947" t="s">
        <v>1532</v>
      </c>
      <c r="G947" t="str">
        <f t="array" ref="G947">IF(ISNUMBER(MATCH(F947,C:C,0)),"",F947)</f>
        <v>Forest View Dr</v>
      </c>
    </row>
    <row r="948" spans="1:7" x14ac:dyDescent="0.25">
      <c r="A948">
        <v>3776</v>
      </c>
      <c r="B948" t="s">
        <v>1693</v>
      </c>
      <c r="E948" t="str">
        <f t="array" ref="E948">IF(ISNUMBER(MATCH(F948,B:B,0)),"",F948)</f>
        <v/>
      </c>
      <c r="F948" t="s">
        <v>970</v>
      </c>
      <c r="G948" t="str">
        <f t="array" ref="G948">IF(ISNUMBER(MATCH(F948,C:C,0)),"",F948)</f>
        <v>Forgotten Ct</v>
      </c>
    </row>
    <row r="949" spans="1:7" x14ac:dyDescent="0.25">
      <c r="A949">
        <v>3777</v>
      </c>
      <c r="B949" t="s">
        <v>1680</v>
      </c>
      <c r="E949" t="str">
        <f t="array" ref="E949">IF(ISNUMBER(MATCH(F949,B:B,0)),"",F949)</f>
        <v>Former Bannister St</v>
      </c>
      <c r="F949" t="s">
        <v>2593</v>
      </c>
      <c r="G949" t="str">
        <f t="array" ref="G949">IF(ISNUMBER(MATCH(F949,C:C,0)),"",F949)</f>
        <v>Former Bannister St</v>
      </c>
    </row>
    <row r="950" spans="1:7" x14ac:dyDescent="0.25">
      <c r="A950">
        <v>3778</v>
      </c>
      <c r="B950" t="s">
        <v>2527</v>
      </c>
      <c r="E950" t="str">
        <f t="array" ref="E950">IF(ISNUMBER(MATCH(F950,B:B,0)),"",F950)</f>
        <v>Former Main St</v>
      </c>
      <c r="F950" t="s">
        <v>1380</v>
      </c>
      <c r="G950" t="str">
        <f t="array" ref="G950">IF(ISNUMBER(MATCH(F950,C:C,0)),"",F950)</f>
        <v>Former Main St</v>
      </c>
    </row>
    <row r="951" spans="1:7" x14ac:dyDescent="0.25">
      <c r="A951">
        <v>3779</v>
      </c>
      <c r="B951" t="s">
        <v>2452</v>
      </c>
      <c r="E951" t="str">
        <f t="array" ref="E951">IF(ISNUMBER(MATCH(F951,B:B,0)),"",F951)</f>
        <v>Former Mill District Rd</v>
      </c>
      <c r="F951" t="s">
        <v>2050</v>
      </c>
      <c r="G951" t="str">
        <f t="array" ref="G951">IF(ISNUMBER(MATCH(F951,C:C,0)),"",F951)</f>
        <v>Former Mill District Rd</v>
      </c>
    </row>
    <row r="952" spans="1:7" x14ac:dyDescent="0.25">
      <c r="A952">
        <v>3780</v>
      </c>
      <c r="B952" t="s">
        <v>3909</v>
      </c>
      <c r="E952" t="str">
        <f t="array" ref="E952">IF(ISNUMBER(MATCH(F952,B:B,0)),"",F952)</f>
        <v/>
      </c>
      <c r="F952" t="s">
        <v>1798</v>
      </c>
      <c r="G952" t="str">
        <f t="array" ref="G952">IF(ISNUMBER(MATCH(F952,C:C,0)),"",F952)</f>
        <v>Forrest Dr</v>
      </c>
    </row>
    <row r="953" spans="1:7" x14ac:dyDescent="0.25">
      <c r="A953">
        <v>3781</v>
      </c>
      <c r="B953" t="s">
        <v>1889</v>
      </c>
      <c r="E953" t="str">
        <f t="array" ref="E953">IF(ISNUMBER(MATCH(F953,B:B,0)),"",F953)</f>
        <v/>
      </c>
      <c r="F953" t="s">
        <v>2105</v>
      </c>
      <c r="G953" t="str">
        <f t="array" ref="G953">IF(ISNUMBER(MATCH(F953,C:C,0)),"",F953)</f>
        <v>Foster Ln</v>
      </c>
    </row>
    <row r="954" spans="1:7" x14ac:dyDescent="0.25">
      <c r="A954">
        <v>3782</v>
      </c>
      <c r="B954" t="s">
        <v>1839</v>
      </c>
      <c r="E954" t="str">
        <f t="array" ref="E954">IF(ISNUMBER(MATCH(F954,B:B,0)),"",F954)</f>
        <v>Fountain View Cir</v>
      </c>
      <c r="F954" t="s">
        <v>455</v>
      </c>
      <c r="G954" t="str">
        <f t="array" ref="G954">IF(ISNUMBER(MATCH(F954,C:C,0)),"",F954)</f>
        <v>Fountain View Cir</v>
      </c>
    </row>
    <row r="955" spans="1:7" x14ac:dyDescent="0.25">
      <c r="A955">
        <v>3783</v>
      </c>
      <c r="B955" t="s">
        <v>3910</v>
      </c>
      <c r="E955" t="str">
        <f t="array" ref="E955">IF(ISNUMBER(MATCH(F955,B:B,0)),"",F955)</f>
        <v>Fountainview Cir</v>
      </c>
      <c r="F955" t="s">
        <v>456</v>
      </c>
      <c r="G955" t="str">
        <f t="array" ref="G955">IF(ISNUMBER(MATCH(F955,C:C,0)),"",F955)</f>
        <v>Fountainview Cir</v>
      </c>
    </row>
    <row r="956" spans="1:7" x14ac:dyDescent="0.25">
      <c r="A956">
        <v>3784</v>
      </c>
      <c r="B956" t="s">
        <v>991</v>
      </c>
      <c r="E956" t="str">
        <f t="array" ref="E956">IF(ISNUMBER(MATCH(F956,B:B,0)),"",F956)</f>
        <v/>
      </c>
      <c r="F956" t="s">
        <v>986</v>
      </c>
      <c r="G956" t="str">
        <f t="array" ref="G956">IF(ISNUMBER(MATCH(F956,C:C,0)),"",F956)</f>
        <v>Four Oaks Dr</v>
      </c>
    </row>
    <row r="957" spans="1:7" x14ac:dyDescent="0.25">
      <c r="A957">
        <v>3785</v>
      </c>
      <c r="B957" t="s">
        <v>2644</v>
      </c>
      <c r="E957" t="str">
        <f t="array" ref="E957">IF(ISNUMBER(MATCH(F957,B:B,0)),"",F957)</f>
        <v/>
      </c>
      <c r="F957" t="s">
        <v>2263</v>
      </c>
      <c r="G957" t="str">
        <f t="array" ref="G957">IF(ISNUMBER(MATCH(F957,C:C,0)),"",F957)</f>
        <v>Fourth St</v>
      </c>
    </row>
    <row r="958" spans="1:7" x14ac:dyDescent="0.25">
      <c r="A958">
        <v>3786</v>
      </c>
      <c r="B958" t="s">
        <v>3405</v>
      </c>
      <c r="E958" t="str">
        <f t="array" ref="E958">IF(ISNUMBER(MATCH(F958,B:B,0)),"",F958)</f>
        <v>Fox Cir</v>
      </c>
      <c r="F958" t="s">
        <v>1037</v>
      </c>
      <c r="G958" t="str">
        <f t="array" ref="G958">IF(ISNUMBER(MATCH(F958,C:C,0)),"",F958)</f>
        <v>Fox Cir</v>
      </c>
    </row>
    <row r="959" spans="1:7" x14ac:dyDescent="0.25">
      <c r="A959">
        <v>3787</v>
      </c>
      <c r="B959" t="s">
        <v>1460</v>
      </c>
      <c r="E959" t="str">
        <f t="array" ref="E959">IF(ISNUMBER(MATCH(F959,B:B,0)),"",F959)</f>
        <v>Fox Hill Ln</v>
      </c>
      <c r="F959" t="s">
        <v>431</v>
      </c>
      <c r="G959" t="str">
        <f t="array" ref="G959">IF(ISNUMBER(MATCH(F959,C:C,0)),"",F959)</f>
        <v>Fox Hill Ln</v>
      </c>
    </row>
    <row r="960" spans="1:7" x14ac:dyDescent="0.25">
      <c r="A960">
        <v>3788</v>
      </c>
      <c r="B960" t="s">
        <v>1599</v>
      </c>
      <c r="E960" t="str">
        <f t="array" ref="E960">IF(ISNUMBER(MATCH(F960,B:B,0)),"",F960)</f>
        <v/>
      </c>
      <c r="F960" t="s">
        <v>2391</v>
      </c>
      <c r="G960" t="str">
        <f t="array" ref="G960">IF(ISNUMBER(MATCH(F960,C:C,0)),"",F960)</f>
        <v>Fox Mountain Dr</v>
      </c>
    </row>
    <row r="961" spans="1:7" x14ac:dyDescent="0.25">
      <c r="A961">
        <v>3789</v>
      </c>
      <c r="B961" t="s">
        <v>2060</v>
      </c>
      <c r="E961" t="str">
        <f t="array" ref="E961">IF(ISNUMBER(MATCH(F961,B:B,0)),"",F961)</f>
        <v/>
      </c>
      <c r="F961" t="s">
        <v>1409</v>
      </c>
      <c r="G961" t="str">
        <f t="array" ref="G961">IF(ISNUMBER(MATCH(F961,C:C,0)),"",F961)</f>
        <v>Fox Ridge Ct</v>
      </c>
    </row>
    <row r="962" spans="1:7" x14ac:dyDescent="0.25">
      <c r="A962">
        <v>3790</v>
      </c>
      <c r="B962" t="s">
        <v>2546</v>
      </c>
      <c r="E962" t="str">
        <f t="array" ref="E962">IF(ISNUMBER(MATCH(F962,B:B,0)),"",F962)</f>
        <v/>
      </c>
      <c r="F962" t="s">
        <v>1931</v>
      </c>
      <c r="G962" t="str">
        <f t="array" ref="G962">IF(ISNUMBER(MATCH(F962,C:C,0)),"",F962)</f>
        <v>Fox Run</v>
      </c>
    </row>
    <row r="963" spans="1:7" x14ac:dyDescent="0.25">
      <c r="A963">
        <v>3791</v>
      </c>
      <c r="B963" t="s">
        <v>1969</v>
      </c>
      <c r="E963" t="str">
        <f t="array" ref="E963">IF(ISNUMBER(MATCH(F963,B:B,0)),"",F963)</f>
        <v/>
      </c>
      <c r="F963" t="s">
        <v>1932</v>
      </c>
      <c r="G963" t="str">
        <f t="array" ref="G963">IF(ISNUMBER(MATCH(F963,C:C,0)),"",F963)</f>
        <v>Fox Run Dr</v>
      </c>
    </row>
    <row r="964" spans="1:7" x14ac:dyDescent="0.25">
      <c r="A964">
        <v>3792</v>
      </c>
      <c r="B964" t="s">
        <v>2125</v>
      </c>
      <c r="E964" t="str">
        <f t="array" ref="E964">IF(ISNUMBER(MATCH(F964,B:B,0)),"",F964)</f>
        <v/>
      </c>
      <c r="F964" t="s">
        <v>1039</v>
      </c>
      <c r="G964" t="str">
        <f t="array" ref="G964">IF(ISNUMBER(MATCH(F964,C:C,0)),"",F964)</f>
        <v>Fox Trl</v>
      </c>
    </row>
    <row r="965" spans="1:7" x14ac:dyDescent="0.25">
      <c r="A965">
        <v>3793</v>
      </c>
      <c r="B965" t="s">
        <v>2779</v>
      </c>
      <c r="E965" t="str">
        <f t="array" ref="E965">IF(ISNUMBER(MATCH(F965,B:B,0)),"",F965)</f>
        <v/>
      </c>
      <c r="F965" t="s">
        <v>2417</v>
      </c>
      <c r="G965" t="str">
        <f t="array" ref="G965">IF(ISNUMBER(MATCH(F965,C:C,0)),"",F965)</f>
        <v>Foxmoor Dr</v>
      </c>
    </row>
    <row r="966" spans="1:7" x14ac:dyDescent="0.25">
      <c r="A966">
        <v>3794</v>
      </c>
      <c r="B966" t="s">
        <v>1128</v>
      </c>
      <c r="E966" t="str">
        <f t="array" ref="E966">IF(ISNUMBER(MATCH(F966,B:B,0)),"",F966)</f>
        <v/>
      </c>
      <c r="F966" t="s">
        <v>1425</v>
      </c>
      <c r="G966" t="str">
        <f t="array" ref="G966">IF(ISNUMBER(MATCH(F966,C:C,0)),"",F966)</f>
        <v>Foxtrail Dr</v>
      </c>
    </row>
    <row r="967" spans="1:7" x14ac:dyDescent="0.25">
      <c r="A967">
        <v>3795</v>
      </c>
      <c r="B967" t="s">
        <v>3911</v>
      </c>
      <c r="E967" t="str">
        <f t="array" ref="E967">IF(ISNUMBER(MATCH(F967,B:B,0)),"",F967)</f>
        <v/>
      </c>
      <c r="F967" t="s">
        <v>2608</v>
      </c>
      <c r="G967" t="str">
        <f t="array" ref="G967">IF(ISNUMBER(MATCH(F967,C:C,0)),"",F967)</f>
        <v>Foxwood Ln</v>
      </c>
    </row>
    <row r="968" spans="1:7" x14ac:dyDescent="0.25">
      <c r="A968">
        <v>3796</v>
      </c>
      <c r="B968" t="s">
        <v>333</v>
      </c>
      <c r="E968" t="str">
        <f t="array" ref="E968">IF(ISNUMBER(MATCH(F968,B:B,0)),"",F968)</f>
        <v/>
      </c>
      <c r="F968" t="s">
        <v>1368</v>
      </c>
      <c r="G968" t="str">
        <f t="array" ref="G968">IF(ISNUMBER(MATCH(F968,C:C,0)),"",F968)</f>
        <v>Francis St</v>
      </c>
    </row>
    <row r="969" spans="1:7" x14ac:dyDescent="0.25">
      <c r="A969">
        <v>3797</v>
      </c>
      <c r="B969" t="s">
        <v>410</v>
      </c>
      <c r="E969" t="str">
        <f t="array" ref="E969">IF(ISNUMBER(MATCH(F969,B:B,0)),"",F969)</f>
        <v/>
      </c>
      <c r="F969" t="s">
        <v>1289</v>
      </c>
      <c r="G969" t="str">
        <f t="array" ref="G969">IF(ISNUMBER(MATCH(F969,C:C,0)),"",F969)</f>
        <v>Frank Ct</v>
      </c>
    </row>
    <row r="970" spans="1:7" x14ac:dyDescent="0.25">
      <c r="A970">
        <v>3798</v>
      </c>
      <c r="B970" t="s">
        <v>3395</v>
      </c>
      <c r="E970" t="str">
        <f t="array" ref="E970">IF(ISNUMBER(MATCH(F970,B:B,0)),"",F970)</f>
        <v/>
      </c>
      <c r="F970" t="s">
        <v>2202</v>
      </c>
      <c r="G970" t="str">
        <f t="array" ref="G970">IF(ISNUMBER(MATCH(F970,C:C,0)),"",F970)</f>
        <v/>
      </c>
    </row>
    <row r="971" spans="1:7" x14ac:dyDescent="0.25">
      <c r="A971">
        <v>3799</v>
      </c>
      <c r="B971" t="s">
        <v>1990</v>
      </c>
      <c r="E971" t="str">
        <f t="array" ref="E971">IF(ISNUMBER(MATCH(F971,B:B,0)),"",F971)</f>
        <v/>
      </c>
      <c r="F971" t="s">
        <v>1992</v>
      </c>
      <c r="G971" t="str">
        <f t="array" ref="G971">IF(ISNUMBER(MATCH(F971,C:C,0)),"",F971)</f>
        <v>Frederick Ln</v>
      </c>
    </row>
    <row r="972" spans="1:7" x14ac:dyDescent="0.25">
      <c r="A972">
        <v>3800</v>
      </c>
      <c r="B972" t="s">
        <v>1367</v>
      </c>
      <c r="E972" t="str">
        <f t="array" ref="E972">IF(ISNUMBER(MATCH(F972,B:B,0)),"",F972)</f>
        <v/>
      </c>
      <c r="F972" t="s">
        <v>1385</v>
      </c>
      <c r="G972" t="str">
        <f t="array" ref="G972">IF(ISNUMBER(MATCH(F972,C:C,0)),"",F972)</f>
        <v>Frederick St</v>
      </c>
    </row>
    <row r="973" spans="1:7" x14ac:dyDescent="0.25">
      <c r="A973">
        <v>3801</v>
      </c>
      <c r="B973" t="s">
        <v>3425</v>
      </c>
      <c r="E973" t="str">
        <f t="array" ref="E973">IF(ISNUMBER(MATCH(F973,B:B,0)),"",F973)</f>
        <v>Fredericks Ln</v>
      </c>
      <c r="F973" t="s">
        <v>1993</v>
      </c>
      <c r="G973" t="str">
        <f t="array" ref="G973">IF(ISNUMBER(MATCH(F973,C:C,0)),"",F973)</f>
        <v>Fredericks Ln</v>
      </c>
    </row>
    <row r="974" spans="1:7" x14ac:dyDescent="0.25">
      <c r="A974">
        <v>3802</v>
      </c>
      <c r="B974" t="s">
        <v>1841</v>
      </c>
      <c r="E974" t="str">
        <f t="array" ref="E974">IF(ISNUMBER(MATCH(F974,B:B,0)),"",F974)</f>
        <v/>
      </c>
      <c r="F974" t="s">
        <v>664</v>
      </c>
      <c r="G974" t="str">
        <f t="array" ref="G974">IF(ISNUMBER(MATCH(F974,C:C,0)),"",F974)</f>
        <v>Friesian Ct</v>
      </c>
    </row>
    <row r="975" spans="1:7" x14ac:dyDescent="0.25">
      <c r="A975">
        <v>3803</v>
      </c>
      <c r="B975" t="s">
        <v>1878</v>
      </c>
      <c r="E975" t="str">
        <f t="array" ref="E975">IF(ISNUMBER(MATCH(F975,B:B,0)),"",F975)</f>
        <v/>
      </c>
      <c r="F975" t="s">
        <v>1787</v>
      </c>
      <c r="G975" t="str">
        <f t="array" ref="G975">IF(ISNUMBER(MATCH(F975,C:C,0)),"",F975)</f>
        <v>Front St</v>
      </c>
    </row>
    <row r="976" spans="1:7" x14ac:dyDescent="0.25">
      <c r="A976">
        <v>3804</v>
      </c>
      <c r="B976" t="s">
        <v>3912</v>
      </c>
      <c r="E976" t="str">
        <f t="array" ref="E976">IF(ISNUMBER(MATCH(F976,B:B,0)),"",F976)</f>
        <v/>
      </c>
      <c r="F976" t="s">
        <v>2867</v>
      </c>
      <c r="G976" t="str">
        <f t="array" ref="G976">IF(ISNUMBER(MATCH(F976,C:C,0)),"",F976)</f>
        <v>Frontier Ln</v>
      </c>
    </row>
    <row r="977" spans="1:7" x14ac:dyDescent="0.25">
      <c r="A977">
        <v>3805</v>
      </c>
      <c r="B977" t="s">
        <v>1909</v>
      </c>
      <c r="E977" t="str">
        <f t="array" ref="E977">IF(ISNUMBER(MATCH(F977,B:B,0)),"",F977)</f>
        <v/>
      </c>
      <c r="F977" t="s">
        <v>759</v>
      </c>
      <c r="G977" t="str">
        <f t="array" ref="G977">IF(ISNUMBER(MATCH(F977,C:C,0)),"",F977)</f>
        <v>Fulham Ct</v>
      </c>
    </row>
    <row r="978" spans="1:7" x14ac:dyDescent="0.25">
      <c r="A978">
        <v>3806</v>
      </c>
      <c r="B978" t="s">
        <v>1332</v>
      </c>
      <c r="E978" t="str">
        <f t="array" ref="E978">IF(ISNUMBER(MATCH(F978,B:B,0)),"",F978)</f>
        <v/>
      </c>
      <c r="F978" t="s">
        <v>2187</v>
      </c>
      <c r="G978" t="str">
        <f t="array" ref="G978">IF(ISNUMBER(MATCH(F978,C:C,0)),"",F978)</f>
        <v>Fuller Dr</v>
      </c>
    </row>
    <row r="979" spans="1:7" x14ac:dyDescent="0.25">
      <c r="A979">
        <v>3807</v>
      </c>
      <c r="B979" t="s">
        <v>3913</v>
      </c>
      <c r="E979" t="str">
        <f t="array" ref="E979">IF(ISNUMBER(MATCH(F979,B:B,0)),"",F979)</f>
        <v/>
      </c>
      <c r="F979" t="s">
        <v>2838</v>
      </c>
      <c r="G979" t="str">
        <f t="array" ref="G979">IF(ISNUMBER(MATCH(F979,C:C,0)),"",F979)</f>
        <v>Fursman Ln</v>
      </c>
    </row>
    <row r="980" spans="1:7" x14ac:dyDescent="0.25">
      <c r="A980">
        <v>3808</v>
      </c>
      <c r="B980" t="s">
        <v>3914</v>
      </c>
      <c r="E980" t="str">
        <f t="array" ref="E980">IF(ISNUMBER(MATCH(F980,B:B,0)),"",F980)</f>
        <v>Future Stonebridge Trl</v>
      </c>
      <c r="F980" t="s">
        <v>2884</v>
      </c>
      <c r="G980" t="str">
        <f t="array" ref="G980">IF(ISNUMBER(MATCH(F980,C:C,0)),"",F980)</f>
        <v>Future Stonebridge Trl</v>
      </c>
    </row>
    <row r="981" spans="1:7" x14ac:dyDescent="0.25">
      <c r="A981">
        <v>3809</v>
      </c>
      <c r="B981" t="s">
        <v>1714</v>
      </c>
      <c r="E981" t="str">
        <f t="array" ref="E981">IF(ISNUMBER(MATCH(F981,B:B,0)),"",F981)</f>
        <v>Future Yamoto Way</v>
      </c>
      <c r="F981" t="s">
        <v>2881</v>
      </c>
      <c r="G981" t="str">
        <f t="array" ref="G981">IF(ISNUMBER(MATCH(F981,C:C,0)),"",F981)</f>
        <v>Future Yamoto Way</v>
      </c>
    </row>
    <row r="982" spans="1:7" x14ac:dyDescent="0.25">
      <c r="A982">
        <v>3810</v>
      </c>
      <c r="B982" t="s">
        <v>2119</v>
      </c>
      <c r="E982" t="str">
        <f t="array" ref="E982">IF(ISNUMBER(MATCH(F982,B:B,0)),"",F982)</f>
        <v/>
      </c>
      <c r="F982" t="s">
        <v>2226</v>
      </c>
      <c r="G982" t="str">
        <f t="array" ref="G982">IF(ISNUMBER(MATCH(F982,C:C,0)),"",F982)</f>
        <v>Gainder Rd</v>
      </c>
    </row>
    <row r="983" spans="1:7" x14ac:dyDescent="0.25">
      <c r="A983">
        <v>3811</v>
      </c>
      <c r="B983" t="s">
        <v>2115</v>
      </c>
      <c r="E983" t="str">
        <f t="array" ref="E983">IF(ISNUMBER(MATCH(F983,B:B,0)),"",F983)</f>
        <v/>
      </c>
      <c r="F983" t="s">
        <v>1507</v>
      </c>
      <c r="G983" t="str">
        <f t="array" ref="G983">IF(ISNUMBER(MATCH(F983,C:C,0)),"",F983)</f>
        <v>Garandana Ct</v>
      </c>
    </row>
    <row r="984" spans="1:7" x14ac:dyDescent="0.25">
      <c r="A984">
        <v>3812</v>
      </c>
      <c r="B984" t="s">
        <v>2519</v>
      </c>
      <c r="E984" t="str">
        <f t="array" ref="E984">IF(ISNUMBER(MATCH(F984,B:B,0)),"",F984)</f>
        <v/>
      </c>
      <c r="F984" t="s">
        <v>2826</v>
      </c>
      <c r="G984" t="str">
        <f t="array" ref="G984">IF(ISNUMBER(MATCH(F984,C:C,0)),"",F984)</f>
        <v>Garden Dr</v>
      </c>
    </row>
    <row r="985" spans="1:7" x14ac:dyDescent="0.25">
      <c r="A985">
        <v>3813</v>
      </c>
      <c r="B985" t="s">
        <v>3915</v>
      </c>
      <c r="E985" t="str">
        <f t="array" ref="E985">IF(ISNUMBER(MATCH(F985,B:B,0)),"",F985)</f>
        <v/>
      </c>
      <c r="F985" t="s">
        <v>1196</v>
      </c>
      <c r="G985" t="str">
        <f t="array" ref="G985">IF(ISNUMBER(MATCH(F985,C:C,0)),"",F985)</f>
        <v>Garden Ln</v>
      </c>
    </row>
    <row r="986" spans="1:7" x14ac:dyDescent="0.25">
      <c r="A986">
        <v>3814</v>
      </c>
      <c r="B986" t="s">
        <v>3283</v>
      </c>
      <c r="E986" t="str">
        <f t="array" ref="E986">IF(ISNUMBER(MATCH(F986,B:B,0)),"",F986)</f>
        <v/>
      </c>
      <c r="F986" t="s">
        <v>1103</v>
      </c>
      <c r="G986" t="str">
        <f t="array" ref="G986">IF(ISNUMBER(MATCH(F986,C:C,0)),"",F986)</f>
        <v>Garden St</v>
      </c>
    </row>
    <row r="987" spans="1:7" x14ac:dyDescent="0.25">
      <c r="A987">
        <v>3815</v>
      </c>
      <c r="B987" t="s">
        <v>565</v>
      </c>
      <c r="E987" t="str">
        <f t="array" ref="E987">IF(ISNUMBER(MATCH(F987,B:B,0)),"",F987)</f>
        <v/>
      </c>
      <c r="F987" t="s">
        <v>1484</v>
      </c>
      <c r="G987" t="str">
        <f t="array" ref="G987">IF(ISNUMBER(MATCH(F987,C:C,0)),"",F987)</f>
        <v>Garden Ter</v>
      </c>
    </row>
    <row r="988" spans="1:7" x14ac:dyDescent="0.25">
      <c r="A988">
        <v>3816</v>
      </c>
      <c r="B988" t="s">
        <v>576</v>
      </c>
      <c r="E988" t="str">
        <f t="array" ref="E988">IF(ISNUMBER(MATCH(F988,B:B,0)),"",F988)</f>
        <v/>
      </c>
      <c r="F988" t="s">
        <v>2437</v>
      </c>
      <c r="G988" t="str">
        <f t="array" ref="G988">IF(ISNUMBER(MATCH(F988,C:C,0)),"",F988)</f>
        <v>Garfield St</v>
      </c>
    </row>
    <row r="989" spans="1:7" x14ac:dyDescent="0.25">
      <c r="A989">
        <v>3817</v>
      </c>
      <c r="B989" t="s">
        <v>3916</v>
      </c>
      <c r="E989" t="str">
        <f t="array" ref="E989">IF(ISNUMBER(MATCH(F989,B:B,0)),"",F989)</f>
        <v/>
      </c>
      <c r="F989" t="s">
        <v>1358</v>
      </c>
      <c r="G989" t="str">
        <f t="array" ref="G989">IF(ISNUMBER(MATCH(F989,C:C,0)),"",F989)</f>
        <v>Gaslight Ln</v>
      </c>
    </row>
    <row r="990" spans="1:7" x14ac:dyDescent="0.25">
      <c r="A990">
        <v>3818</v>
      </c>
      <c r="B990" t="s">
        <v>1950</v>
      </c>
      <c r="E990" t="str">
        <f t="array" ref="E990">IF(ISNUMBER(MATCH(F990,B:B,0)),"",F990)</f>
        <v>Gates Corner</v>
      </c>
      <c r="F990" t="s">
        <v>1249</v>
      </c>
      <c r="G990" t="str">
        <f t="array" ref="G990">IF(ISNUMBER(MATCH(F990,C:C,0)),"",F990)</f>
        <v>Gates Corner</v>
      </c>
    </row>
    <row r="991" spans="1:7" x14ac:dyDescent="0.25">
      <c r="A991">
        <v>3819</v>
      </c>
      <c r="B991" t="s">
        <v>589</v>
      </c>
      <c r="E991" t="str">
        <f t="array" ref="E991">IF(ISNUMBER(MATCH(F991,B:B,0)),"",F991)</f>
        <v>Gatewat</v>
      </c>
      <c r="F991" t="s">
        <v>1082</v>
      </c>
      <c r="G991" t="str">
        <f t="array" ref="G991">IF(ISNUMBER(MATCH(F991,C:C,0)),"",F991)</f>
        <v>Gatewat</v>
      </c>
    </row>
    <row r="992" spans="1:7" x14ac:dyDescent="0.25">
      <c r="A992">
        <v>3820</v>
      </c>
      <c r="B992" t="s">
        <v>1140</v>
      </c>
      <c r="E992" t="str">
        <f t="array" ref="E992">IF(ISNUMBER(MATCH(F992,B:B,0)),"",F992)</f>
        <v>Gateway</v>
      </c>
      <c r="F992" t="s">
        <v>1065</v>
      </c>
      <c r="G992" t="str">
        <f t="array" ref="G992">IF(ISNUMBER(MATCH(F992,C:C,0)),"",F992)</f>
        <v>Gateway</v>
      </c>
    </row>
    <row r="993" spans="1:7" x14ac:dyDescent="0.25">
      <c r="A993">
        <v>3821</v>
      </c>
      <c r="B993" t="s">
        <v>3917</v>
      </c>
      <c r="E993" t="str">
        <f t="array" ref="E993">IF(ISNUMBER(MATCH(F993,B:B,0)),"",F993)</f>
        <v>Gauri Ma Ln</v>
      </c>
      <c r="F993" t="s">
        <v>1780</v>
      </c>
      <c r="G993" t="str">
        <f t="array" ref="G993">IF(ISNUMBER(MATCH(F993,C:C,0)),"",F993)</f>
        <v>Gauri Ma Ln</v>
      </c>
    </row>
    <row r="994" spans="1:7" x14ac:dyDescent="0.25">
      <c r="A994">
        <v>3822</v>
      </c>
      <c r="B994" t="s">
        <v>3312</v>
      </c>
      <c r="E994" t="str">
        <f t="array" ref="E994">IF(ISNUMBER(MATCH(F994,B:B,0)),"",F994)</f>
        <v/>
      </c>
      <c r="F994" t="s">
        <v>2620</v>
      </c>
      <c r="G994" t="str">
        <f t="array" ref="G994">IF(ISNUMBER(MATCH(F994,C:C,0)),"",F994)</f>
        <v>Gayhart St</v>
      </c>
    </row>
    <row r="995" spans="1:7" x14ac:dyDescent="0.25">
      <c r="A995">
        <v>3823</v>
      </c>
      <c r="B995" t="s">
        <v>3918</v>
      </c>
      <c r="E995" t="str">
        <f t="array" ref="E995">IF(ISNUMBER(MATCH(F995,B:B,0)),"",F995)</f>
        <v/>
      </c>
      <c r="F995" t="s">
        <v>907</v>
      </c>
      <c r="G995" t="str">
        <f t="array" ref="G995">IF(ISNUMBER(MATCH(F995,C:C,0)),"",F995)</f>
        <v>Gene Ct</v>
      </c>
    </row>
    <row r="996" spans="1:7" x14ac:dyDescent="0.25">
      <c r="A996">
        <v>3824</v>
      </c>
      <c r="B996" t="s">
        <v>1002</v>
      </c>
      <c r="E996" t="str">
        <f t="array" ref="E996">IF(ISNUMBER(MATCH(F996,B:B,0)),"",F996)</f>
        <v/>
      </c>
      <c r="F996" t="s">
        <v>2713</v>
      </c>
      <c r="G996" t="str">
        <f t="array" ref="G996">IF(ISNUMBER(MATCH(F996,C:C,0)),"",F996)</f>
        <v>Gene Dr</v>
      </c>
    </row>
    <row r="997" spans="1:7" x14ac:dyDescent="0.25">
      <c r="A997">
        <v>3825</v>
      </c>
      <c r="B997" t="s">
        <v>3919</v>
      </c>
      <c r="E997" t="str">
        <f t="array" ref="E997">IF(ISNUMBER(MATCH(F997,B:B,0)),"",F997)</f>
        <v/>
      </c>
      <c r="F997" t="s">
        <v>2538</v>
      </c>
      <c r="G997" t="str">
        <f t="array" ref="G997">IF(ISNUMBER(MATCH(F997,C:C,0)),"",F997)</f>
        <v>Gene St</v>
      </c>
    </row>
    <row r="998" spans="1:7" x14ac:dyDescent="0.25">
      <c r="A998">
        <v>3826</v>
      </c>
      <c r="B998" t="s">
        <v>686</v>
      </c>
      <c r="E998" t="str">
        <f t="array" ref="E998">IF(ISNUMBER(MATCH(F998,B:B,0)),"",F998)</f>
        <v/>
      </c>
      <c r="F998" t="s">
        <v>1191</v>
      </c>
      <c r="G998" t="str">
        <f t="array" ref="G998">IF(ISNUMBER(MATCH(F998,C:C,0)),"",F998)</f>
        <v>Geneva Dr</v>
      </c>
    </row>
    <row r="999" spans="1:7" x14ac:dyDescent="0.25">
      <c r="A999">
        <v>3827</v>
      </c>
      <c r="B999" t="s">
        <v>2307</v>
      </c>
      <c r="E999" t="str">
        <f t="array" ref="E999">IF(ISNUMBER(MATCH(F999,B:B,0)),"",F999)</f>
        <v>Geneva Lake Dr</v>
      </c>
      <c r="F999" t="s">
        <v>1612</v>
      </c>
      <c r="G999" t="str">
        <f t="array" ref="G999">IF(ISNUMBER(MATCH(F999,C:C,0)),"",F999)</f>
        <v>Geneva Lake Dr</v>
      </c>
    </row>
    <row r="1000" spans="1:7" x14ac:dyDescent="0.25">
      <c r="A1000">
        <v>3828</v>
      </c>
      <c r="B1000" t="s">
        <v>1371</v>
      </c>
      <c r="E1000" t="str">
        <f t="array" ref="E1000">IF(ISNUMBER(MATCH(F1000,B:B,0)),"",F1000)</f>
        <v/>
      </c>
      <c r="F1000" t="s">
        <v>1472</v>
      </c>
      <c r="G1000" t="str">
        <f t="array" ref="G1000">IF(ISNUMBER(MATCH(F1000,C:C,0)),"",F1000)</f>
        <v>Gerber</v>
      </c>
    </row>
    <row r="1001" spans="1:7" x14ac:dyDescent="0.25">
      <c r="A1001">
        <v>3829</v>
      </c>
      <c r="B1001" t="s">
        <v>1374</v>
      </c>
      <c r="E1001" t="str">
        <f t="array" ref="E1001">IF(ISNUMBER(MATCH(F1001,B:B,0)),"",F1001)</f>
        <v/>
      </c>
      <c r="F1001" t="s">
        <v>267</v>
      </c>
      <c r="G1001" t="str">
        <f t="array" ref="G1001">IF(ISNUMBER(MATCH(F1001,C:C,0)),"",F1001)</f>
        <v>Gerhardt Dr</v>
      </c>
    </row>
    <row r="1002" spans="1:7" x14ac:dyDescent="0.25">
      <c r="A1002">
        <v>3830</v>
      </c>
      <c r="B1002" t="s">
        <v>290</v>
      </c>
      <c r="E1002" t="str">
        <f t="array" ref="E1002">IF(ISNUMBER(MATCH(F1002,B:B,0)),"",F1002)</f>
        <v>Gerhardt Rd</v>
      </c>
      <c r="F1002" t="s">
        <v>268</v>
      </c>
      <c r="G1002" t="str">
        <f t="array" ref="G1002">IF(ISNUMBER(MATCH(F1002,C:C,0)),"",F1002)</f>
        <v>Gerhardt Rd</v>
      </c>
    </row>
    <row r="1003" spans="1:7" x14ac:dyDescent="0.25">
      <c r="A1003">
        <v>3831</v>
      </c>
      <c r="B1003" t="s">
        <v>1835</v>
      </c>
      <c r="E1003" t="str">
        <f t="array" ref="E1003">IF(ISNUMBER(MATCH(F1003,B:B,0)),"",F1003)</f>
        <v>Geurink Blvd</v>
      </c>
      <c r="F1003" t="s">
        <v>634</v>
      </c>
      <c r="G1003" t="str">
        <f t="array" ref="G1003">IF(ISNUMBER(MATCH(F1003,C:C,0)),"",F1003)</f>
        <v>Geurink Blvd</v>
      </c>
    </row>
    <row r="1004" spans="1:7" x14ac:dyDescent="0.25">
      <c r="A1004">
        <v>3832</v>
      </c>
      <c r="B1004" t="s">
        <v>2355</v>
      </c>
      <c r="E1004" t="str">
        <f t="array" ref="E1004">IF(ISNUMBER(MATCH(F1004,B:B,0)),"",F1004)</f>
        <v>Gilkey St</v>
      </c>
      <c r="F1004" t="s">
        <v>2586</v>
      </c>
      <c r="G1004" t="str">
        <f t="array" ref="G1004">IF(ISNUMBER(MATCH(F1004,C:C,0)),"",F1004)</f>
        <v>Gilkey St</v>
      </c>
    </row>
    <row r="1005" spans="1:7" x14ac:dyDescent="0.25">
      <c r="A1005">
        <v>3833</v>
      </c>
      <c r="B1005" t="s">
        <v>765</v>
      </c>
      <c r="E1005" t="str">
        <f t="array" ref="E1005">IF(ISNUMBER(MATCH(F1005,B:B,0)),"",F1005)</f>
        <v/>
      </c>
      <c r="F1005" t="s">
        <v>2294</v>
      </c>
      <c r="G1005" t="str">
        <f t="array" ref="G1005">IF(ISNUMBER(MATCH(F1005,C:C,0)),"",F1005)</f>
        <v>Gilpin St</v>
      </c>
    </row>
    <row r="1006" spans="1:7" x14ac:dyDescent="0.25">
      <c r="A1006">
        <v>3834</v>
      </c>
      <c r="B1006" t="s">
        <v>1883</v>
      </c>
      <c r="E1006" t="str">
        <f t="array" ref="E1006">IF(ISNUMBER(MATCH(F1006,B:B,0)),"",F1006)</f>
        <v/>
      </c>
      <c r="F1006" t="s">
        <v>948</v>
      </c>
      <c r="G1006" t="str">
        <f t="array" ref="G1006">IF(ISNUMBER(MATCH(F1006,C:C,0)),"",F1006)</f>
        <v>Ginny Dr</v>
      </c>
    </row>
    <row r="1007" spans="1:7" x14ac:dyDescent="0.25">
      <c r="A1007">
        <v>3835</v>
      </c>
      <c r="B1007" t="s">
        <v>3920</v>
      </c>
      <c r="E1007" t="str">
        <f t="array" ref="E1007">IF(ISNUMBER(MATCH(F1007,B:B,0)),"",F1007)</f>
        <v/>
      </c>
      <c r="F1007" t="s">
        <v>2628</v>
      </c>
      <c r="G1007" t="str">
        <f t="array" ref="G1007">IF(ISNUMBER(MATCH(F1007,C:C,0)),"",F1007)</f>
        <v>Gladys St</v>
      </c>
    </row>
    <row r="1008" spans="1:7" x14ac:dyDescent="0.25">
      <c r="A1008">
        <v>3836</v>
      </c>
      <c r="B1008" t="s">
        <v>2324</v>
      </c>
      <c r="E1008" t="str">
        <f t="array" ref="E1008">IF(ISNUMBER(MATCH(F1008,B:B,0)),"",F1008)</f>
        <v>Glascow Grove</v>
      </c>
      <c r="F1008" t="s">
        <v>2656</v>
      </c>
      <c r="G1008" t="str">
        <f t="array" ref="G1008">IF(ISNUMBER(MATCH(F1008,C:C,0)),"",F1008)</f>
        <v>Glascow Grove</v>
      </c>
    </row>
    <row r="1009" spans="1:7" x14ac:dyDescent="0.25">
      <c r="A1009">
        <v>3837</v>
      </c>
      <c r="B1009" t="s">
        <v>247</v>
      </c>
      <c r="E1009" t="str">
        <f t="array" ref="E1009">IF(ISNUMBER(MATCH(F1009,B:B,0)),"",F1009)</f>
        <v/>
      </c>
      <c r="F1009" t="s">
        <v>780</v>
      </c>
      <c r="G1009" t="str">
        <f t="array" ref="G1009">IF(ISNUMBER(MATCH(F1009,C:C,0)),"",F1009)</f>
        <v>Glasgow Ave</v>
      </c>
    </row>
    <row r="1010" spans="1:7" x14ac:dyDescent="0.25">
      <c r="A1010">
        <v>3838</v>
      </c>
      <c r="B1010" t="s">
        <v>1694</v>
      </c>
      <c r="E1010" t="str">
        <f t="array" ref="E1010">IF(ISNUMBER(MATCH(F1010,B:B,0)),"",F1010)</f>
        <v/>
      </c>
      <c r="F1010" t="s">
        <v>781</v>
      </c>
      <c r="G1010" t="str">
        <f t="array" ref="G1010">IF(ISNUMBER(MATCH(F1010,C:C,0)),"",F1010)</f>
        <v>Glasgow Ct</v>
      </c>
    </row>
    <row r="1011" spans="1:7" x14ac:dyDescent="0.25">
      <c r="A1011">
        <v>3839</v>
      </c>
      <c r="B1011" t="s">
        <v>1808</v>
      </c>
      <c r="E1011" t="str">
        <f t="array" ref="E1011">IF(ISNUMBER(MATCH(F1011,B:B,0)),"",F1011)</f>
        <v/>
      </c>
      <c r="F1011" t="s">
        <v>1340</v>
      </c>
      <c r="G1011" t="str">
        <f t="array" ref="G1011">IF(ISNUMBER(MATCH(F1011,C:C,0)),"",F1011)</f>
        <v>Gleason Rd</v>
      </c>
    </row>
    <row r="1012" spans="1:7" x14ac:dyDescent="0.25">
      <c r="A1012">
        <v>3840</v>
      </c>
      <c r="B1012" t="s">
        <v>2176</v>
      </c>
      <c r="E1012" t="str">
        <f t="array" ref="E1012">IF(ISNUMBER(MATCH(F1012,B:B,0)),"",F1012)</f>
        <v>Glen Cree Rd</v>
      </c>
      <c r="F1012" t="s">
        <v>440</v>
      </c>
      <c r="G1012" t="str">
        <f t="array" ref="G1012">IF(ISNUMBER(MATCH(F1012,C:C,0)),"",F1012)</f>
        <v>Glen Cree Rd</v>
      </c>
    </row>
    <row r="1013" spans="1:7" x14ac:dyDescent="0.25">
      <c r="A1013">
        <v>3841</v>
      </c>
      <c r="B1013" t="s">
        <v>2160</v>
      </c>
      <c r="E1013" t="str">
        <f t="array" ref="E1013">IF(ISNUMBER(MATCH(F1013,B:B,0)),"",F1013)</f>
        <v>Glendale Dr</v>
      </c>
      <c r="F1013" t="s">
        <v>2485</v>
      </c>
      <c r="G1013" t="str">
        <f t="array" ref="G1013">IF(ISNUMBER(MATCH(F1013,C:C,0)),"",F1013)</f>
        <v>Glendale Dr</v>
      </c>
    </row>
    <row r="1014" spans="1:7" x14ac:dyDescent="0.25">
      <c r="A1014">
        <v>3842</v>
      </c>
      <c r="B1014" t="s">
        <v>626</v>
      </c>
      <c r="E1014" t="str">
        <f t="array" ref="E1014">IF(ISNUMBER(MATCH(F1014,B:B,0)),"",F1014)</f>
        <v/>
      </c>
      <c r="F1014" t="s">
        <v>2117</v>
      </c>
      <c r="G1014" t="str">
        <f t="array" ref="G1014">IF(ISNUMBER(MATCH(F1014,C:C,0)),"",F1014)</f>
        <v>Glenn Oaks Dr</v>
      </c>
    </row>
    <row r="1015" spans="1:7" x14ac:dyDescent="0.25">
      <c r="A1015">
        <v>3843</v>
      </c>
      <c r="B1015" t="s">
        <v>891</v>
      </c>
      <c r="E1015" t="str">
        <f t="array" ref="E1015">IF(ISNUMBER(MATCH(F1015,B:B,0)),"",F1015)</f>
        <v>Glenn Rest Area</v>
      </c>
      <c r="F1015" t="s">
        <v>2164</v>
      </c>
      <c r="G1015" t="str">
        <f t="array" ref="G1015">IF(ISNUMBER(MATCH(F1015,C:C,0)),"",F1015)</f>
        <v>Glenn Rest Area</v>
      </c>
    </row>
    <row r="1016" spans="1:7" x14ac:dyDescent="0.25">
      <c r="A1016">
        <v>3844</v>
      </c>
      <c r="B1016" t="s">
        <v>1164</v>
      </c>
      <c r="E1016" t="str">
        <f t="array" ref="E1016">IF(ISNUMBER(MATCH(F1016,B:B,0)),"",F1016)</f>
        <v>Glenn Rest Area RAMP</v>
      </c>
      <c r="F1016" t="s">
        <v>2165</v>
      </c>
      <c r="G1016" t="str">
        <f t="array" ref="G1016">IF(ISNUMBER(MATCH(F1016,C:C,0)),"",F1016)</f>
        <v>Glenn Rest Area RAMP</v>
      </c>
    </row>
    <row r="1017" spans="1:7" x14ac:dyDescent="0.25">
      <c r="A1017">
        <v>3845</v>
      </c>
      <c r="B1017" t="s">
        <v>3921</v>
      </c>
      <c r="E1017" t="str">
        <f t="array" ref="E1017">IF(ISNUMBER(MATCH(F1017,B:B,0)),"",F1017)</f>
        <v/>
      </c>
      <c r="F1017" t="s">
        <v>2835</v>
      </c>
      <c r="G1017" t="str">
        <f t="array" ref="G1017">IF(ISNUMBER(MATCH(F1017,C:C,0)),"",F1017)</f>
        <v>Glenn St</v>
      </c>
    </row>
    <row r="1018" spans="1:7" x14ac:dyDescent="0.25">
      <c r="A1018">
        <v>3846</v>
      </c>
      <c r="B1018" t="s">
        <v>1491</v>
      </c>
      <c r="E1018" t="str">
        <f t="array" ref="E1018">IF(ISNUMBER(MATCH(F1018,B:B,0)),"",F1018)</f>
        <v/>
      </c>
      <c r="F1018" t="s">
        <v>1693</v>
      </c>
      <c r="G1018" t="str">
        <f t="array" ref="G1018">IF(ISNUMBER(MATCH(F1018,C:C,0)),"",F1018)</f>
        <v>Glennview Dr</v>
      </c>
    </row>
    <row r="1019" spans="1:7" x14ac:dyDescent="0.25">
      <c r="A1019">
        <v>3847</v>
      </c>
      <c r="B1019" t="s">
        <v>3922</v>
      </c>
      <c r="E1019" t="str">
        <f t="array" ref="E1019">IF(ISNUMBER(MATCH(F1019,B:B,0)),"",F1019)</f>
        <v/>
      </c>
      <c r="F1019" t="s">
        <v>1680</v>
      </c>
      <c r="G1019" t="str">
        <f t="array" ref="G1019">IF(ISNUMBER(MATCH(F1019,C:C,0)),"",F1019)</f>
        <v>Glennview Ln</v>
      </c>
    </row>
    <row r="1020" spans="1:7" x14ac:dyDescent="0.25">
      <c r="A1020">
        <v>3848</v>
      </c>
      <c r="B1020" t="s">
        <v>3923</v>
      </c>
      <c r="E1020" t="str">
        <f t="array" ref="E1020">IF(ISNUMBER(MATCH(F1020,B:B,0)),"",F1020)</f>
        <v/>
      </c>
      <c r="F1020" t="s">
        <v>2527</v>
      </c>
      <c r="G1020" t="str">
        <f t="array" ref="G1020">IF(ISNUMBER(MATCH(F1020,C:C,0)),"",F1020)</f>
        <v>Glenview Cir</v>
      </c>
    </row>
    <row r="1021" spans="1:7" x14ac:dyDescent="0.25">
      <c r="A1021">
        <v>3849</v>
      </c>
      <c r="B1021" t="s">
        <v>1231</v>
      </c>
      <c r="E1021" t="str">
        <f t="array" ref="E1021">IF(ISNUMBER(MATCH(F1021,B:B,0)),"",F1021)</f>
        <v/>
      </c>
      <c r="F1021" t="s">
        <v>2452</v>
      </c>
      <c r="G1021" t="str">
        <f t="array" ref="G1021">IF(ISNUMBER(MATCH(F1021,C:C,0)),"",F1021)</f>
        <v>Glenview Dr</v>
      </c>
    </row>
    <row r="1022" spans="1:7" x14ac:dyDescent="0.25">
      <c r="A1022">
        <v>3850</v>
      </c>
      <c r="B1022" t="s">
        <v>1905</v>
      </c>
      <c r="E1022" t="str">
        <f t="array" ref="E1022">IF(ISNUMBER(MATCH(F1022,B:B,0)),"",F1022)</f>
        <v/>
      </c>
      <c r="F1022" t="s">
        <v>1889</v>
      </c>
      <c r="G1022" t="str">
        <f t="array" ref="G1022">IF(ISNUMBER(MATCH(F1022,C:C,0)),"",F1022)</f>
        <v>Gloucester Dr</v>
      </c>
    </row>
    <row r="1023" spans="1:7" x14ac:dyDescent="0.25">
      <c r="A1023">
        <v>3851</v>
      </c>
      <c r="B1023" t="s">
        <v>3162</v>
      </c>
      <c r="E1023" t="str">
        <f t="array" ref="E1023">IF(ISNUMBER(MATCH(F1023,B:B,0)),"",F1023)</f>
        <v/>
      </c>
      <c r="F1023" t="s">
        <v>1839</v>
      </c>
      <c r="G1023" t="str">
        <f t="array" ref="G1023">IF(ISNUMBER(MATCH(F1023,C:C,0)),"",F1023)</f>
        <v>Golden Oaks Ln</v>
      </c>
    </row>
    <row r="1024" spans="1:7" x14ac:dyDescent="0.25">
      <c r="A1024">
        <v>3852</v>
      </c>
      <c r="B1024" t="s">
        <v>1479</v>
      </c>
      <c r="E1024" t="str">
        <f t="array" ref="E1024">IF(ISNUMBER(MATCH(F1024,B:B,0)),"",F1024)</f>
        <v/>
      </c>
      <c r="F1024" t="s">
        <v>991</v>
      </c>
      <c r="G1024" t="str">
        <f t="array" ref="G1024">IF(ISNUMBER(MATCH(F1024,C:C,0)),"",F1024)</f>
        <v>Golf Circle Ct</v>
      </c>
    </row>
    <row r="1025" spans="1:7" x14ac:dyDescent="0.25">
      <c r="A1025">
        <v>3853</v>
      </c>
      <c r="B1025" t="s">
        <v>1520</v>
      </c>
      <c r="E1025" t="str">
        <f t="array" ref="E1025">IF(ISNUMBER(MATCH(F1025,B:B,0)),"",F1025)</f>
        <v>Golf Mere Ave</v>
      </c>
      <c r="F1025" t="s">
        <v>2184</v>
      </c>
      <c r="G1025" t="str">
        <f t="array" ref="G1025">IF(ISNUMBER(MATCH(F1025,C:C,0)),"",F1025)</f>
        <v>Golf Mere Ave</v>
      </c>
    </row>
    <row r="1026" spans="1:7" x14ac:dyDescent="0.25">
      <c r="A1026">
        <v>3854</v>
      </c>
      <c r="B1026" t="s">
        <v>3924</v>
      </c>
      <c r="E1026" t="str">
        <f t="array" ref="E1026">IF(ISNUMBER(MATCH(F1026,B:B,0)),"",F1026)</f>
        <v>Golf Rd</v>
      </c>
      <c r="F1026" t="s">
        <v>1270</v>
      </c>
      <c r="G1026" t="str">
        <f t="array" ref="G1026">IF(ISNUMBER(MATCH(F1026,C:C,0)),"",F1026)</f>
        <v>Golf Rd</v>
      </c>
    </row>
    <row r="1027" spans="1:7" x14ac:dyDescent="0.25">
      <c r="A1027">
        <v>3855</v>
      </c>
      <c r="B1027" t="s">
        <v>1549</v>
      </c>
      <c r="E1027" t="str">
        <f t="array" ref="E1027">IF(ISNUMBER(MATCH(F1027,B:B,0)),"",F1027)</f>
        <v/>
      </c>
      <c r="F1027" t="s">
        <v>2644</v>
      </c>
      <c r="G1027" t="str">
        <f t="array" ref="G1027">IF(ISNUMBER(MATCH(F1027,C:C,0)),"",F1027)</f>
        <v>Golf View Dr</v>
      </c>
    </row>
    <row r="1028" spans="1:7" x14ac:dyDescent="0.25">
      <c r="A1028">
        <v>3856</v>
      </c>
      <c r="B1028" t="s">
        <v>3925</v>
      </c>
      <c r="E1028" t="str">
        <f t="array" ref="E1028">IF(ISNUMBER(MATCH(F1028,B:B,0)),"",F1028)</f>
        <v>Golfview Blvd</v>
      </c>
      <c r="F1028" t="s">
        <v>2645</v>
      </c>
      <c r="G1028" t="str">
        <f t="array" ref="G1028">IF(ISNUMBER(MATCH(F1028,C:C,0)),"",F1028)</f>
        <v>Golfview Blvd</v>
      </c>
    </row>
    <row r="1029" spans="1:7" x14ac:dyDescent="0.25">
      <c r="A1029">
        <v>3857</v>
      </c>
      <c r="B1029" t="s">
        <v>3926</v>
      </c>
      <c r="E1029" t="str">
        <f t="array" ref="E1029">IF(ISNUMBER(MATCH(F1029,B:B,0)),"",F1029)</f>
        <v/>
      </c>
      <c r="F1029" t="s">
        <v>1460</v>
      </c>
      <c r="G1029" t="str">
        <f t="array" ref="G1029">IF(ISNUMBER(MATCH(F1029,C:C,0)),"",F1029)</f>
        <v>Golfview Dr</v>
      </c>
    </row>
    <row r="1030" spans="1:7" x14ac:dyDescent="0.25">
      <c r="A1030">
        <v>3858</v>
      </c>
      <c r="B1030" t="s">
        <v>987</v>
      </c>
      <c r="E1030" t="str">
        <f t="array" ref="E1030">IF(ISNUMBER(MATCH(F1030,B:B,0)),"",F1030)</f>
        <v/>
      </c>
      <c r="F1030" t="s">
        <v>1599</v>
      </c>
      <c r="G1030" t="str">
        <f t="array" ref="G1030">IF(ISNUMBER(MATCH(F1030,C:C,0)),"",F1030)</f>
        <v>Goodell St</v>
      </c>
    </row>
    <row r="1031" spans="1:7" x14ac:dyDescent="0.25">
      <c r="A1031">
        <v>3859</v>
      </c>
      <c r="B1031" t="s">
        <v>1044</v>
      </c>
      <c r="E1031" t="str">
        <f t="array" ref="E1031">IF(ISNUMBER(MATCH(F1031,B:B,0)),"",F1031)</f>
        <v/>
      </c>
      <c r="F1031" t="s">
        <v>2060</v>
      </c>
      <c r="G1031" t="str">
        <f t="array" ref="G1031">IF(ISNUMBER(MATCH(F1031,C:C,0)),"",F1031)</f>
        <v>Goodrich St</v>
      </c>
    </row>
    <row r="1032" spans="1:7" x14ac:dyDescent="0.25">
      <c r="A1032">
        <v>3860</v>
      </c>
      <c r="B1032" t="s">
        <v>2611</v>
      </c>
      <c r="E1032" t="str">
        <f t="array" ref="E1032">IF(ISNUMBER(MATCH(F1032,B:B,0)),"",F1032)</f>
        <v/>
      </c>
      <c r="F1032" t="s">
        <v>2546</v>
      </c>
      <c r="G1032" t="str">
        <f t="array" ref="G1032">IF(ISNUMBER(MATCH(F1032,C:C,0)),"",F1032)</f>
        <v>Goodsell St</v>
      </c>
    </row>
    <row r="1033" spans="1:7" x14ac:dyDescent="0.25">
      <c r="A1033">
        <v>3861</v>
      </c>
      <c r="B1033" t="s">
        <v>1335</v>
      </c>
      <c r="E1033" t="str">
        <f t="array" ref="E1033">IF(ISNUMBER(MATCH(F1033,B:B,0)),"",F1033)</f>
        <v/>
      </c>
      <c r="F1033" t="s">
        <v>1969</v>
      </c>
      <c r="G1033" t="str">
        <f t="array" ref="G1033">IF(ISNUMBER(MATCH(F1033,C:C,0)),"",F1033)</f>
        <v>Goodwin St</v>
      </c>
    </row>
    <row r="1034" spans="1:7" x14ac:dyDescent="0.25">
      <c r="A1034">
        <v>3862</v>
      </c>
      <c r="B1034" t="s">
        <v>1826</v>
      </c>
      <c r="E1034" t="str">
        <f t="array" ref="E1034">IF(ISNUMBER(MATCH(F1034,B:B,0)),"",F1034)</f>
        <v/>
      </c>
      <c r="F1034" t="s">
        <v>2125</v>
      </c>
      <c r="G1034" t="str">
        <f t="array" ref="G1034">IF(ISNUMBER(MATCH(F1034,C:C,0)),"",F1034)</f>
        <v>Gordon Dr</v>
      </c>
    </row>
    <row r="1035" spans="1:7" x14ac:dyDescent="0.25">
      <c r="A1035">
        <v>3863</v>
      </c>
      <c r="B1035" t="s">
        <v>1079</v>
      </c>
      <c r="E1035" t="str">
        <f t="array" ref="E1035">IF(ISNUMBER(MATCH(F1035,B:B,0)),"",F1035)</f>
        <v/>
      </c>
      <c r="F1035" t="s">
        <v>2779</v>
      </c>
      <c r="G1035" t="str">
        <f t="array" ref="G1035">IF(ISNUMBER(MATCH(F1035,C:C,0)),"",F1035)</f>
        <v>Goshorn Lake Ct</v>
      </c>
    </row>
    <row r="1036" spans="1:7" x14ac:dyDescent="0.25">
      <c r="A1036">
        <v>3864</v>
      </c>
      <c r="B1036" t="s">
        <v>2725</v>
      </c>
      <c r="E1036" t="str">
        <f t="array" ref="E1036">IF(ISNUMBER(MATCH(F1036,B:B,0)),"",F1036)</f>
        <v/>
      </c>
      <c r="F1036" t="s">
        <v>1128</v>
      </c>
      <c r="G1036" t="str">
        <f t="array" ref="G1036">IF(ISNUMBER(MATCH(F1036,C:C,0)),"",F1036)</f>
        <v>Goshorn Way Dr</v>
      </c>
    </row>
    <row r="1037" spans="1:7" x14ac:dyDescent="0.25">
      <c r="A1037">
        <v>3865</v>
      </c>
      <c r="B1037" t="s">
        <v>2392</v>
      </c>
      <c r="E1037" t="str">
        <f t="array" ref="E1037">IF(ISNUMBER(MATCH(F1037,B:B,0)),"",F1037)</f>
        <v/>
      </c>
      <c r="F1037" t="s">
        <v>333</v>
      </c>
      <c r="G1037" t="str">
        <f t="array" ref="G1037">IF(ISNUMBER(MATCH(F1037,C:C,0)),"",F1037)</f>
        <v>Graafschap Rd</v>
      </c>
    </row>
    <row r="1038" spans="1:7" x14ac:dyDescent="0.25">
      <c r="A1038">
        <v>3866</v>
      </c>
      <c r="B1038" t="s">
        <v>3141</v>
      </c>
      <c r="E1038" t="str">
        <f t="array" ref="E1038">IF(ISNUMBER(MATCH(F1038,B:B,0)),"",F1038)</f>
        <v/>
      </c>
      <c r="F1038" t="s">
        <v>410</v>
      </c>
      <c r="G1038" t="str">
        <f t="array" ref="G1038">IF(ISNUMBER(MATCH(F1038,C:C,0)),"",F1038)</f>
        <v>Grand Ave</v>
      </c>
    </row>
    <row r="1039" spans="1:7" x14ac:dyDescent="0.25">
      <c r="A1039">
        <v>3867</v>
      </c>
      <c r="B1039" t="s">
        <v>1296</v>
      </c>
      <c r="E1039" t="str">
        <f t="array" ref="E1039">IF(ISNUMBER(MATCH(F1039,B:B,0)),"",F1039)</f>
        <v/>
      </c>
      <c r="F1039" t="s">
        <v>1990</v>
      </c>
      <c r="G1039" t="str">
        <f t="array" ref="G1039">IF(ISNUMBER(MATCH(F1039,C:C,0)),"",F1039)</f>
        <v>Grand Ravine Dr</v>
      </c>
    </row>
    <row r="1040" spans="1:7" x14ac:dyDescent="0.25">
      <c r="A1040">
        <v>3868</v>
      </c>
      <c r="B1040" t="s">
        <v>1287</v>
      </c>
      <c r="E1040" t="str">
        <f t="array" ref="E1040">IF(ISNUMBER(MATCH(F1040,B:B,0)),"",F1040)</f>
        <v/>
      </c>
      <c r="F1040" t="s">
        <v>1367</v>
      </c>
      <c r="G1040" t="str">
        <f t="array" ref="G1040">IF(ISNUMBER(MATCH(F1040,C:C,0)),"",F1040)</f>
        <v>Grand St</v>
      </c>
    </row>
    <row r="1041" spans="1:7" x14ac:dyDescent="0.25">
      <c r="A1041">
        <v>3869</v>
      </c>
      <c r="B1041" t="s">
        <v>2023</v>
      </c>
      <c r="E1041" t="str">
        <f t="array" ref="E1041">IF(ISNUMBER(MATCH(F1041,B:B,0)),"",F1041)</f>
        <v>Grand Tranverse Dr</v>
      </c>
      <c r="F1041" t="s">
        <v>2308</v>
      </c>
      <c r="G1041" t="str">
        <f t="array" ref="G1041">IF(ISNUMBER(MATCH(F1041,C:C,0)),"",F1041)</f>
        <v>Grand Tranverse Dr</v>
      </c>
    </row>
    <row r="1042" spans="1:7" x14ac:dyDescent="0.25">
      <c r="A1042">
        <v>3870</v>
      </c>
      <c r="B1042" t="s">
        <v>2433</v>
      </c>
      <c r="E1042" t="str">
        <f t="array" ref="E1042">IF(ISNUMBER(MATCH(F1042,B:B,0)),"",F1042)</f>
        <v>Grand View Dr</v>
      </c>
      <c r="F1042" t="s">
        <v>1842</v>
      </c>
      <c r="G1042" t="str">
        <f t="array" ref="G1042">IF(ISNUMBER(MATCH(F1042,C:C,0)),"",F1042)</f>
        <v>Grand View Dr</v>
      </c>
    </row>
    <row r="1043" spans="1:7" x14ac:dyDescent="0.25">
      <c r="A1043">
        <v>3871</v>
      </c>
      <c r="B1043" t="s">
        <v>1978</v>
      </c>
      <c r="E1043" t="str">
        <f t="array" ref="E1043">IF(ISNUMBER(MATCH(F1043,B:B,0)),"",F1043)</f>
        <v/>
      </c>
      <c r="F1043" t="s">
        <v>1841</v>
      </c>
      <c r="G1043" t="str">
        <f t="array" ref="G1043">IF(ISNUMBER(MATCH(F1043,C:C,0)),"",F1043)</f>
        <v>Grandview Ave</v>
      </c>
    </row>
    <row r="1044" spans="1:7" x14ac:dyDescent="0.25">
      <c r="A1044">
        <v>3872</v>
      </c>
      <c r="B1044" t="s">
        <v>489</v>
      </c>
      <c r="E1044" t="str">
        <f t="array" ref="E1044">IF(ISNUMBER(MATCH(F1044,B:B,0)),"",F1044)</f>
        <v/>
      </c>
      <c r="F1044" t="s">
        <v>1878</v>
      </c>
      <c r="G1044" t="str">
        <f t="array" ref="G1044">IF(ISNUMBER(MATCH(F1044,C:C,0)),"",F1044)</f>
        <v>Grandview Dr</v>
      </c>
    </row>
    <row r="1045" spans="1:7" x14ac:dyDescent="0.25">
      <c r="A1045">
        <v>3873</v>
      </c>
      <c r="B1045" t="s">
        <v>2735</v>
      </c>
      <c r="E1045" t="str">
        <f t="array" ref="E1045">IF(ISNUMBER(MATCH(F1045,B:B,0)),"",F1045)</f>
        <v>Grandville Ave</v>
      </c>
      <c r="F1045" t="s">
        <v>599</v>
      </c>
      <c r="G1045" t="str">
        <f t="array" ref="G1045">IF(ISNUMBER(MATCH(F1045,C:C,0)),"",F1045)</f>
        <v>Grandville Ave</v>
      </c>
    </row>
    <row r="1046" spans="1:7" x14ac:dyDescent="0.25">
      <c r="A1046">
        <v>3874</v>
      </c>
      <c r="B1046" t="s">
        <v>1161</v>
      </c>
      <c r="E1046" t="str">
        <f t="array" ref="E1046">IF(ISNUMBER(MATCH(F1046,B:B,0)),"",F1046)</f>
        <v/>
      </c>
      <c r="F1046" t="s">
        <v>1909</v>
      </c>
      <c r="G1046" t="str">
        <f t="array" ref="G1046">IF(ISNUMBER(MATCH(F1046,C:C,0)),"",F1046)</f>
        <v>Grant Dr</v>
      </c>
    </row>
    <row r="1047" spans="1:7" x14ac:dyDescent="0.25">
      <c r="A1047">
        <v>3875</v>
      </c>
      <c r="B1047" t="s">
        <v>2572</v>
      </c>
      <c r="E1047" t="str">
        <f t="array" ref="E1047">IF(ISNUMBER(MATCH(F1047,B:B,0)),"",F1047)</f>
        <v>Grant Rd</v>
      </c>
      <c r="F1047" t="s">
        <v>2127</v>
      </c>
      <c r="G1047" t="str">
        <f t="array" ref="G1047">IF(ISNUMBER(MATCH(F1047,C:C,0)),"",F1047)</f>
        <v>Grant Rd</v>
      </c>
    </row>
    <row r="1048" spans="1:7" x14ac:dyDescent="0.25">
      <c r="A1048">
        <v>3876</v>
      </c>
      <c r="B1048" t="s">
        <v>859</v>
      </c>
      <c r="E1048" t="str">
        <f t="array" ref="E1048">IF(ISNUMBER(MATCH(F1048,B:B,0)),"",F1048)</f>
        <v/>
      </c>
      <c r="F1048" t="s">
        <v>1332</v>
      </c>
      <c r="G1048" t="str">
        <f t="array" ref="G1048">IF(ISNUMBER(MATCH(F1048,C:C,0)),"",F1048)</f>
        <v>Grant St</v>
      </c>
    </row>
    <row r="1049" spans="1:7" x14ac:dyDescent="0.25">
      <c r="A1049">
        <v>3877</v>
      </c>
      <c r="B1049" t="s">
        <v>801</v>
      </c>
      <c r="E1049" t="str">
        <f t="array" ref="E1049">IF(ISNUMBER(MATCH(F1049,B:B,0)),"",F1049)</f>
        <v/>
      </c>
      <c r="F1049" t="s">
        <v>1714</v>
      </c>
      <c r="G1049" t="str">
        <f t="array" ref="G1049">IF(ISNUMBER(MATCH(F1049,C:C,0)),"",F1049)</f>
        <v>Grape Holw</v>
      </c>
    </row>
    <row r="1050" spans="1:7" x14ac:dyDescent="0.25">
      <c r="A1050">
        <v>3878</v>
      </c>
      <c r="B1050" t="s">
        <v>1609</v>
      </c>
      <c r="E1050" t="str">
        <f t="array" ref="E1050">IF(ISNUMBER(MATCH(F1050,B:B,0)),"",F1050)</f>
        <v/>
      </c>
      <c r="F1050" t="s">
        <v>2119</v>
      </c>
      <c r="G1050" t="str">
        <f t="array" ref="G1050">IF(ISNUMBER(MATCH(F1050,C:C,0)),"",F1050)</f>
        <v>Gray Fox Ct</v>
      </c>
    </row>
    <row r="1051" spans="1:7" x14ac:dyDescent="0.25">
      <c r="A1051">
        <v>3879</v>
      </c>
      <c r="B1051" t="s">
        <v>1327</v>
      </c>
      <c r="E1051" t="str">
        <f t="array" ref="E1051">IF(ISNUMBER(MATCH(F1051,B:B,0)),"",F1051)</f>
        <v/>
      </c>
      <c r="F1051" t="s">
        <v>2115</v>
      </c>
      <c r="G1051" t="str">
        <f t="array" ref="G1051">IF(ISNUMBER(MATCH(F1051,C:C,0)),"",F1051)</f>
        <v>Gray Fox Ln</v>
      </c>
    </row>
    <row r="1052" spans="1:7" x14ac:dyDescent="0.25">
      <c r="A1052">
        <v>3880</v>
      </c>
      <c r="B1052" t="s">
        <v>401</v>
      </c>
      <c r="E1052" t="str">
        <f t="array" ref="E1052">IF(ISNUMBER(MATCH(F1052,B:B,0)),"",F1052)</f>
        <v/>
      </c>
      <c r="F1052" t="s">
        <v>2519</v>
      </c>
      <c r="G1052" t="str">
        <f t="array" ref="G1052">IF(ISNUMBER(MATCH(F1052,C:C,0)),"",F1052)</f>
        <v>Gray St</v>
      </c>
    </row>
    <row r="1053" spans="1:7" x14ac:dyDescent="0.25">
      <c r="A1053">
        <v>3881</v>
      </c>
      <c r="B1053" t="s">
        <v>1494</v>
      </c>
      <c r="E1053" t="str">
        <f t="array" ref="E1053">IF(ISNUMBER(MATCH(F1053,B:B,0)),"",F1053)</f>
        <v>Graystone Rd</v>
      </c>
      <c r="F1053" t="s">
        <v>465</v>
      </c>
      <c r="G1053" t="str">
        <f t="array" ref="G1053">IF(ISNUMBER(MATCH(F1053,C:C,0)),"",F1053)</f>
        <v>Graystone Rd</v>
      </c>
    </row>
    <row r="1054" spans="1:7" x14ac:dyDescent="0.25">
      <c r="A1054">
        <v>3882</v>
      </c>
      <c r="B1054" t="s">
        <v>2188</v>
      </c>
      <c r="E1054" t="str">
        <f t="array" ref="E1054">IF(ISNUMBER(MATCH(F1054,B:B,0)),"",F1054)</f>
        <v/>
      </c>
      <c r="F1054" t="s">
        <v>565</v>
      </c>
      <c r="G1054" t="str">
        <f t="array" ref="G1054">IF(ISNUMBER(MATCH(F1054,C:C,0)),"",F1054)</f>
        <v>Green Meadow Ct</v>
      </c>
    </row>
    <row r="1055" spans="1:7" x14ac:dyDescent="0.25">
      <c r="A1055">
        <v>3883</v>
      </c>
      <c r="B1055" t="s">
        <v>2448</v>
      </c>
      <c r="E1055" t="str">
        <f t="array" ref="E1055">IF(ISNUMBER(MATCH(F1055,B:B,0)),"",F1055)</f>
        <v/>
      </c>
      <c r="F1055" t="s">
        <v>576</v>
      </c>
      <c r="G1055" t="str">
        <f t="array" ref="G1055">IF(ISNUMBER(MATCH(F1055,C:C,0)),"",F1055)</f>
        <v>Green Meadow Dr</v>
      </c>
    </row>
    <row r="1056" spans="1:7" x14ac:dyDescent="0.25">
      <c r="A1056">
        <v>3884</v>
      </c>
      <c r="B1056" t="s">
        <v>1829</v>
      </c>
      <c r="E1056" t="str">
        <f t="array" ref="E1056">IF(ISNUMBER(MATCH(F1056,B:B,0)),"",F1056)</f>
        <v>Green Pointe Center</v>
      </c>
      <c r="F1056" t="s">
        <v>1132</v>
      </c>
      <c r="G1056" t="str">
        <f t="array" ref="G1056">IF(ISNUMBER(MATCH(F1056,C:C,0)),"",F1056)</f>
        <v>Green Pointe Center</v>
      </c>
    </row>
    <row r="1057" spans="1:7" x14ac:dyDescent="0.25">
      <c r="A1057">
        <v>3885</v>
      </c>
      <c r="B1057" t="s">
        <v>1501</v>
      </c>
      <c r="E1057" t="str">
        <f t="array" ref="E1057">IF(ISNUMBER(MATCH(F1057,B:B,0)),"",F1057)</f>
        <v>Green Ridge Dr</v>
      </c>
      <c r="F1057" t="s">
        <v>590</v>
      </c>
      <c r="G1057" t="str">
        <f t="array" ref="G1057">IF(ISNUMBER(MATCH(F1057,C:C,0)),"",F1057)</f>
        <v>Green Ridge Dr</v>
      </c>
    </row>
    <row r="1058" spans="1:7" x14ac:dyDescent="0.25">
      <c r="A1058">
        <v>3886</v>
      </c>
      <c r="B1058" t="s">
        <v>605</v>
      </c>
      <c r="E1058" t="str">
        <f t="array" ref="E1058">IF(ISNUMBER(MATCH(F1058,B:B,0)),"",F1058)</f>
        <v>Green Ridge Trl</v>
      </c>
      <c r="F1058" t="s">
        <v>1178</v>
      </c>
      <c r="G1058" t="str">
        <f t="array" ref="G1058">IF(ISNUMBER(MATCH(F1058,C:C,0)),"",F1058)</f>
        <v>Green Ridge Trl</v>
      </c>
    </row>
    <row r="1059" spans="1:7" x14ac:dyDescent="0.25">
      <c r="A1059">
        <v>3887</v>
      </c>
      <c r="B1059" t="s">
        <v>2147</v>
      </c>
      <c r="E1059" t="str">
        <f t="array" ref="E1059">IF(ISNUMBER(MATCH(F1059,B:B,0)),"",F1059)</f>
        <v/>
      </c>
      <c r="F1059" t="s">
        <v>1950</v>
      </c>
      <c r="G1059" t="str">
        <f t="array" ref="G1059">IF(ISNUMBER(MATCH(F1059,C:C,0)),"",F1059)</f>
        <v>Green St</v>
      </c>
    </row>
    <row r="1060" spans="1:7" x14ac:dyDescent="0.25">
      <c r="A1060">
        <v>3888</v>
      </c>
      <c r="B1060" t="s">
        <v>3927</v>
      </c>
      <c r="E1060" t="str">
        <f t="array" ref="E1060">IF(ISNUMBER(MATCH(F1060,B:B,0)),"",F1060)</f>
        <v/>
      </c>
      <c r="F1060" t="s">
        <v>589</v>
      </c>
      <c r="G1060" t="str">
        <f t="array" ref="G1060">IF(ISNUMBER(MATCH(F1060,C:C,0)),"",F1060)</f>
        <v>Green View Dr</v>
      </c>
    </row>
    <row r="1061" spans="1:7" x14ac:dyDescent="0.25">
      <c r="A1061">
        <v>3889</v>
      </c>
      <c r="B1061" t="s">
        <v>3928</v>
      </c>
      <c r="E1061" t="str">
        <f t="array" ref="E1061">IF(ISNUMBER(MATCH(F1061,B:B,0)),"",F1061)</f>
        <v/>
      </c>
      <c r="F1061" t="s">
        <v>1140</v>
      </c>
      <c r="G1061" t="str">
        <f t="array" ref="G1061">IF(ISNUMBER(MATCH(F1061,C:C,0)),"",F1061)</f>
        <v>Greenfield Ln</v>
      </c>
    </row>
    <row r="1062" spans="1:7" x14ac:dyDescent="0.25">
      <c r="A1062">
        <v>3890</v>
      </c>
      <c r="B1062" t="s">
        <v>1621</v>
      </c>
      <c r="E1062" t="str">
        <f t="array" ref="E1062">IF(ISNUMBER(MATCH(F1062,B:B,0)),"",F1062)</f>
        <v/>
      </c>
      <c r="F1062" t="s">
        <v>1002</v>
      </c>
      <c r="G1062" t="str">
        <f t="array" ref="G1062">IF(ISNUMBER(MATCH(F1062,C:C,0)),"",F1062)</f>
        <v>Greensview Ct</v>
      </c>
    </row>
    <row r="1063" spans="1:7" x14ac:dyDescent="0.25">
      <c r="A1063">
        <v>3891</v>
      </c>
      <c r="B1063" t="s">
        <v>3929</v>
      </c>
      <c r="E1063" t="str">
        <f t="array" ref="E1063">IF(ISNUMBER(MATCH(F1063,B:B,0)),"",F1063)</f>
        <v/>
      </c>
      <c r="F1063" t="s">
        <v>686</v>
      </c>
      <c r="G1063" t="str">
        <f t="array" ref="G1063">IF(ISNUMBER(MATCH(F1063,C:C,0)),"",F1063)</f>
        <v>Greggery Ln</v>
      </c>
    </row>
    <row r="1064" spans="1:7" x14ac:dyDescent="0.25">
      <c r="A1064">
        <v>3892</v>
      </c>
      <c r="B1064" t="s">
        <v>2239</v>
      </c>
      <c r="E1064" t="str">
        <f t="array" ref="E1064">IF(ISNUMBER(MATCH(F1064,B:B,0)),"",F1064)</f>
        <v/>
      </c>
      <c r="F1064" t="s">
        <v>2307</v>
      </c>
      <c r="G1064" t="str">
        <f t="array" ref="G1064">IF(ISNUMBER(MATCH(F1064,C:C,0)),"",F1064)</f>
        <v>Gregor Dr</v>
      </c>
    </row>
    <row r="1065" spans="1:7" x14ac:dyDescent="0.25">
      <c r="A1065">
        <v>3893</v>
      </c>
      <c r="B1065" t="s">
        <v>2600</v>
      </c>
      <c r="E1065" t="str">
        <f t="array" ref="E1065">IF(ISNUMBER(MATCH(F1065,B:B,0)),"",F1065)</f>
        <v/>
      </c>
      <c r="F1065" t="s">
        <v>1371</v>
      </c>
      <c r="G1065" t="str">
        <f t="array" ref="G1065">IF(ISNUMBER(MATCH(F1065,C:C,0)),"",F1065)</f>
        <v>Gregorville Rd</v>
      </c>
    </row>
    <row r="1066" spans="1:7" x14ac:dyDescent="0.25">
      <c r="A1066">
        <v>3894</v>
      </c>
      <c r="B1066" t="s">
        <v>3930</v>
      </c>
      <c r="E1066" t="str">
        <f t="array" ref="E1066">IF(ISNUMBER(MATCH(F1066,B:B,0)),"",F1066)</f>
        <v/>
      </c>
      <c r="F1066" t="s">
        <v>1374</v>
      </c>
      <c r="G1066" t="str">
        <f t="array" ref="G1066">IF(ISNUMBER(MATCH(F1066,C:C,0)),"",F1066)</f>
        <v>Griffith St</v>
      </c>
    </row>
    <row r="1067" spans="1:7" x14ac:dyDescent="0.25">
      <c r="A1067">
        <v>3895</v>
      </c>
      <c r="B1067" t="s">
        <v>3931</v>
      </c>
      <c r="E1067" t="str">
        <f t="array" ref="E1067">IF(ISNUMBER(MATCH(F1067,B:B,0)),"",F1067)</f>
        <v/>
      </c>
      <c r="F1067" t="s">
        <v>290</v>
      </c>
      <c r="G1067" t="str">
        <f t="array" ref="G1067">IF(ISNUMBER(MATCH(F1067,C:C,0)),"",F1067)</f>
        <v>Griswold Ave</v>
      </c>
    </row>
    <row r="1068" spans="1:7" x14ac:dyDescent="0.25">
      <c r="A1068">
        <v>3896</v>
      </c>
      <c r="B1068" t="s">
        <v>1361</v>
      </c>
      <c r="E1068" t="str">
        <f t="array" ref="E1068">IF(ISNUMBER(MATCH(F1068,B:B,0)),"",F1068)</f>
        <v/>
      </c>
      <c r="F1068" t="s">
        <v>1835</v>
      </c>
      <c r="G1068" t="str">
        <f t="array" ref="G1068">IF(ISNUMBER(MATCH(F1068,C:C,0)),"",F1068)</f>
        <v>Grooming Ln</v>
      </c>
    </row>
    <row r="1069" spans="1:7" x14ac:dyDescent="0.25">
      <c r="A1069">
        <v>3897</v>
      </c>
      <c r="B1069" t="s">
        <v>2069</v>
      </c>
      <c r="E1069" t="str">
        <f t="array" ref="E1069">IF(ISNUMBER(MATCH(F1069,B:B,0)),"",F1069)</f>
        <v/>
      </c>
      <c r="F1069" t="s">
        <v>2355</v>
      </c>
      <c r="G1069" t="str">
        <f t="array" ref="G1069">IF(ISNUMBER(MATCH(F1069,C:C,0)),"",F1069)</f>
        <v>Grove Dr</v>
      </c>
    </row>
    <row r="1070" spans="1:7" x14ac:dyDescent="0.25">
      <c r="A1070">
        <v>3898</v>
      </c>
      <c r="B1070" t="s">
        <v>1675</v>
      </c>
      <c r="E1070" t="str">
        <f t="array" ref="E1070">IF(ISNUMBER(MATCH(F1070,B:B,0)),"",F1070)</f>
        <v/>
      </c>
      <c r="F1070" t="s">
        <v>765</v>
      </c>
      <c r="G1070" t="str">
        <f t="array" ref="G1070">IF(ISNUMBER(MATCH(F1070,C:C,0)),"",F1070)</f>
        <v>Grove Ln</v>
      </c>
    </row>
    <row r="1071" spans="1:7" x14ac:dyDescent="0.25">
      <c r="A1071">
        <v>3899</v>
      </c>
      <c r="B1071" t="s">
        <v>1464</v>
      </c>
      <c r="E1071" t="str">
        <f t="array" ref="E1071">IF(ISNUMBER(MATCH(F1071,B:B,0)),"",F1071)</f>
        <v/>
      </c>
      <c r="F1071" t="s">
        <v>1883</v>
      </c>
      <c r="G1071" t="str">
        <f t="array" ref="G1071">IF(ISNUMBER(MATCH(F1071,C:C,0)),"",F1071)</f>
        <v>Grove St</v>
      </c>
    </row>
    <row r="1072" spans="1:7" x14ac:dyDescent="0.25">
      <c r="A1072">
        <v>3900</v>
      </c>
      <c r="B1072" t="s">
        <v>898</v>
      </c>
      <c r="E1072" t="str">
        <f t="array" ref="E1072">IF(ISNUMBER(MATCH(F1072,B:B,0)),"",F1072)</f>
        <v/>
      </c>
      <c r="F1072" t="s">
        <v>2324</v>
      </c>
      <c r="G1072" t="str">
        <f t="array" ref="G1072">IF(ISNUMBER(MATCH(F1072,C:C,0)),"",F1072)</f>
        <v>Gun River Ct</v>
      </c>
    </row>
    <row r="1073" spans="1:7" x14ac:dyDescent="0.25">
      <c r="A1073">
        <v>3901</v>
      </c>
      <c r="B1073" t="s">
        <v>2442</v>
      </c>
      <c r="E1073" t="str">
        <f t="array" ref="E1073">IF(ISNUMBER(MATCH(F1073,B:B,0)),"",F1073)</f>
        <v/>
      </c>
      <c r="F1073" t="s">
        <v>247</v>
      </c>
      <c r="G1073" t="str">
        <f t="array" ref="G1073">IF(ISNUMBER(MATCH(F1073,C:C,0)),"",F1073)</f>
        <v>Gun River Dr</v>
      </c>
    </row>
    <row r="1074" spans="1:7" x14ac:dyDescent="0.25">
      <c r="A1074">
        <v>3902</v>
      </c>
      <c r="B1074" t="s">
        <v>2770</v>
      </c>
      <c r="E1074" t="str">
        <f t="array" ref="E1074">IF(ISNUMBER(MATCH(F1074,B:B,0)),"",F1074)</f>
        <v/>
      </c>
      <c r="F1074" t="s">
        <v>1694</v>
      </c>
      <c r="G1074" t="str">
        <f t="array" ref="G1074">IF(ISNUMBER(MATCH(F1074,C:C,0)),"",F1074)</f>
        <v>H Dr</v>
      </c>
    </row>
    <row r="1075" spans="1:7" x14ac:dyDescent="0.25">
      <c r="A1075">
        <v>3903</v>
      </c>
      <c r="B1075" t="s">
        <v>2478</v>
      </c>
      <c r="E1075" t="str">
        <f t="array" ref="E1075">IF(ISNUMBER(MATCH(F1075,B:B,0)),"",F1075)</f>
        <v/>
      </c>
      <c r="F1075" t="s">
        <v>1808</v>
      </c>
      <c r="G1075" t="str">
        <f t="array" ref="G1075">IF(ISNUMBER(MATCH(F1075,C:C,0)),"",F1075)</f>
        <v>Haas Dr</v>
      </c>
    </row>
    <row r="1076" spans="1:7" x14ac:dyDescent="0.25">
      <c r="A1076">
        <v>3904</v>
      </c>
      <c r="B1076" t="s">
        <v>397</v>
      </c>
      <c r="E1076" t="str">
        <f t="array" ref="E1076">IF(ISNUMBER(MATCH(F1076,B:B,0)),"",F1076)</f>
        <v/>
      </c>
      <c r="F1076" t="s">
        <v>2176</v>
      </c>
      <c r="G1076" t="str">
        <f t="array" ref="G1076">IF(ISNUMBER(MATCH(F1076,C:C,0)),"",F1076)</f>
        <v>Hackel Ct</v>
      </c>
    </row>
    <row r="1077" spans="1:7" x14ac:dyDescent="0.25">
      <c r="A1077">
        <v>3905</v>
      </c>
      <c r="B1077" t="s">
        <v>2698</v>
      </c>
      <c r="E1077" t="str">
        <f t="array" ref="E1077">IF(ISNUMBER(MATCH(F1077,B:B,0)),"",F1077)</f>
        <v/>
      </c>
      <c r="F1077" t="s">
        <v>2160</v>
      </c>
      <c r="G1077" t="str">
        <f t="array" ref="G1077">IF(ISNUMBER(MATCH(F1077,C:C,0)),"",F1077)</f>
        <v>Hackel Dr</v>
      </c>
    </row>
    <row r="1078" spans="1:7" x14ac:dyDescent="0.25">
      <c r="A1078">
        <v>3906</v>
      </c>
      <c r="B1078" t="s">
        <v>1226</v>
      </c>
      <c r="E1078" t="str">
        <f t="array" ref="E1078">IF(ISNUMBER(MATCH(F1078,B:B,0)),"",F1078)</f>
        <v/>
      </c>
      <c r="F1078" t="s">
        <v>626</v>
      </c>
      <c r="G1078" t="str">
        <f t="array" ref="G1078">IF(ISNUMBER(MATCH(F1078,C:C,0)),"",F1078)</f>
        <v>Hacker Dr</v>
      </c>
    </row>
    <row r="1079" spans="1:7" x14ac:dyDescent="0.25">
      <c r="A1079">
        <v>3907</v>
      </c>
      <c r="B1079" t="s">
        <v>1643</v>
      </c>
      <c r="E1079" t="str">
        <f t="array" ref="E1079">IF(ISNUMBER(MATCH(F1079,B:B,0)),"",F1079)</f>
        <v>Hacklander BAS</v>
      </c>
      <c r="F1079" t="s">
        <v>1540</v>
      </c>
      <c r="G1079" t="str">
        <f t="array" ref="G1079">IF(ISNUMBER(MATCH(F1079,C:C,0)),"",F1079)</f>
        <v>Hacklander BAS</v>
      </c>
    </row>
    <row r="1080" spans="1:7" x14ac:dyDescent="0.25">
      <c r="A1080">
        <v>3908</v>
      </c>
      <c r="B1080" t="s">
        <v>857</v>
      </c>
      <c r="E1080" t="str">
        <f t="array" ref="E1080">IF(ISNUMBER(MATCH(F1080,B:B,0)),"",F1080)</f>
        <v/>
      </c>
      <c r="F1080" t="s">
        <v>891</v>
      </c>
      <c r="G1080" t="str">
        <f t="array" ref="G1080">IF(ISNUMBER(MATCH(F1080,C:C,0)),"",F1080)</f>
        <v>Halcyon Dr</v>
      </c>
    </row>
    <row r="1081" spans="1:7" x14ac:dyDescent="0.25">
      <c r="A1081">
        <v>3909</v>
      </c>
      <c r="B1081" t="s">
        <v>712</v>
      </c>
      <c r="E1081" t="str">
        <f t="array" ref="E1081">IF(ISNUMBER(MATCH(F1081,B:B,0)),"",F1081)</f>
        <v>Halcyon Hill Dr</v>
      </c>
      <c r="F1081" t="s">
        <v>893</v>
      </c>
      <c r="G1081" t="str">
        <f t="array" ref="G1081">IF(ISNUMBER(MATCH(F1081,C:C,0)),"",F1081)</f>
        <v>Halcyon Hill Dr</v>
      </c>
    </row>
    <row r="1082" spans="1:7" x14ac:dyDescent="0.25">
      <c r="A1082">
        <v>3910</v>
      </c>
      <c r="B1082" t="s">
        <v>2615</v>
      </c>
      <c r="E1082" t="str">
        <f t="array" ref="E1082">IF(ISNUMBER(MATCH(F1082,B:B,0)),"",F1082)</f>
        <v>Halcyon Hills Dr</v>
      </c>
      <c r="F1082" t="s">
        <v>892</v>
      </c>
      <c r="G1082" t="str">
        <f t="array" ref="G1082">IF(ISNUMBER(MATCH(F1082,C:C,0)),"",F1082)</f>
        <v>Halcyon Hills Dr</v>
      </c>
    </row>
    <row r="1083" spans="1:7" x14ac:dyDescent="0.25">
      <c r="A1083">
        <v>3911</v>
      </c>
      <c r="B1083" t="s">
        <v>282</v>
      </c>
      <c r="E1083" t="str">
        <f t="array" ref="E1083">IF(ISNUMBER(MATCH(F1083,B:B,0)),"",F1083)</f>
        <v/>
      </c>
      <c r="F1083" t="s">
        <v>1164</v>
      </c>
      <c r="G1083" t="str">
        <f t="array" ref="G1083">IF(ISNUMBER(MATCH(F1083,C:C,0)),"",F1083)</f>
        <v>Halifax Pl</v>
      </c>
    </row>
    <row r="1084" spans="1:7" x14ac:dyDescent="0.25">
      <c r="A1084">
        <v>3912</v>
      </c>
      <c r="B1084" t="s">
        <v>1150</v>
      </c>
      <c r="E1084" t="str">
        <f t="array" ref="E1084">IF(ISNUMBER(MATCH(F1084,B:B,0)),"",F1084)</f>
        <v>Hambley Dr</v>
      </c>
      <c r="F1084" t="s">
        <v>2390</v>
      </c>
      <c r="G1084" t="str">
        <f t="array" ref="G1084">IF(ISNUMBER(MATCH(F1084,C:C,0)),"",F1084)</f>
        <v>Hambley Dr</v>
      </c>
    </row>
    <row r="1085" spans="1:7" x14ac:dyDescent="0.25">
      <c r="A1085">
        <v>3913</v>
      </c>
      <c r="B1085" t="s">
        <v>982</v>
      </c>
      <c r="E1085" t="str">
        <f t="array" ref="E1085">IF(ISNUMBER(MATCH(F1085,B:B,0)),"",F1085)</f>
        <v/>
      </c>
      <c r="F1085" t="s">
        <v>1491</v>
      </c>
      <c r="G1085" t="str">
        <f t="array" ref="G1085">IF(ISNUMBER(MATCH(F1085,C:C,0)),"",F1085)</f>
        <v>Hamilton St</v>
      </c>
    </row>
    <row r="1086" spans="1:7" x14ac:dyDescent="0.25">
      <c r="A1086">
        <v>3914</v>
      </c>
      <c r="B1086" t="s">
        <v>965</v>
      </c>
      <c r="E1086" t="str">
        <f t="array" ref="E1086">IF(ISNUMBER(MATCH(F1086,B:B,0)),"",F1086)</f>
        <v/>
      </c>
      <c r="F1086" t="s">
        <v>1231</v>
      </c>
      <c r="G1086" t="str">
        <f t="array" ref="G1086">IF(ISNUMBER(MATCH(F1086,C:C,0)),"",F1086)</f>
        <v>Hanlon Ct</v>
      </c>
    </row>
    <row r="1087" spans="1:7" x14ac:dyDescent="0.25">
      <c r="A1087">
        <v>3915</v>
      </c>
      <c r="B1087" t="s">
        <v>3932</v>
      </c>
      <c r="E1087" t="str">
        <f t="array" ref="E1087">IF(ISNUMBER(MATCH(F1087,B:B,0)),"",F1087)</f>
        <v>Hanlon St</v>
      </c>
      <c r="F1087" t="s">
        <v>1230</v>
      </c>
      <c r="G1087" t="str">
        <f t="array" ref="G1087">IF(ISNUMBER(MATCH(F1087,C:C,0)),"",F1087)</f>
        <v>Hanlon St</v>
      </c>
    </row>
    <row r="1088" spans="1:7" x14ac:dyDescent="0.25">
      <c r="A1088">
        <v>3916</v>
      </c>
      <c r="B1088" t="s">
        <v>3933</v>
      </c>
      <c r="E1088" t="str">
        <f t="array" ref="E1088">IF(ISNUMBER(MATCH(F1088,B:B,0)),"",F1088)</f>
        <v/>
      </c>
      <c r="F1088" t="s">
        <v>1905</v>
      </c>
      <c r="G1088" t="str">
        <f t="array" ref="G1088">IF(ISNUMBER(MATCH(F1088,C:C,0)),"",F1088)</f>
        <v>Hanson Ln</v>
      </c>
    </row>
    <row r="1089" spans="1:7" x14ac:dyDescent="0.25">
      <c r="A1089">
        <v>3917</v>
      </c>
      <c r="B1089" t="s">
        <v>527</v>
      </c>
      <c r="E1089" t="str">
        <f t="array" ref="E1089">IF(ISNUMBER(MATCH(F1089,B:B,0)),"",F1089)</f>
        <v>Happy Hollow</v>
      </c>
      <c r="F1089" t="s">
        <v>439</v>
      </c>
      <c r="G1089" t="str">
        <f t="array" ref="G1089">IF(ISNUMBER(MATCH(F1089,C:C,0)),"",F1089)</f>
        <v>Happy Hollow</v>
      </c>
    </row>
    <row r="1090" spans="1:7" x14ac:dyDescent="0.25">
      <c r="A1090">
        <v>3918</v>
      </c>
      <c r="B1090" t="s">
        <v>1444</v>
      </c>
      <c r="E1090" t="str">
        <f t="array" ref="E1090">IF(ISNUMBER(MATCH(F1090,B:B,0)),"",F1090)</f>
        <v>Happy Hour Ln</v>
      </c>
      <c r="F1090" t="s">
        <v>2724</v>
      </c>
      <c r="G1090" t="str">
        <f t="array" ref="G1090">IF(ISNUMBER(MATCH(F1090,C:C,0)),"",F1090)</f>
        <v>Happy Hour Ln</v>
      </c>
    </row>
    <row r="1091" spans="1:7" x14ac:dyDescent="0.25">
      <c r="A1091">
        <v>3919</v>
      </c>
      <c r="B1091" t="s">
        <v>3934</v>
      </c>
      <c r="E1091" t="str">
        <f t="array" ref="E1091">IF(ISNUMBER(MATCH(F1091,B:B,0)),"",F1091)</f>
        <v/>
      </c>
      <c r="F1091" t="s">
        <v>1479</v>
      </c>
      <c r="G1091" t="str">
        <f t="array" ref="G1091">IF(ISNUMBER(MATCH(F1091,C:C,0)),"",F1091)</f>
        <v>Harbor Ct</v>
      </c>
    </row>
    <row r="1092" spans="1:7" x14ac:dyDescent="0.25">
      <c r="A1092">
        <v>3920</v>
      </c>
      <c r="B1092" t="s">
        <v>3935</v>
      </c>
      <c r="E1092" t="str">
        <f t="array" ref="E1092">IF(ISNUMBER(MATCH(F1092,B:B,0)),"",F1092)</f>
        <v/>
      </c>
      <c r="F1092" t="s">
        <v>1520</v>
      </c>
      <c r="G1092" t="str">
        <f t="array" ref="G1092">IF(ISNUMBER(MATCH(F1092,C:C,0)),"",F1092)</f>
        <v>Harbor Rd</v>
      </c>
    </row>
    <row r="1093" spans="1:7" x14ac:dyDescent="0.25">
      <c r="A1093">
        <v>3921</v>
      </c>
      <c r="B1093" t="s">
        <v>877</v>
      </c>
      <c r="E1093" t="str">
        <f t="array" ref="E1093">IF(ISNUMBER(MATCH(F1093,B:B,0)),"",F1093)</f>
        <v/>
      </c>
      <c r="F1093" t="s">
        <v>1549</v>
      </c>
      <c r="G1093" t="str">
        <f t="array" ref="G1093">IF(ISNUMBER(MATCH(F1093,C:C,0)),"",F1093)</f>
        <v>Harbors Lake Dr</v>
      </c>
    </row>
    <row r="1094" spans="1:7" x14ac:dyDescent="0.25">
      <c r="A1094">
        <v>3922</v>
      </c>
      <c r="B1094" t="s">
        <v>610</v>
      </c>
      <c r="E1094" t="str">
        <f t="array" ref="E1094">IF(ISNUMBER(MATCH(F1094,B:B,0)),"",F1094)</f>
        <v>Harborview Dr</v>
      </c>
      <c r="F1094" t="s">
        <v>1480</v>
      </c>
      <c r="G1094" t="str">
        <f t="array" ref="G1094">IF(ISNUMBER(MATCH(F1094,C:C,0)),"",F1094)</f>
        <v>Harborview Dr</v>
      </c>
    </row>
    <row r="1095" spans="1:7" x14ac:dyDescent="0.25">
      <c r="A1095">
        <v>3923</v>
      </c>
      <c r="B1095" t="s">
        <v>3936</v>
      </c>
      <c r="E1095" t="str">
        <f t="array" ref="E1095">IF(ISNUMBER(MATCH(F1095,B:B,0)),"",F1095)</f>
        <v>Hardwood Dr</v>
      </c>
      <c r="F1095" t="s">
        <v>1616</v>
      </c>
      <c r="G1095" t="str">
        <f t="array" ref="G1095">IF(ISNUMBER(MATCH(F1095,C:C,0)),"",F1095)</f>
        <v>Hardwood Dr</v>
      </c>
    </row>
    <row r="1096" spans="1:7" x14ac:dyDescent="0.25">
      <c r="A1096">
        <v>3924</v>
      </c>
      <c r="B1096" t="s">
        <v>3937</v>
      </c>
      <c r="E1096" t="str">
        <f t="array" ref="E1096">IF(ISNUMBER(MATCH(F1096,B:B,0)),"",F1096)</f>
        <v/>
      </c>
      <c r="F1096" t="s">
        <v>987</v>
      </c>
      <c r="G1096" t="str">
        <f t="array" ref="G1096">IF(ISNUMBER(MATCH(F1096,C:C,0)),"",F1096)</f>
        <v>Hare Ln</v>
      </c>
    </row>
    <row r="1097" spans="1:7" x14ac:dyDescent="0.25">
      <c r="A1097">
        <v>3925</v>
      </c>
      <c r="B1097" t="s">
        <v>2384</v>
      </c>
      <c r="E1097" t="str">
        <f t="array" ref="E1097">IF(ISNUMBER(MATCH(F1097,B:B,0)),"",F1097)</f>
        <v/>
      </c>
      <c r="F1097" t="s">
        <v>1044</v>
      </c>
      <c r="G1097" t="str">
        <f t="array" ref="G1097">IF(ISNUMBER(MATCH(F1097,C:C,0)),"",F1097)</f>
        <v>Harley Ct</v>
      </c>
    </row>
    <row r="1098" spans="1:7" x14ac:dyDescent="0.25">
      <c r="A1098">
        <v>3926</v>
      </c>
      <c r="B1098" t="s">
        <v>3938</v>
      </c>
      <c r="E1098" t="str">
        <f t="array" ref="E1098">IF(ISNUMBER(MATCH(F1098,B:B,0)),"",F1098)</f>
        <v/>
      </c>
      <c r="F1098" t="s">
        <v>2611</v>
      </c>
      <c r="G1098" t="str">
        <f t="array" ref="G1098">IF(ISNUMBER(MATCH(F1098,C:C,0)),"",F1098)</f>
        <v>Harmony Ln</v>
      </c>
    </row>
    <row r="1099" spans="1:7" x14ac:dyDescent="0.25">
      <c r="A1099">
        <v>3927</v>
      </c>
      <c r="B1099" t="s">
        <v>2378</v>
      </c>
      <c r="E1099" t="str">
        <f t="array" ref="E1099">IF(ISNUMBER(MATCH(F1099,B:B,0)),"",F1099)</f>
        <v/>
      </c>
      <c r="F1099" t="s">
        <v>1335</v>
      </c>
      <c r="G1099" t="str">
        <f t="array" ref="G1099">IF(ISNUMBER(MATCH(F1099,C:C,0)),"",F1099)</f>
        <v>Harmony Rd</v>
      </c>
    </row>
    <row r="1100" spans="1:7" x14ac:dyDescent="0.25">
      <c r="A1100">
        <v>3928</v>
      </c>
      <c r="B1100" t="s">
        <v>1927</v>
      </c>
      <c r="E1100" t="str">
        <f t="array" ref="E1100">IF(ISNUMBER(MATCH(F1100,B:B,0)),"",F1100)</f>
        <v/>
      </c>
      <c r="F1100" t="s">
        <v>1826</v>
      </c>
      <c r="G1100" t="str">
        <f t="array" ref="G1100">IF(ISNUMBER(MATCH(F1100,C:C,0)),"",F1100)</f>
        <v>Harold Dr</v>
      </c>
    </row>
    <row r="1101" spans="1:7" x14ac:dyDescent="0.25">
      <c r="A1101">
        <v>3929</v>
      </c>
      <c r="B1101" t="s">
        <v>2135</v>
      </c>
      <c r="E1101" t="str">
        <f t="array" ref="E1101">IF(ISNUMBER(MATCH(F1101,B:B,0)),"",F1101)</f>
        <v/>
      </c>
      <c r="F1101" t="s">
        <v>1079</v>
      </c>
      <c r="G1101" t="str">
        <f t="array" ref="G1101">IF(ISNUMBER(MATCH(F1101,C:C,0)),"",F1101)</f>
        <v>Harris Dr</v>
      </c>
    </row>
    <row r="1102" spans="1:7" x14ac:dyDescent="0.25">
      <c r="A1102">
        <v>3930</v>
      </c>
      <c r="B1102" t="s">
        <v>1027</v>
      </c>
      <c r="E1102" t="str">
        <f t="array" ref="E1102">IF(ISNUMBER(MATCH(F1102,B:B,0)),"",F1102)</f>
        <v/>
      </c>
      <c r="F1102" t="s">
        <v>2725</v>
      </c>
      <c r="G1102" t="str">
        <f t="array" ref="G1102">IF(ISNUMBER(MATCH(F1102,C:C,0)),"",F1102)</f>
        <v>Harrison St</v>
      </c>
    </row>
    <row r="1103" spans="1:7" x14ac:dyDescent="0.25">
      <c r="A1103">
        <v>3931</v>
      </c>
      <c r="B1103" t="s">
        <v>2090</v>
      </c>
      <c r="E1103" t="str">
        <f t="array" ref="E1103">IF(ISNUMBER(MATCH(F1103,B:B,0)),"",F1103)</f>
        <v/>
      </c>
      <c r="F1103" t="s">
        <v>2392</v>
      </c>
      <c r="G1103" t="str">
        <f t="array" ref="G1103">IF(ISNUMBER(MATCH(F1103,C:C,0)),"",F1103)</f>
        <v>Harter Dr</v>
      </c>
    </row>
    <row r="1104" spans="1:7" x14ac:dyDescent="0.25">
      <c r="A1104">
        <v>3932</v>
      </c>
      <c r="B1104" t="s">
        <v>1902</v>
      </c>
      <c r="E1104" t="str">
        <f t="array" ref="E1104">IF(ISNUMBER(MATCH(F1104,B:B,0)),"",F1104)</f>
        <v>Harvest Dr</v>
      </c>
      <c r="F1104" t="s">
        <v>287</v>
      </c>
      <c r="G1104" t="str">
        <f t="array" ref="G1104">IF(ISNUMBER(MATCH(F1104,C:C,0)),"",F1104)</f>
        <v>Harvest Dr</v>
      </c>
    </row>
    <row r="1105" spans="1:7" x14ac:dyDescent="0.25">
      <c r="A1105">
        <v>3933</v>
      </c>
      <c r="B1105" t="s">
        <v>122</v>
      </c>
      <c r="E1105" t="str">
        <f t="array" ref="E1105">IF(ISNUMBER(MATCH(F1105,B:B,0)),"",F1105)</f>
        <v>Harvest Haven Dr</v>
      </c>
      <c r="F1105" t="s">
        <v>691</v>
      </c>
      <c r="G1105" t="str">
        <f t="array" ref="G1105">IF(ISNUMBER(MATCH(F1105,C:C,0)),"",F1105)</f>
        <v>Harvest Haven Dr</v>
      </c>
    </row>
    <row r="1106" spans="1:7" x14ac:dyDescent="0.25">
      <c r="A1106">
        <v>3934</v>
      </c>
      <c r="B1106" t="s">
        <v>1241</v>
      </c>
      <c r="E1106" t="str">
        <f t="array" ref="E1106">IF(ISNUMBER(MATCH(F1106,B:B,0)),"",F1106)</f>
        <v>Harvest Ln</v>
      </c>
      <c r="F1106" t="s">
        <v>354</v>
      </c>
      <c r="G1106" t="str">
        <f t="array" ref="G1106">IF(ISNUMBER(MATCH(F1106,C:C,0)),"",F1106)</f>
        <v>Harvest Ln</v>
      </c>
    </row>
    <row r="1107" spans="1:7" x14ac:dyDescent="0.25">
      <c r="A1107">
        <v>3935</v>
      </c>
      <c r="B1107" t="s">
        <v>3939</v>
      </c>
      <c r="E1107" t="str">
        <f t="array" ref="E1107">IF(ISNUMBER(MATCH(F1107,B:B,0)),"",F1107)</f>
        <v/>
      </c>
      <c r="F1107" t="s">
        <v>1296</v>
      </c>
      <c r="G1107" t="str">
        <f t="array" ref="G1107">IF(ISNUMBER(MATCH(F1107,C:C,0)),"",F1107)</f>
        <v>Harvestway Ct</v>
      </c>
    </row>
    <row r="1108" spans="1:7" x14ac:dyDescent="0.25">
      <c r="A1108">
        <v>3936</v>
      </c>
      <c r="B1108" t="s">
        <v>2373</v>
      </c>
      <c r="E1108" t="str">
        <f t="array" ref="E1108">IF(ISNUMBER(MATCH(F1108,B:B,0)),"",F1108)</f>
        <v/>
      </c>
      <c r="F1108" t="s">
        <v>1287</v>
      </c>
      <c r="G1108" t="str">
        <f t="array" ref="G1108">IF(ISNUMBER(MATCH(F1108,C:C,0)),"",F1108)</f>
        <v>Harvestway Dr</v>
      </c>
    </row>
    <row r="1109" spans="1:7" x14ac:dyDescent="0.25">
      <c r="A1109">
        <v>3937</v>
      </c>
      <c r="B1109" t="s">
        <v>2011</v>
      </c>
      <c r="E1109" t="str">
        <f t="array" ref="E1109">IF(ISNUMBER(MATCH(F1109,B:B,0)),"",F1109)</f>
        <v/>
      </c>
      <c r="F1109" t="s">
        <v>2023</v>
      </c>
      <c r="G1109" t="str">
        <f t="array" ref="G1109">IF(ISNUMBER(MATCH(F1109,C:C,0)),"",F1109)</f>
        <v>Hastings St</v>
      </c>
    </row>
    <row r="1110" spans="1:7" x14ac:dyDescent="0.25">
      <c r="A1110">
        <v>3938</v>
      </c>
      <c r="B1110" t="s">
        <v>3940</v>
      </c>
      <c r="E1110" t="str">
        <f t="array" ref="E1110">IF(ISNUMBER(MATCH(F1110,B:B,0)),"",F1110)</f>
        <v/>
      </c>
      <c r="F1110" t="s">
        <v>2433</v>
      </c>
      <c r="G1110" t="str">
        <f t="array" ref="G1110">IF(ISNUMBER(MATCH(F1110,C:C,0)),"",F1110)</f>
        <v>Hawksnest Dr</v>
      </c>
    </row>
    <row r="1111" spans="1:7" x14ac:dyDescent="0.25">
      <c r="A1111">
        <v>3939</v>
      </c>
      <c r="B1111" t="s">
        <v>3941</v>
      </c>
      <c r="E1111" t="str">
        <f t="array" ref="E1111">IF(ISNUMBER(MATCH(F1111,B:B,0)),"",F1111)</f>
        <v>Haworth Center Dr</v>
      </c>
      <c r="F1111" t="s">
        <v>2849</v>
      </c>
      <c r="G1111" t="str">
        <f t="array" ref="G1111">IF(ISNUMBER(MATCH(F1111,C:C,0)),"",F1111)</f>
        <v>Haworth Center Dr</v>
      </c>
    </row>
    <row r="1112" spans="1:7" x14ac:dyDescent="0.25">
      <c r="A1112">
        <v>3940</v>
      </c>
      <c r="B1112" t="s">
        <v>667</v>
      </c>
      <c r="E1112" t="str">
        <f t="array" ref="E1112">IF(ISNUMBER(MATCH(F1112,B:B,0)),"",F1112)</f>
        <v>Haworth Ct</v>
      </c>
      <c r="F1112" t="s">
        <v>2850</v>
      </c>
      <c r="G1112" t="str">
        <f t="array" ref="G1112">IF(ISNUMBER(MATCH(F1112,C:C,0)),"",F1112)</f>
        <v>Haworth Ct</v>
      </c>
    </row>
    <row r="1113" spans="1:7" x14ac:dyDescent="0.25">
      <c r="A1113">
        <v>3941</v>
      </c>
      <c r="B1113" t="s">
        <v>2740</v>
      </c>
      <c r="E1113" t="str">
        <f t="array" ref="E1113">IF(ISNUMBER(MATCH(F1113,B:B,0)),"",F1113)</f>
        <v>Hawthorn Ct</v>
      </c>
      <c r="F1113" t="s">
        <v>488</v>
      </c>
      <c r="G1113" t="str">
        <f t="array" ref="G1113">IF(ISNUMBER(MATCH(F1113,C:C,0)),"",F1113)</f>
        <v>Hawthorn Ct</v>
      </c>
    </row>
    <row r="1114" spans="1:7" x14ac:dyDescent="0.25">
      <c r="A1114">
        <v>3942</v>
      </c>
      <c r="B1114" t="s">
        <v>3942</v>
      </c>
      <c r="E1114" t="str">
        <f t="array" ref="E1114">IF(ISNUMBER(MATCH(F1114,B:B,0)),"",F1114)</f>
        <v/>
      </c>
      <c r="F1114" t="s">
        <v>1978</v>
      </c>
      <c r="G1114" t="str">
        <f t="array" ref="G1114">IF(ISNUMBER(MATCH(F1114,C:C,0)),"",F1114)</f>
        <v>Hawthorn Dr</v>
      </c>
    </row>
    <row r="1115" spans="1:7" x14ac:dyDescent="0.25">
      <c r="A1115">
        <v>3943</v>
      </c>
      <c r="B1115" t="s">
        <v>2750</v>
      </c>
      <c r="E1115" t="str">
        <f t="array" ref="E1115">IF(ISNUMBER(MATCH(F1115,B:B,0)),"",F1115)</f>
        <v/>
      </c>
      <c r="F1115" t="s">
        <v>489</v>
      </c>
      <c r="G1115" t="str">
        <f t="array" ref="G1115">IF(ISNUMBER(MATCH(F1115,C:C,0)),"",F1115)</f>
        <v>Hawthorne Ct</v>
      </c>
    </row>
    <row r="1116" spans="1:7" x14ac:dyDescent="0.25">
      <c r="A1116">
        <v>3944</v>
      </c>
      <c r="B1116" t="s">
        <v>904</v>
      </c>
      <c r="E1116" t="str">
        <f t="array" ref="E1116">IF(ISNUMBER(MATCH(F1116,B:B,0)),"",F1116)</f>
        <v/>
      </c>
      <c r="F1116" t="s">
        <v>2735</v>
      </c>
      <c r="G1116" t="str">
        <f t="array" ref="G1116">IF(ISNUMBER(MATCH(F1116,C:C,0)),"",F1116)</f>
        <v>Hayes Dr</v>
      </c>
    </row>
    <row r="1117" spans="1:7" x14ac:dyDescent="0.25">
      <c r="A1117">
        <v>3945</v>
      </c>
      <c r="B1117" t="s">
        <v>533</v>
      </c>
      <c r="E1117" t="str">
        <f t="array" ref="E1117">IF(ISNUMBER(MATCH(F1117,B:B,0)),"",F1117)</f>
        <v/>
      </c>
      <c r="F1117" t="s">
        <v>1161</v>
      </c>
      <c r="G1117" t="str">
        <f t="array" ref="G1117">IF(ISNUMBER(MATCH(F1117,C:C,0)),"",F1117)</f>
        <v>Hayes Rd</v>
      </c>
    </row>
    <row r="1118" spans="1:7" x14ac:dyDescent="0.25">
      <c r="A1118">
        <v>3946</v>
      </c>
      <c r="B1118" t="s">
        <v>525</v>
      </c>
      <c r="E1118" t="str">
        <f t="array" ref="E1118">IF(ISNUMBER(MATCH(F1118,B:B,0)),"",F1118)</f>
        <v/>
      </c>
      <c r="F1118" t="s">
        <v>2572</v>
      </c>
      <c r="G1118" t="str">
        <f t="array" ref="G1118">IF(ISNUMBER(MATCH(F1118,C:C,0)),"",F1118)</f>
        <v>Hazelwood Dr</v>
      </c>
    </row>
    <row r="1119" spans="1:7" x14ac:dyDescent="0.25">
      <c r="A1119">
        <v>3947</v>
      </c>
      <c r="B1119" t="s">
        <v>954</v>
      </c>
      <c r="E1119" t="str">
        <f t="array" ref="E1119">IF(ISNUMBER(MATCH(F1119,B:B,0)),"",F1119)</f>
        <v>He Loses Dr</v>
      </c>
      <c r="F1119" t="s">
        <v>1608</v>
      </c>
      <c r="G1119" t="str">
        <f t="array" ref="G1119">IF(ISNUMBER(MATCH(F1119,C:C,0)),"",F1119)</f>
        <v>He Loses Dr</v>
      </c>
    </row>
    <row r="1120" spans="1:7" x14ac:dyDescent="0.25">
      <c r="A1120">
        <v>3948</v>
      </c>
      <c r="B1120" t="s">
        <v>2815</v>
      </c>
      <c r="E1120" t="str">
        <f t="array" ref="E1120">IF(ISNUMBER(MATCH(F1120,B:B,0)),"",F1120)</f>
        <v/>
      </c>
      <c r="F1120" t="s">
        <v>859</v>
      </c>
      <c r="G1120" t="str">
        <f t="array" ref="G1120">IF(ISNUMBER(MATCH(F1120,C:C,0)),"",F1120)</f>
        <v>Heather</v>
      </c>
    </row>
    <row r="1121" spans="1:7" x14ac:dyDescent="0.25">
      <c r="A1121">
        <v>3949</v>
      </c>
      <c r="B1121" t="s">
        <v>3943</v>
      </c>
      <c r="E1121" t="str">
        <f t="array" ref="E1121">IF(ISNUMBER(MATCH(F1121,B:B,0)),"",F1121)</f>
        <v>Heather Hill Ct</v>
      </c>
      <c r="F1121" t="s">
        <v>2852</v>
      </c>
      <c r="G1121" t="str">
        <f t="array" ref="G1121">IF(ISNUMBER(MATCH(F1121,C:C,0)),"",F1121)</f>
        <v>Heather Hill Ct</v>
      </c>
    </row>
    <row r="1122" spans="1:7" x14ac:dyDescent="0.25">
      <c r="A1122">
        <v>3950</v>
      </c>
      <c r="B1122" t="s">
        <v>3944</v>
      </c>
      <c r="E1122" t="str">
        <f t="array" ref="E1122">IF(ISNUMBER(MATCH(F1122,B:B,0)),"",F1122)</f>
        <v/>
      </c>
      <c r="F1122" t="s">
        <v>801</v>
      </c>
      <c r="G1122" t="str">
        <f t="array" ref="G1122">IF(ISNUMBER(MATCH(F1122,C:C,0)),"",F1122)</f>
        <v>Heather Hills Ct</v>
      </c>
    </row>
    <row r="1123" spans="1:7" x14ac:dyDescent="0.25">
      <c r="A1123">
        <v>3951</v>
      </c>
      <c r="B1123" t="s">
        <v>1384</v>
      </c>
      <c r="E1123" t="str">
        <f t="array" ref="E1123">IF(ISNUMBER(MATCH(F1123,B:B,0)),"",F1123)</f>
        <v/>
      </c>
      <c r="F1123" t="s">
        <v>1609</v>
      </c>
      <c r="G1123" t="str">
        <f t="array" ref="G1123">IF(ISNUMBER(MATCH(F1123,C:C,0)),"",F1123)</f>
        <v>Heather Ln</v>
      </c>
    </row>
    <row r="1124" spans="1:7" x14ac:dyDescent="0.25">
      <c r="A1124">
        <v>3952</v>
      </c>
      <c r="B1124" t="s">
        <v>3945</v>
      </c>
      <c r="E1124" t="str">
        <f t="array" ref="E1124">IF(ISNUMBER(MATCH(F1124,B:B,0)),"",F1124)</f>
        <v/>
      </c>
      <c r="F1124" t="s">
        <v>1327</v>
      </c>
      <c r="G1124" t="str">
        <f t="array" ref="G1124">IF(ISNUMBER(MATCH(F1124,C:C,0)),"",F1124)</f>
        <v>Heathridge Trl</v>
      </c>
    </row>
    <row r="1125" spans="1:7" x14ac:dyDescent="0.25">
      <c r="A1125">
        <v>3953</v>
      </c>
      <c r="B1125" t="s">
        <v>832</v>
      </c>
      <c r="E1125" t="str">
        <f t="array" ref="E1125">IF(ISNUMBER(MATCH(F1125,B:B,0)),"",F1125)</f>
        <v>Hedcor St</v>
      </c>
      <c r="F1125" t="s">
        <v>584</v>
      </c>
      <c r="G1125" t="str">
        <f t="array" ref="G1125">IF(ISNUMBER(MATCH(F1125,C:C,0)),"",F1125)</f>
        <v>Hedcor St</v>
      </c>
    </row>
    <row r="1126" spans="1:7" x14ac:dyDescent="0.25">
      <c r="A1126">
        <v>3954</v>
      </c>
      <c r="B1126" t="s">
        <v>1070</v>
      </c>
      <c r="E1126" t="str">
        <f t="array" ref="E1126">IF(ISNUMBER(MATCH(F1126,B:B,0)),"",F1126)</f>
        <v/>
      </c>
      <c r="F1126" t="s">
        <v>401</v>
      </c>
      <c r="G1126" t="str">
        <f t="array" ref="G1126">IF(ISNUMBER(MATCH(F1126,C:C,0)),"",F1126)</f>
        <v>Hedgestone Ct</v>
      </c>
    </row>
    <row r="1127" spans="1:7" x14ac:dyDescent="0.25">
      <c r="A1127">
        <v>3955</v>
      </c>
      <c r="B1127" t="s">
        <v>1872</v>
      </c>
      <c r="E1127" t="str">
        <f t="array" ref="E1127">IF(ISNUMBER(MATCH(F1127,B:B,0)),"",F1127)</f>
        <v/>
      </c>
      <c r="F1127" t="s">
        <v>1494</v>
      </c>
      <c r="G1127" t="str">
        <f t="array" ref="G1127">IF(ISNUMBER(MATCH(F1127,C:C,0)),"",F1127)</f>
        <v>Heirloom Ln</v>
      </c>
    </row>
    <row r="1128" spans="1:7" x14ac:dyDescent="0.25">
      <c r="A1128">
        <v>3956</v>
      </c>
      <c r="B1128" t="s">
        <v>3946</v>
      </c>
      <c r="E1128" t="str">
        <f t="array" ref="E1128">IF(ISNUMBER(MATCH(F1128,B:B,0)),"",F1128)</f>
        <v/>
      </c>
      <c r="F1128" t="s">
        <v>2188</v>
      </c>
      <c r="G1128" t="str">
        <f t="array" ref="G1128">IF(ISNUMBER(MATCH(F1128,C:C,0)),"",F1128)</f>
        <v>Helen Ave</v>
      </c>
    </row>
    <row r="1129" spans="1:7" x14ac:dyDescent="0.25">
      <c r="A1129">
        <v>3957</v>
      </c>
      <c r="B1129" t="s">
        <v>1288</v>
      </c>
      <c r="E1129" t="str">
        <f t="array" ref="E1129">IF(ISNUMBER(MATCH(F1129,B:B,0)),"",F1129)</f>
        <v/>
      </c>
      <c r="F1129" t="s">
        <v>2448</v>
      </c>
      <c r="G1129" t="str">
        <f t="array" ref="G1129">IF(ISNUMBER(MATCH(F1129,C:C,0)),"",F1129)</f>
        <v>Helenjoy St</v>
      </c>
    </row>
    <row r="1130" spans="1:7" x14ac:dyDescent="0.25">
      <c r="A1130">
        <v>3958</v>
      </c>
      <c r="B1130" t="s">
        <v>381</v>
      </c>
      <c r="E1130" t="str">
        <f t="array" ref="E1130">IF(ISNUMBER(MATCH(F1130,B:B,0)),"",F1130)</f>
        <v/>
      </c>
      <c r="F1130" t="s">
        <v>1829</v>
      </c>
      <c r="G1130" t="str">
        <f t="array" ref="G1130">IF(ISNUMBER(MATCH(F1130,C:C,0)),"",F1130)</f>
        <v>Helens Dr</v>
      </c>
    </row>
    <row r="1131" spans="1:7" x14ac:dyDescent="0.25">
      <c r="A1131">
        <v>3959</v>
      </c>
      <c r="B1131" t="s">
        <v>841</v>
      </c>
      <c r="E1131" t="str">
        <f t="array" ref="E1131">IF(ISNUMBER(MATCH(F1131,B:B,0)),"",F1131)</f>
        <v/>
      </c>
      <c r="F1131" t="s">
        <v>1501</v>
      </c>
      <c r="G1131" t="str">
        <f t="array" ref="G1131">IF(ISNUMBER(MATCH(F1131,C:C,0)),"",F1131)</f>
        <v>Helmer St</v>
      </c>
    </row>
    <row r="1132" spans="1:7" x14ac:dyDescent="0.25">
      <c r="A1132">
        <v>3960</v>
      </c>
      <c r="B1132" t="s">
        <v>1213</v>
      </c>
      <c r="E1132" t="str">
        <f t="array" ref="E1132">IF(ISNUMBER(MATCH(F1132,B:B,0)),"",F1132)</f>
        <v/>
      </c>
      <c r="F1132" t="s">
        <v>605</v>
      </c>
      <c r="G1132" t="str">
        <f t="array" ref="G1132">IF(ISNUMBER(MATCH(F1132,C:C,0)),"",F1132)</f>
        <v>Hemlock</v>
      </c>
    </row>
    <row r="1133" spans="1:7" x14ac:dyDescent="0.25">
      <c r="A1133">
        <v>3961</v>
      </c>
      <c r="B1133" t="s">
        <v>1635</v>
      </c>
      <c r="E1133" t="str">
        <f t="array" ref="E1133">IF(ISNUMBER(MATCH(F1133,B:B,0)),"",F1133)</f>
        <v>Hemlock Ave</v>
      </c>
      <c r="F1133" t="s">
        <v>606</v>
      </c>
      <c r="G1133" t="str">
        <f t="array" ref="G1133">IF(ISNUMBER(MATCH(F1133,C:C,0)),"",F1133)</f>
        <v>Hemlock Ave</v>
      </c>
    </row>
    <row r="1134" spans="1:7" x14ac:dyDescent="0.25">
      <c r="A1134">
        <v>3962</v>
      </c>
      <c r="B1134" t="s">
        <v>805</v>
      </c>
      <c r="E1134" t="str">
        <f t="array" ref="E1134">IF(ISNUMBER(MATCH(F1134,B:B,0)),"",F1134)</f>
        <v/>
      </c>
      <c r="F1134" t="s">
        <v>2147</v>
      </c>
      <c r="G1134" t="str">
        <f t="array" ref="G1134">IF(ISNUMBER(MATCH(F1134,C:C,0)),"",F1134)</f>
        <v>Hemlock Dr</v>
      </c>
    </row>
    <row r="1135" spans="1:7" x14ac:dyDescent="0.25">
      <c r="A1135">
        <v>3963</v>
      </c>
      <c r="B1135" t="s">
        <v>3947</v>
      </c>
      <c r="E1135" t="str">
        <f t="array" ref="E1135">IF(ISNUMBER(MATCH(F1135,B:B,0)),"",F1135)</f>
        <v/>
      </c>
      <c r="F1135" t="s">
        <v>1621</v>
      </c>
      <c r="G1135" t="str">
        <f t="array" ref="G1135">IF(ISNUMBER(MATCH(F1135,C:C,0)),"",F1135)</f>
        <v>Henry Ln</v>
      </c>
    </row>
    <row r="1136" spans="1:7" x14ac:dyDescent="0.25">
      <c r="A1136">
        <v>3964</v>
      </c>
      <c r="B1136" t="s">
        <v>2076</v>
      </c>
      <c r="E1136" t="str">
        <f t="array" ref="E1136">IF(ISNUMBER(MATCH(F1136,B:B,0)),"",F1136)</f>
        <v>Herbert St</v>
      </c>
      <c r="F1136" t="s">
        <v>1341</v>
      </c>
      <c r="G1136" t="str">
        <f t="array" ref="G1136">IF(ISNUMBER(MATCH(F1136,C:C,0)),"",F1136)</f>
        <v>Herbert St</v>
      </c>
    </row>
    <row r="1137" spans="1:7" x14ac:dyDescent="0.25">
      <c r="A1137">
        <v>3965</v>
      </c>
      <c r="B1137" t="s">
        <v>2568</v>
      </c>
      <c r="E1137" t="str">
        <f t="array" ref="E1137">IF(ISNUMBER(MATCH(F1137,B:B,0)),"",F1137)</f>
        <v/>
      </c>
      <c r="F1137" t="s">
        <v>2239</v>
      </c>
      <c r="G1137" t="str">
        <f t="array" ref="G1137">IF(ISNUMBER(MATCH(F1137,C:C,0)),"",F1137)</f>
        <v>Heritage Dr</v>
      </c>
    </row>
    <row r="1138" spans="1:7" x14ac:dyDescent="0.25">
      <c r="A1138">
        <v>3966</v>
      </c>
      <c r="B1138" t="s">
        <v>1837</v>
      </c>
      <c r="E1138" t="str">
        <f t="array" ref="E1138">IF(ISNUMBER(MATCH(F1138,B:B,0)),"",F1138)</f>
        <v/>
      </c>
      <c r="F1138" t="s">
        <v>2600</v>
      </c>
      <c r="G1138" t="str">
        <f t="array" ref="G1138">IF(ISNUMBER(MATCH(F1138,C:C,0)),"",F1138)</f>
        <v>Heritage Ln</v>
      </c>
    </row>
    <row r="1139" spans="1:7" x14ac:dyDescent="0.25">
      <c r="A1139">
        <v>3967</v>
      </c>
      <c r="B1139" t="s">
        <v>556</v>
      </c>
      <c r="E1139" t="str">
        <f t="array" ref="E1139">IF(ISNUMBER(MATCH(F1139,B:B,0)),"",F1139)</f>
        <v>Heritage Meadow Ct</v>
      </c>
      <c r="F1139" t="s">
        <v>429</v>
      </c>
      <c r="G1139" t="str">
        <f t="array" ref="G1139">IF(ISNUMBER(MATCH(F1139,C:C,0)),"",F1139)</f>
        <v>Heritage Meadow Ct</v>
      </c>
    </row>
    <row r="1140" spans="1:7" x14ac:dyDescent="0.25">
      <c r="A1140">
        <v>3968</v>
      </c>
      <c r="B1140" t="s">
        <v>3948</v>
      </c>
      <c r="E1140" t="str">
        <f t="array" ref="E1140">IF(ISNUMBER(MATCH(F1140,B:B,0)),"",F1140)</f>
        <v>Heritage Meadow Dr</v>
      </c>
      <c r="F1140" t="s">
        <v>404</v>
      </c>
      <c r="G1140" t="str">
        <f t="array" ref="G1140">IF(ISNUMBER(MATCH(F1140,C:C,0)),"",F1140)</f>
        <v>Heritage Meadow Dr</v>
      </c>
    </row>
    <row r="1141" spans="1:7" x14ac:dyDescent="0.25">
      <c r="A1141">
        <v>3969</v>
      </c>
      <c r="B1141" t="s">
        <v>1732</v>
      </c>
      <c r="E1141" t="str">
        <f t="array" ref="E1141">IF(ISNUMBER(MATCH(F1141,B:B,0)),"",F1141)</f>
        <v/>
      </c>
      <c r="F1141" t="s">
        <v>1361</v>
      </c>
      <c r="G1141" t="str">
        <f t="array" ref="G1141">IF(ISNUMBER(MATCH(F1141,C:C,0)),"",F1141)</f>
        <v>Heritage South</v>
      </c>
    </row>
    <row r="1142" spans="1:7" x14ac:dyDescent="0.25">
      <c r="A1142">
        <v>3970</v>
      </c>
      <c r="B1142" t="s">
        <v>2040</v>
      </c>
      <c r="E1142" t="str">
        <f t="array" ref="E1142">IF(ISNUMBER(MATCH(F1142,B:B,0)),"",F1142)</f>
        <v/>
      </c>
      <c r="F1142" t="s">
        <v>2069</v>
      </c>
      <c r="G1142" t="str">
        <f t="array" ref="G1142">IF(ISNUMBER(MATCH(F1142,C:C,0)),"",F1142)</f>
        <v>Herkimer St</v>
      </c>
    </row>
    <row r="1143" spans="1:7" x14ac:dyDescent="0.25">
      <c r="A1143">
        <v>3971</v>
      </c>
      <c r="B1143" t="s">
        <v>2171</v>
      </c>
      <c r="C1143" t="s">
        <v>4309</v>
      </c>
      <c r="E1143" t="str">
        <f t="array" ref="E1143">IF(ISNUMBER(MATCH(F1143,B:B,0)),"",F1143)</f>
        <v/>
      </c>
      <c r="F1143" t="s">
        <v>1675</v>
      </c>
      <c r="G1143" t="str">
        <f t="array" ref="G1143">IF(ISNUMBER(MATCH(F1143,C:C,0)),"",F1143)</f>
        <v>Herlan Lake Dr</v>
      </c>
    </row>
    <row r="1144" spans="1:7" x14ac:dyDescent="0.25">
      <c r="A1144">
        <v>3972</v>
      </c>
      <c r="B1144" t="s">
        <v>2021</v>
      </c>
      <c r="E1144" t="str">
        <f t="array" ref="E1144">IF(ISNUMBER(MATCH(F1144,B:B,0)),"",F1144)</f>
        <v/>
      </c>
      <c r="F1144" t="s">
        <v>1464</v>
      </c>
      <c r="G1144" t="str">
        <f t="array" ref="G1144">IF(ISNUMBER(MATCH(F1144,C:C,0)),"",F1144)</f>
        <v>Heron Bay Dr</v>
      </c>
    </row>
    <row r="1145" spans="1:7" x14ac:dyDescent="0.25">
      <c r="A1145">
        <v>3973</v>
      </c>
      <c r="B1145" t="s">
        <v>2266</v>
      </c>
      <c r="E1145" t="str">
        <f t="array" ref="E1145">IF(ISNUMBER(MATCH(F1145,B:B,0)),"",F1145)</f>
        <v/>
      </c>
      <c r="F1145" t="s">
        <v>898</v>
      </c>
      <c r="G1145" t="str">
        <f t="array" ref="G1145">IF(ISNUMBER(MATCH(F1145,C:C,0)),"",F1145)</f>
        <v>Heron Creek Trl</v>
      </c>
    </row>
    <row r="1146" spans="1:7" x14ac:dyDescent="0.25">
      <c r="A1146">
        <v>3974</v>
      </c>
      <c r="B1146" t="s">
        <v>1305</v>
      </c>
      <c r="E1146" t="str">
        <f t="array" ref="E1146">IF(ISNUMBER(MATCH(F1146,B:B,0)),"",F1146)</f>
        <v/>
      </c>
      <c r="F1146" t="s">
        <v>2442</v>
      </c>
      <c r="G1146" t="str">
        <f t="array" ref="G1146">IF(ISNUMBER(MATCH(F1146,C:C,0)),"",F1146)</f>
        <v>Heron Ct</v>
      </c>
    </row>
    <row r="1147" spans="1:7" x14ac:dyDescent="0.25">
      <c r="A1147">
        <v>3975</v>
      </c>
      <c r="B1147" t="s">
        <v>3030</v>
      </c>
      <c r="E1147" t="str">
        <f t="array" ref="E1147">IF(ISNUMBER(MATCH(F1147,B:B,0)),"",F1147)</f>
        <v/>
      </c>
      <c r="F1147" t="s">
        <v>2770</v>
      </c>
      <c r="G1147" t="str">
        <f t="array" ref="G1147">IF(ISNUMBER(MATCH(F1147,C:C,0)),"",F1147)</f>
        <v>Heron Ridge Rd</v>
      </c>
    </row>
    <row r="1148" spans="1:7" x14ac:dyDescent="0.25">
      <c r="A1148">
        <v>3976</v>
      </c>
      <c r="B1148" t="s">
        <v>758</v>
      </c>
      <c r="E1148" t="str">
        <f t="array" ref="E1148">IF(ISNUMBER(MATCH(F1148,B:B,0)),"",F1148)</f>
        <v/>
      </c>
      <c r="F1148" t="s">
        <v>2478</v>
      </c>
      <c r="G1148" t="str">
        <f t="array" ref="G1148">IF(ISNUMBER(MATCH(F1148,C:C,0)),"",F1148)</f>
        <v>Hestia Dr</v>
      </c>
    </row>
    <row r="1149" spans="1:7" x14ac:dyDescent="0.25">
      <c r="A1149">
        <v>3977</v>
      </c>
      <c r="B1149" t="s">
        <v>3949</v>
      </c>
      <c r="E1149" t="str">
        <f t="array" ref="E1149">IF(ISNUMBER(MATCH(F1149,B:B,0)),"",F1149)</f>
        <v/>
      </c>
      <c r="F1149" t="s">
        <v>397</v>
      </c>
      <c r="G1149" t="str">
        <f t="array" ref="G1149">IF(ISNUMBER(MATCH(F1149,C:C,0)),"",F1149)</f>
        <v>Hi Lo Ln</v>
      </c>
    </row>
    <row r="1150" spans="1:7" x14ac:dyDescent="0.25">
      <c r="A1150">
        <v>3978</v>
      </c>
      <c r="B1150" t="s">
        <v>367</v>
      </c>
      <c r="E1150" t="str">
        <f t="array" ref="E1150">IF(ISNUMBER(MATCH(F1150,B:B,0)),"",F1150)</f>
        <v/>
      </c>
      <c r="F1150" t="s">
        <v>2698</v>
      </c>
      <c r="G1150" t="str">
        <f t="array" ref="G1150">IF(ISNUMBER(MATCH(F1150,C:C,0)),"",F1150)</f>
        <v>Hickory Ave</v>
      </c>
    </row>
    <row r="1151" spans="1:7" x14ac:dyDescent="0.25">
      <c r="A1151">
        <v>3979</v>
      </c>
      <c r="B1151" t="s">
        <v>280</v>
      </c>
      <c r="E1151" t="str">
        <f t="array" ref="E1151">IF(ISNUMBER(MATCH(F1151,B:B,0)),"",F1151)</f>
        <v>Hickory Ct</v>
      </c>
      <c r="F1151" t="s">
        <v>1224</v>
      </c>
      <c r="G1151" t="str">
        <f t="array" ref="G1151">IF(ISNUMBER(MATCH(F1151,C:C,0)),"",F1151)</f>
        <v>Hickory Ct</v>
      </c>
    </row>
    <row r="1152" spans="1:7" x14ac:dyDescent="0.25">
      <c r="A1152">
        <v>3980</v>
      </c>
      <c r="B1152" t="s">
        <v>366</v>
      </c>
      <c r="E1152" t="str">
        <f t="array" ref="E1152">IF(ISNUMBER(MATCH(F1152,B:B,0)),"",F1152)</f>
        <v/>
      </c>
      <c r="F1152" t="s">
        <v>1226</v>
      </c>
      <c r="G1152" t="str">
        <f t="array" ref="G1152">IF(ISNUMBER(MATCH(F1152,C:C,0)),"",F1152)</f>
        <v>Hickory Dr</v>
      </c>
    </row>
    <row r="1153" spans="1:7" x14ac:dyDescent="0.25">
      <c r="A1153">
        <v>3981</v>
      </c>
      <c r="B1153" t="s">
        <v>3950</v>
      </c>
      <c r="E1153" t="str">
        <f t="array" ref="E1153">IF(ISNUMBER(MATCH(F1153,B:B,0)),"",F1153)</f>
        <v/>
      </c>
      <c r="F1153" t="s">
        <v>1643</v>
      </c>
      <c r="G1153" t="str">
        <f t="array" ref="G1153">IF(ISNUMBER(MATCH(F1153,C:C,0)),"",F1153)</f>
        <v>Hickory Ln</v>
      </c>
    </row>
    <row r="1154" spans="1:7" x14ac:dyDescent="0.25">
      <c r="A1154">
        <v>3982</v>
      </c>
      <c r="B1154" t="s">
        <v>1003</v>
      </c>
      <c r="E1154" t="str">
        <f t="array" ref="E1154">IF(ISNUMBER(MATCH(F1154,B:B,0)),"",F1154)</f>
        <v/>
      </c>
      <c r="F1154" t="s">
        <v>857</v>
      </c>
      <c r="G1154" t="str">
        <f t="array" ref="G1154">IF(ISNUMBER(MATCH(F1154,C:C,0)),"",F1154)</f>
        <v>Hickory St</v>
      </c>
    </row>
    <row r="1155" spans="1:7" x14ac:dyDescent="0.25">
      <c r="A1155">
        <v>3983</v>
      </c>
      <c r="B1155" t="s">
        <v>1770</v>
      </c>
      <c r="E1155" t="str">
        <f t="array" ref="E1155">IF(ISNUMBER(MATCH(F1155,B:B,0)),"",F1155)</f>
        <v/>
      </c>
      <c r="F1155" t="s">
        <v>712</v>
      </c>
      <c r="G1155" t="str">
        <f t="array" ref="G1155">IF(ISNUMBER(MATCH(F1155,C:C,0)),"",F1155)</f>
        <v>Hickory View Ct</v>
      </c>
    </row>
    <row r="1156" spans="1:7" x14ac:dyDescent="0.25">
      <c r="A1156">
        <v>3984</v>
      </c>
      <c r="B1156" t="s">
        <v>3951</v>
      </c>
      <c r="E1156" t="str">
        <f t="array" ref="E1156">IF(ISNUMBER(MATCH(F1156,B:B,0)),"",F1156)</f>
        <v/>
      </c>
      <c r="F1156" t="s">
        <v>2615</v>
      </c>
      <c r="G1156" t="str">
        <f t="array" ref="G1156">IF(ISNUMBER(MATCH(F1156,C:C,0)),"",F1156)</f>
        <v>Hicks Ave</v>
      </c>
    </row>
    <row r="1157" spans="1:7" x14ac:dyDescent="0.25">
      <c r="A1157">
        <v>3985</v>
      </c>
      <c r="B1157" t="s">
        <v>2577</v>
      </c>
      <c r="E1157" t="str">
        <f t="array" ref="E1157">IF(ISNUMBER(MATCH(F1157,B:B,0)),"",F1157)</f>
        <v/>
      </c>
      <c r="F1157" t="s">
        <v>282</v>
      </c>
      <c r="G1157" t="str">
        <f t="array" ref="G1157">IF(ISNUMBER(MATCH(F1157,C:C,0)),"",F1157)</f>
        <v>Hidden Creek Dr</v>
      </c>
    </row>
    <row r="1158" spans="1:7" x14ac:dyDescent="0.25">
      <c r="A1158">
        <v>3986</v>
      </c>
      <c r="B1158" t="s">
        <v>1939</v>
      </c>
      <c r="E1158" t="str">
        <f t="array" ref="E1158">IF(ISNUMBER(MATCH(F1158,B:B,0)),"",F1158)</f>
        <v/>
      </c>
      <c r="F1158" t="s">
        <v>1150</v>
      </c>
      <c r="G1158" t="str">
        <f t="array" ref="G1158">IF(ISNUMBER(MATCH(F1158,C:C,0)),"",F1158)</f>
        <v>Hidden Dunes Dr</v>
      </c>
    </row>
    <row r="1159" spans="1:7" x14ac:dyDescent="0.25">
      <c r="A1159">
        <v>3987</v>
      </c>
      <c r="B1159" t="s">
        <v>3952</v>
      </c>
      <c r="E1159" t="str">
        <f t="array" ref="E1159">IF(ISNUMBER(MATCH(F1159,B:B,0)),"",F1159)</f>
        <v/>
      </c>
      <c r="F1159" t="s">
        <v>982</v>
      </c>
      <c r="G1159" t="str">
        <f t="array" ref="G1159">IF(ISNUMBER(MATCH(F1159,C:C,0)),"",F1159)</f>
        <v>Hidden Forest Ct</v>
      </c>
    </row>
    <row r="1160" spans="1:7" x14ac:dyDescent="0.25">
      <c r="A1160">
        <v>3988</v>
      </c>
      <c r="B1160" t="s">
        <v>408</v>
      </c>
      <c r="E1160" t="str">
        <f t="array" ref="E1160">IF(ISNUMBER(MATCH(F1160,B:B,0)),"",F1160)</f>
        <v/>
      </c>
      <c r="F1160" t="s">
        <v>965</v>
      </c>
      <c r="G1160" t="str">
        <f t="array" ref="G1160">IF(ISNUMBER(MATCH(F1160,C:C,0)),"",F1160)</f>
        <v>Hidden Forest Dr</v>
      </c>
    </row>
    <row r="1161" spans="1:7" x14ac:dyDescent="0.25">
      <c r="A1161">
        <v>3989</v>
      </c>
      <c r="B1161" t="s">
        <v>1755</v>
      </c>
      <c r="E1161" t="str">
        <f t="array" ref="E1161">IF(ISNUMBER(MATCH(F1161,B:B,0)),"",F1161)</f>
        <v>Hidden Hollow Ln</v>
      </c>
      <c r="F1161" t="s">
        <v>505</v>
      </c>
      <c r="G1161" t="str">
        <f t="array" ref="G1161">IF(ISNUMBER(MATCH(F1161,C:C,0)),"",F1161)</f>
        <v>Hidden Hollow Ln</v>
      </c>
    </row>
    <row r="1162" spans="1:7" x14ac:dyDescent="0.25">
      <c r="A1162">
        <v>3990</v>
      </c>
      <c r="B1162" t="s">
        <v>2242</v>
      </c>
      <c r="E1162" t="str">
        <f t="array" ref="E1162">IF(ISNUMBER(MATCH(F1162,B:B,0)),"",F1162)</f>
        <v/>
      </c>
      <c r="F1162" t="s">
        <v>527</v>
      </c>
      <c r="G1162" t="str">
        <f t="array" ref="G1162">IF(ISNUMBER(MATCH(F1162,C:C,0)),"",F1162)</f>
        <v>Hidden Lake Dr</v>
      </c>
    </row>
    <row r="1163" spans="1:7" x14ac:dyDescent="0.25">
      <c r="A1163">
        <v>3991</v>
      </c>
      <c r="B1163" t="s">
        <v>515</v>
      </c>
      <c r="E1163" t="str">
        <f t="array" ref="E1163">IF(ISNUMBER(MATCH(F1163,B:B,0)),"",F1163)</f>
        <v/>
      </c>
      <c r="F1163" t="s">
        <v>1444</v>
      </c>
      <c r="G1163" t="str">
        <f t="array" ref="G1163">IF(ISNUMBER(MATCH(F1163,C:C,0)),"",F1163)</f>
        <v>Hidden Lane Dr</v>
      </c>
    </row>
    <row r="1164" spans="1:7" x14ac:dyDescent="0.25">
      <c r="A1164">
        <v>3992</v>
      </c>
      <c r="B1164" t="s">
        <v>3953</v>
      </c>
      <c r="E1164" t="str">
        <f t="array" ref="E1164">IF(ISNUMBER(MATCH(F1164,B:B,0)),"",F1164)</f>
        <v>Hidden Meadow</v>
      </c>
      <c r="F1164" t="s">
        <v>639</v>
      </c>
      <c r="G1164" t="str">
        <f t="array" ref="G1164">IF(ISNUMBER(MATCH(F1164,C:C,0)),"",F1164)</f>
        <v>Hidden Meadow</v>
      </c>
    </row>
    <row r="1165" spans="1:7" x14ac:dyDescent="0.25">
      <c r="A1165">
        <v>3993</v>
      </c>
      <c r="B1165" t="s">
        <v>580</v>
      </c>
      <c r="E1165" t="str">
        <f t="array" ref="E1165">IF(ISNUMBER(MATCH(F1165,B:B,0)),"",F1165)</f>
        <v>Hidden Meadows</v>
      </c>
      <c r="F1165" t="s">
        <v>937</v>
      </c>
      <c r="G1165" t="str">
        <f t="array" ref="G1165">IF(ISNUMBER(MATCH(F1165,C:C,0)),"",F1165)</f>
        <v>Hidden Meadows</v>
      </c>
    </row>
    <row r="1166" spans="1:7" x14ac:dyDescent="0.25">
      <c r="A1166">
        <v>3994</v>
      </c>
      <c r="B1166" t="s">
        <v>1488</v>
      </c>
      <c r="E1166" t="str">
        <f t="array" ref="E1166">IF(ISNUMBER(MATCH(F1166,B:B,0)),"",F1166)</f>
        <v/>
      </c>
      <c r="F1166" t="s">
        <v>877</v>
      </c>
      <c r="G1166" t="str">
        <f t="array" ref="G1166">IF(ISNUMBER(MATCH(F1166,C:C,0)),"",F1166)</f>
        <v>Hidden Ponds Dr</v>
      </c>
    </row>
    <row r="1167" spans="1:7" x14ac:dyDescent="0.25">
      <c r="A1167">
        <v>3995</v>
      </c>
      <c r="B1167" t="s">
        <v>406</v>
      </c>
      <c r="E1167" t="str">
        <f t="array" ref="E1167">IF(ISNUMBER(MATCH(F1167,B:B,0)),"",F1167)</f>
        <v>Hidden Ridge Resort</v>
      </c>
      <c r="F1167" t="s">
        <v>1748</v>
      </c>
      <c r="G1167" t="str">
        <f t="array" ref="G1167">IF(ISNUMBER(MATCH(F1167,C:C,0)),"",F1167)</f>
        <v>Hidden Ridge Resort</v>
      </c>
    </row>
    <row r="1168" spans="1:7" x14ac:dyDescent="0.25">
      <c r="A1168">
        <v>3996</v>
      </c>
      <c r="B1168" t="s">
        <v>2819</v>
      </c>
      <c r="E1168" t="str">
        <f t="array" ref="E1168">IF(ISNUMBER(MATCH(F1168,B:B,0)),"",F1168)</f>
        <v>Hidden River Dr</v>
      </c>
      <c r="F1168" t="s">
        <v>2794</v>
      </c>
      <c r="G1168" t="str">
        <f t="array" ref="G1168">IF(ISNUMBER(MATCH(F1168,C:C,0)),"",F1168)</f>
        <v>Hidden River Dr</v>
      </c>
    </row>
    <row r="1169" spans="1:7" x14ac:dyDescent="0.25">
      <c r="A1169">
        <v>3997</v>
      </c>
      <c r="B1169" t="s">
        <v>1870</v>
      </c>
      <c r="E1169" t="str">
        <f t="array" ref="E1169">IF(ISNUMBER(MATCH(F1169,B:B,0)),"",F1169)</f>
        <v>Hide A Way</v>
      </c>
      <c r="F1169" t="s">
        <v>611</v>
      </c>
      <c r="G1169" t="str">
        <f t="array" ref="G1169">IF(ISNUMBER(MATCH(F1169,C:C,0)),"",F1169)</f>
        <v>Hide A Way</v>
      </c>
    </row>
    <row r="1170" spans="1:7" x14ac:dyDescent="0.25">
      <c r="A1170">
        <v>3998</v>
      </c>
      <c r="B1170" t="s">
        <v>3954</v>
      </c>
      <c r="E1170" t="str">
        <f t="array" ref="E1170">IF(ISNUMBER(MATCH(F1170,B:B,0)),"",F1170)</f>
        <v>Hide Away Ln</v>
      </c>
      <c r="F1170" t="s">
        <v>1752</v>
      </c>
      <c r="G1170" t="str">
        <f t="array" ref="G1170">IF(ISNUMBER(MATCH(F1170,C:C,0)),"",F1170)</f>
        <v>Hide Away Ln</v>
      </c>
    </row>
    <row r="1171" spans="1:7" x14ac:dyDescent="0.25">
      <c r="A1171">
        <v>3999</v>
      </c>
      <c r="B1171" t="s">
        <v>2518</v>
      </c>
      <c r="E1171" t="str">
        <f t="array" ref="E1171">IF(ISNUMBER(MATCH(F1171,B:B,0)),"",F1171)</f>
        <v/>
      </c>
      <c r="F1171" t="s">
        <v>610</v>
      </c>
      <c r="G1171" t="str">
        <f t="array" ref="G1171">IF(ISNUMBER(MATCH(F1171,C:C,0)),"",F1171)</f>
        <v>Hide-A-Way</v>
      </c>
    </row>
    <row r="1172" spans="1:7" x14ac:dyDescent="0.25">
      <c r="A1172">
        <v>4000</v>
      </c>
      <c r="B1172" t="s">
        <v>3955</v>
      </c>
      <c r="E1172" t="str">
        <f t="array" ref="E1172">IF(ISNUMBER(MATCH(F1172,B:B,0)),"",F1172)</f>
        <v>High School Access</v>
      </c>
      <c r="F1172" t="s">
        <v>1078</v>
      </c>
      <c r="G1172" t="str">
        <f t="array" ref="G1172">IF(ISNUMBER(MATCH(F1172,C:C,0)),"",F1172)</f>
        <v>High School Access</v>
      </c>
    </row>
    <row r="1173" spans="1:7" x14ac:dyDescent="0.25">
      <c r="A1173">
        <v>4001</v>
      </c>
      <c r="B1173" t="s">
        <v>498</v>
      </c>
      <c r="E1173" t="str">
        <f t="array" ref="E1173">IF(ISNUMBER(MATCH(F1173,B:B,0)),"",F1173)</f>
        <v/>
      </c>
      <c r="F1173" t="s">
        <v>2384</v>
      </c>
      <c r="G1173" t="str">
        <f t="array" ref="G1173">IF(ISNUMBER(MATCH(F1173,C:C,0)),"",F1173)</f>
        <v>High Shores Ln</v>
      </c>
    </row>
    <row r="1174" spans="1:7" x14ac:dyDescent="0.25">
      <c r="A1174">
        <v>4002</v>
      </c>
      <c r="B1174" t="s">
        <v>1395</v>
      </c>
      <c r="E1174" t="str">
        <f t="array" ref="E1174">IF(ISNUMBER(MATCH(F1174,B:B,0)),"",F1174)</f>
        <v>Highbanks Dr</v>
      </c>
      <c r="F1174" t="s">
        <v>2126</v>
      </c>
      <c r="G1174" t="str">
        <f t="array" ref="G1174">IF(ISNUMBER(MATCH(F1174,C:C,0)),"",F1174)</f>
        <v>Highbanks Dr</v>
      </c>
    </row>
    <row r="1175" spans="1:7" x14ac:dyDescent="0.25">
      <c r="A1175">
        <v>4003</v>
      </c>
      <c r="B1175" t="s">
        <v>874</v>
      </c>
      <c r="E1175" t="str">
        <f t="array" ref="E1175">IF(ISNUMBER(MATCH(F1175,B:B,0)),"",F1175)</f>
        <v/>
      </c>
      <c r="F1175" t="s">
        <v>2378</v>
      </c>
      <c r="G1175" t="str">
        <f t="array" ref="G1175">IF(ISNUMBER(MATCH(F1175,C:C,0)),"",F1175)</f>
        <v>Highfield Beach Dr</v>
      </c>
    </row>
    <row r="1176" spans="1:7" x14ac:dyDescent="0.25">
      <c r="A1176">
        <v>4004</v>
      </c>
      <c r="B1176" t="s">
        <v>2879</v>
      </c>
      <c r="E1176" t="str">
        <f t="array" ref="E1176">IF(ISNUMBER(MATCH(F1176,B:B,0)),"",F1176)</f>
        <v/>
      </c>
      <c r="F1176" t="s">
        <v>1927</v>
      </c>
      <c r="G1176" t="str">
        <f t="array" ref="G1176">IF(ISNUMBER(MATCH(F1176,C:C,0)),"",F1176)</f>
        <v>Highland Ave</v>
      </c>
    </row>
    <row r="1177" spans="1:7" x14ac:dyDescent="0.25">
      <c r="A1177">
        <v>4005</v>
      </c>
      <c r="B1177" t="s">
        <v>2172</v>
      </c>
      <c r="E1177" t="str">
        <f t="array" ref="E1177">IF(ISNUMBER(MATCH(F1177,B:B,0)),"",F1177)</f>
        <v/>
      </c>
      <c r="F1177" t="s">
        <v>2135</v>
      </c>
      <c r="G1177" t="str">
        <f t="array" ref="G1177">IF(ISNUMBER(MATCH(F1177,C:C,0)),"",F1177)</f>
        <v>Highland Ct</v>
      </c>
    </row>
    <row r="1178" spans="1:7" x14ac:dyDescent="0.25">
      <c r="A1178">
        <v>4006</v>
      </c>
      <c r="B1178" t="s">
        <v>998</v>
      </c>
      <c r="E1178" t="str">
        <f t="array" ref="E1178">IF(ISNUMBER(MATCH(F1178,B:B,0)),"",F1178)</f>
        <v>Highland St</v>
      </c>
      <c r="F1178" t="s">
        <v>2345</v>
      </c>
      <c r="G1178" t="str">
        <f t="array" ref="G1178">IF(ISNUMBER(MATCH(F1178,C:C,0)),"",F1178)</f>
        <v>Highland St</v>
      </c>
    </row>
    <row r="1179" spans="1:7" x14ac:dyDescent="0.25">
      <c r="A1179">
        <v>4007</v>
      </c>
      <c r="B1179" t="s">
        <v>3956</v>
      </c>
      <c r="E1179" t="str">
        <f t="array" ref="E1179">IF(ISNUMBER(MATCH(F1179,B:B,0)),"",F1179)</f>
        <v/>
      </c>
      <c r="F1179" t="s">
        <v>1027</v>
      </c>
      <c r="G1179" t="str">
        <f t="array" ref="G1179">IF(ISNUMBER(MATCH(F1179,C:C,0)),"",F1179)</f>
        <v>Highpointe Ct</v>
      </c>
    </row>
    <row r="1180" spans="1:7" x14ac:dyDescent="0.25">
      <c r="A1180">
        <v>4008</v>
      </c>
      <c r="B1180" t="s">
        <v>3957</v>
      </c>
      <c r="E1180" t="str">
        <f t="array" ref="E1180">IF(ISNUMBER(MATCH(F1180,B:B,0)),"",F1180)</f>
        <v/>
      </c>
      <c r="F1180" t="s">
        <v>2090</v>
      </c>
      <c r="G1180" t="str">
        <f t="array" ref="G1180">IF(ISNUMBER(MATCH(F1180,C:C,0)),"",F1180)</f>
        <v>Highpointe Dr</v>
      </c>
    </row>
    <row r="1181" spans="1:7" x14ac:dyDescent="0.25">
      <c r="A1181">
        <v>4009</v>
      </c>
      <c r="B1181" t="s">
        <v>2456</v>
      </c>
      <c r="E1181" t="str">
        <f t="array" ref="E1181">IF(ISNUMBER(MATCH(F1181,B:B,0)),"",F1181)</f>
        <v/>
      </c>
      <c r="F1181" t="s">
        <v>1902</v>
      </c>
      <c r="G1181" t="str">
        <f t="array" ref="G1181">IF(ISNUMBER(MATCH(F1181,C:C,0)),"",F1181)</f>
        <v>Hilda Ave</v>
      </c>
    </row>
    <row r="1182" spans="1:7" x14ac:dyDescent="0.25">
      <c r="A1182">
        <v>4010</v>
      </c>
      <c r="B1182" t="s">
        <v>2563</v>
      </c>
      <c r="C1182" t="s">
        <v>4298</v>
      </c>
      <c r="E1182" t="str">
        <f t="array" ref="E1182">IF(ISNUMBER(MATCH(F1182,B:B,0)),"",F1182)</f>
        <v/>
      </c>
      <c r="F1182" t="s">
        <v>122</v>
      </c>
      <c r="G1182" t="str">
        <f t="array" ref="G1182">IF(ISNUMBER(MATCH(F1182,C:C,0)),"",F1182)</f>
        <v>Hill Dr</v>
      </c>
    </row>
    <row r="1183" spans="1:7" x14ac:dyDescent="0.25">
      <c r="A1183">
        <v>4011</v>
      </c>
      <c r="B1183" t="s">
        <v>1074</v>
      </c>
      <c r="E1183" t="str">
        <f t="array" ref="E1183">IF(ISNUMBER(MATCH(F1183,B:B,0)),"",F1183)</f>
        <v/>
      </c>
      <c r="F1183" t="s">
        <v>1241</v>
      </c>
      <c r="G1183" t="str">
        <f t="array" ref="G1183">IF(ISNUMBER(MATCH(F1183,C:C,0)),"",F1183)</f>
        <v>Hill Lake Ave</v>
      </c>
    </row>
    <row r="1184" spans="1:7" x14ac:dyDescent="0.25">
      <c r="A1184">
        <v>4012</v>
      </c>
      <c r="B1184" t="s">
        <v>3958</v>
      </c>
      <c r="E1184" t="str">
        <f t="array" ref="E1184">IF(ISNUMBER(MATCH(F1184,B:B,0)),"",F1184)</f>
        <v/>
      </c>
      <c r="F1184" t="s">
        <v>2373</v>
      </c>
      <c r="G1184" t="str">
        <f t="array" ref="G1184">IF(ISNUMBER(MATCH(F1184,C:C,0)),"",F1184)</f>
        <v>Hill Rd</v>
      </c>
    </row>
    <row r="1185" spans="1:7" x14ac:dyDescent="0.25">
      <c r="A1185">
        <v>4013</v>
      </c>
      <c r="B1185" t="s">
        <v>3959</v>
      </c>
      <c r="E1185" t="str">
        <f t="array" ref="E1185">IF(ISNUMBER(MATCH(F1185,B:B,0)),"",F1185)</f>
        <v/>
      </c>
      <c r="F1185" t="s">
        <v>2011</v>
      </c>
      <c r="G1185" t="str">
        <f t="array" ref="G1185">IF(ISNUMBER(MATCH(F1185,C:C,0)),"",F1185)</f>
        <v>Hill St</v>
      </c>
    </row>
    <row r="1186" spans="1:7" x14ac:dyDescent="0.25">
      <c r="A1186">
        <v>4014</v>
      </c>
      <c r="B1186" t="s">
        <v>3960</v>
      </c>
      <c r="E1186" t="str">
        <f t="array" ref="E1186">IF(ISNUMBER(MATCH(F1186,B:B,0)),"",F1186)</f>
        <v/>
      </c>
      <c r="F1186" t="s">
        <v>667</v>
      </c>
      <c r="G1186" t="str">
        <f t="array" ref="G1186">IF(ISNUMBER(MATCH(F1186,C:C,0)),"",F1186)</f>
        <v>Hillcrest Dr</v>
      </c>
    </row>
    <row r="1187" spans="1:7" x14ac:dyDescent="0.25">
      <c r="A1187">
        <v>4015</v>
      </c>
      <c r="B1187" t="s">
        <v>1717</v>
      </c>
      <c r="E1187" t="str">
        <f t="array" ref="E1187">IF(ISNUMBER(MATCH(F1187,B:B,0)),"",F1187)</f>
        <v/>
      </c>
      <c r="F1187" t="s">
        <v>2740</v>
      </c>
      <c r="G1187" t="str">
        <f t="array" ref="G1187">IF(ISNUMBER(MATCH(F1187,C:C,0)),"",F1187)</f>
        <v>Hillcrest Rd</v>
      </c>
    </row>
    <row r="1188" spans="1:7" x14ac:dyDescent="0.25">
      <c r="A1188">
        <v>4016</v>
      </c>
      <c r="B1188" t="s">
        <v>853</v>
      </c>
      <c r="E1188" t="str">
        <f t="array" ref="E1188">IF(ISNUMBER(MATCH(F1188,B:B,0)),"",F1188)</f>
        <v>Hillside Cir</v>
      </c>
      <c r="F1188" t="s">
        <v>1184</v>
      </c>
      <c r="G1188" t="str">
        <f t="array" ref="G1188">IF(ISNUMBER(MATCH(F1188,C:C,0)),"",F1188)</f>
        <v>Hillside Cir</v>
      </c>
    </row>
    <row r="1189" spans="1:7" x14ac:dyDescent="0.25">
      <c r="A1189">
        <v>4017</v>
      </c>
      <c r="B1189" t="s">
        <v>824</v>
      </c>
      <c r="E1189" t="str">
        <f t="array" ref="E1189">IF(ISNUMBER(MATCH(F1189,B:B,0)),"",F1189)</f>
        <v/>
      </c>
      <c r="F1189" t="s">
        <v>2750</v>
      </c>
      <c r="G1189" t="str">
        <f t="array" ref="G1189">IF(ISNUMBER(MATCH(F1189,C:C,0)),"",F1189)</f>
        <v>Hillside Dr</v>
      </c>
    </row>
    <row r="1190" spans="1:7" x14ac:dyDescent="0.25">
      <c r="A1190">
        <v>4018</v>
      </c>
      <c r="B1190" t="s">
        <v>3391</v>
      </c>
      <c r="E1190" t="str">
        <f t="array" ref="E1190">IF(ISNUMBER(MATCH(F1190,B:B,0)),"",F1190)</f>
        <v>Hillside Ln</v>
      </c>
      <c r="F1190" t="s">
        <v>1517</v>
      </c>
      <c r="G1190" t="str">
        <f t="array" ref="G1190">IF(ISNUMBER(MATCH(F1190,C:C,0)),"",F1190)</f>
        <v>Hillside Ln</v>
      </c>
    </row>
    <row r="1191" spans="1:7" x14ac:dyDescent="0.25">
      <c r="A1191">
        <v>4019</v>
      </c>
      <c r="B1191" t="s">
        <v>3961</v>
      </c>
      <c r="E1191" t="str">
        <f t="array" ref="E1191">IF(ISNUMBER(MATCH(F1191,B:B,0)),"",F1191)</f>
        <v/>
      </c>
      <c r="F1191" t="s">
        <v>904</v>
      </c>
      <c r="G1191" t="str">
        <f t="array" ref="G1191">IF(ISNUMBER(MATCH(F1191,C:C,0)),"",F1191)</f>
        <v>Hillside Trl</v>
      </c>
    </row>
    <row r="1192" spans="1:7" x14ac:dyDescent="0.25">
      <c r="A1192">
        <v>4020</v>
      </c>
      <c r="B1192" t="s">
        <v>2607</v>
      </c>
      <c r="E1192" t="str">
        <f t="array" ref="E1192">IF(ISNUMBER(MATCH(F1192,B:B,0)),"",F1192)</f>
        <v/>
      </c>
      <c r="F1192" t="s">
        <v>533</v>
      </c>
      <c r="G1192" t="str">
        <f t="array" ref="G1192">IF(ISNUMBER(MATCH(F1192,C:C,0)),"",F1192)</f>
        <v>Hilltop Ct</v>
      </c>
    </row>
    <row r="1193" spans="1:7" x14ac:dyDescent="0.25">
      <c r="A1193">
        <v>4021</v>
      </c>
      <c r="B1193" t="s">
        <v>1591</v>
      </c>
      <c r="E1193" t="str">
        <f t="array" ref="E1193">IF(ISNUMBER(MATCH(F1193,B:B,0)),"",F1193)</f>
        <v/>
      </c>
      <c r="F1193" t="s">
        <v>525</v>
      </c>
      <c r="G1193" t="str">
        <f t="array" ref="G1193">IF(ISNUMBER(MATCH(F1193,C:C,0)),"",F1193)</f>
        <v>Hilltop Dr</v>
      </c>
    </row>
    <row r="1194" spans="1:7" x14ac:dyDescent="0.25">
      <c r="A1194">
        <v>4022</v>
      </c>
      <c r="B1194" t="s">
        <v>3962</v>
      </c>
      <c r="E1194" t="str">
        <f t="array" ref="E1194">IF(ISNUMBER(MATCH(F1194,B:B,0)),"",F1194)</f>
        <v/>
      </c>
      <c r="F1194" t="s">
        <v>954</v>
      </c>
      <c r="G1194" t="str">
        <f t="array" ref="G1194">IF(ISNUMBER(MATCH(F1194,C:C,0)),"",F1194)</f>
        <v>Hilltop View Dr</v>
      </c>
    </row>
    <row r="1195" spans="1:7" x14ac:dyDescent="0.25">
      <c r="A1195">
        <v>4023</v>
      </c>
      <c r="B1195" t="s">
        <v>3963</v>
      </c>
      <c r="E1195" t="str">
        <f t="array" ref="E1195">IF(ISNUMBER(MATCH(F1195,B:B,0)),"",F1195)</f>
        <v/>
      </c>
      <c r="F1195" t="s">
        <v>2815</v>
      </c>
      <c r="G1195" t="str">
        <f t="array" ref="G1195">IF(ISNUMBER(MATCH(F1195,C:C,0)),"",F1195)</f>
        <v>Hobbs Dr</v>
      </c>
    </row>
    <row r="1196" spans="1:7" x14ac:dyDescent="0.25">
      <c r="A1196">
        <v>4024</v>
      </c>
      <c r="B1196" t="s">
        <v>1647</v>
      </c>
      <c r="E1196" t="str">
        <f t="array" ref="E1196">IF(ISNUMBER(MATCH(F1196,B:B,0)),"",F1196)</f>
        <v/>
      </c>
      <c r="F1196" t="s">
        <v>1384</v>
      </c>
      <c r="G1196" t="str">
        <f t="array" ref="G1196">IF(ISNUMBER(MATCH(F1196,C:C,0)),"",F1196)</f>
        <v>Hoffman St</v>
      </c>
    </row>
    <row r="1197" spans="1:7" x14ac:dyDescent="0.25">
      <c r="A1197">
        <v>4025</v>
      </c>
      <c r="B1197" t="s">
        <v>3964</v>
      </c>
      <c r="E1197" t="str">
        <f t="array" ref="E1197">IF(ISNUMBER(MATCH(F1197,B:B,0)),"",F1197)</f>
        <v>Hoffmaster St</v>
      </c>
      <c r="F1197" t="s">
        <v>1590</v>
      </c>
      <c r="G1197" t="str">
        <f t="array" ref="G1197">IF(ISNUMBER(MATCH(F1197,C:C,0)),"",F1197)</f>
        <v>Hoffmaster St</v>
      </c>
    </row>
    <row r="1198" spans="1:7" x14ac:dyDescent="0.25">
      <c r="A1198">
        <v>4026</v>
      </c>
      <c r="B1198" t="s">
        <v>2634</v>
      </c>
      <c r="E1198" t="str">
        <f t="array" ref="E1198">IF(ISNUMBER(MATCH(F1198,B:B,0)),"",F1198)</f>
        <v/>
      </c>
      <c r="F1198" t="s">
        <v>832</v>
      </c>
      <c r="G1198" t="str">
        <f t="array" ref="G1198">IF(ISNUMBER(MATCH(F1198,C:C,0)),"",F1198)</f>
        <v>Hogback Rd</v>
      </c>
    </row>
    <row r="1199" spans="1:7" x14ac:dyDescent="0.25">
      <c r="A1199">
        <v>4027</v>
      </c>
      <c r="B1199" t="s">
        <v>2063</v>
      </c>
      <c r="E1199" t="str">
        <f t="array" ref="E1199">IF(ISNUMBER(MATCH(F1199,B:B,0)),"",F1199)</f>
        <v/>
      </c>
      <c r="F1199" t="s">
        <v>1070</v>
      </c>
      <c r="G1199" t="str">
        <f t="array" ref="G1199">IF(ISNUMBER(MATCH(F1199,C:C,0)),"",F1199)</f>
        <v>Holiday Dr</v>
      </c>
    </row>
    <row r="1200" spans="1:7" x14ac:dyDescent="0.25">
      <c r="A1200">
        <v>4028</v>
      </c>
      <c r="B1200" t="s">
        <v>2055</v>
      </c>
      <c r="E1200" t="str">
        <f t="array" ref="E1200">IF(ISNUMBER(MATCH(F1200,B:B,0)),"",F1200)</f>
        <v/>
      </c>
      <c r="F1200" t="s">
        <v>1872</v>
      </c>
      <c r="G1200" t="str">
        <f t="array" ref="G1200">IF(ISNUMBER(MATCH(F1200,C:C,0)),"",F1200)</f>
        <v>Holiday Ln</v>
      </c>
    </row>
    <row r="1201" spans="1:7" x14ac:dyDescent="0.25">
      <c r="A1201">
        <v>4029</v>
      </c>
      <c r="B1201" t="s">
        <v>2221</v>
      </c>
      <c r="E1201" t="str">
        <f t="array" ref="E1201">IF(ISNUMBER(MATCH(F1201,B:B,0)),"",F1201)</f>
        <v/>
      </c>
      <c r="F1201" t="s">
        <v>1288</v>
      </c>
      <c r="G1201" t="str">
        <f t="array" ref="G1201">IF(ISNUMBER(MATCH(F1201,C:C,0)),"",F1201)</f>
        <v>Holland St</v>
      </c>
    </row>
    <row r="1202" spans="1:7" x14ac:dyDescent="0.25">
      <c r="A1202">
        <v>4030</v>
      </c>
      <c r="B1202" t="s">
        <v>870</v>
      </c>
      <c r="E1202" t="str">
        <f t="array" ref="E1202">IF(ISNUMBER(MATCH(F1202,B:B,0)),"",F1202)</f>
        <v/>
      </c>
      <c r="F1202" t="s">
        <v>381</v>
      </c>
      <c r="G1202" t="str">
        <f t="array" ref="G1202">IF(ISNUMBER(MATCH(F1202,C:C,0)),"",F1202)</f>
        <v>Hollow Ln</v>
      </c>
    </row>
    <row r="1203" spans="1:7" x14ac:dyDescent="0.25">
      <c r="A1203">
        <v>4031</v>
      </c>
      <c r="B1203" t="s">
        <v>684</v>
      </c>
      <c r="E1203" t="str">
        <f t="array" ref="E1203">IF(ISNUMBER(MATCH(F1203,B:B,0)),"",F1203)</f>
        <v>Holly Creek Dr</v>
      </c>
      <c r="F1203" t="s">
        <v>284</v>
      </c>
      <c r="G1203" t="str">
        <f t="array" ref="G1203">IF(ISNUMBER(MATCH(F1203,C:C,0)),"",F1203)</f>
        <v>Holly Creek Dr</v>
      </c>
    </row>
    <row r="1204" spans="1:7" x14ac:dyDescent="0.25">
      <c r="A1204">
        <v>4032</v>
      </c>
      <c r="B1204" t="s">
        <v>827</v>
      </c>
      <c r="E1204" t="str">
        <f t="array" ref="E1204">IF(ISNUMBER(MATCH(F1204,B:B,0)),"",F1204)</f>
        <v>Holly Ct</v>
      </c>
      <c r="F1204" t="s">
        <v>437</v>
      </c>
      <c r="G1204" t="str">
        <f t="array" ref="G1204">IF(ISNUMBER(MATCH(F1204,C:C,0)),"",F1204)</f>
        <v>Holly Ct</v>
      </c>
    </row>
    <row r="1205" spans="1:7" x14ac:dyDescent="0.25">
      <c r="A1205">
        <v>4033</v>
      </c>
      <c r="B1205" t="s">
        <v>3965</v>
      </c>
      <c r="E1205" t="str">
        <f t="array" ref="E1205">IF(ISNUMBER(MATCH(F1205,B:B,0)),"",F1205)</f>
        <v>Holly Field Ct</v>
      </c>
      <c r="F1205" t="s">
        <v>285</v>
      </c>
      <c r="G1205" t="str">
        <f t="array" ref="G1205">IF(ISNUMBER(MATCH(F1205,C:C,0)),"",F1205)</f>
        <v>Holly Field Ct</v>
      </c>
    </row>
    <row r="1206" spans="1:7" x14ac:dyDescent="0.25">
      <c r="A1206">
        <v>4034</v>
      </c>
      <c r="B1206" t="s">
        <v>3966</v>
      </c>
      <c r="E1206" t="str">
        <f t="array" ref="E1206">IF(ISNUMBER(MATCH(F1206,B:B,0)),"",F1206)</f>
        <v/>
      </c>
      <c r="F1206" t="s">
        <v>841</v>
      </c>
      <c r="G1206" t="str">
        <f t="array" ref="G1206">IF(ISNUMBER(MATCH(F1206,C:C,0)),"",F1206)</f>
        <v>Home</v>
      </c>
    </row>
    <row r="1207" spans="1:7" x14ac:dyDescent="0.25">
      <c r="A1207">
        <v>4035</v>
      </c>
      <c r="B1207" t="s">
        <v>2396</v>
      </c>
      <c r="E1207" t="str">
        <f t="array" ref="E1207">IF(ISNUMBER(MATCH(F1207,B:B,0)),"",F1207)</f>
        <v/>
      </c>
      <c r="F1207" t="s">
        <v>1213</v>
      </c>
      <c r="G1207" t="str">
        <f t="array" ref="G1207">IF(ISNUMBER(MATCH(F1207,C:C,0)),"",F1207)</f>
        <v>Homer Dr</v>
      </c>
    </row>
    <row r="1208" spans="1:7" x14ac:dyDescent="0.25">
      <c r="A1208">
        <v>4036</v>
      </c>
      <c r="B1208" t="s">
        <v>2407</v>
      </c>
      <c r="E1208" t="str">
        <f t="array" ref="E1208">IF(ISNUMBER(MATCH(F1208,B:B,0)),"",F1208)</f>
        <v/>
      </c>
      <c r="F1208" t="s">
        <v>1635</v>
      </c>
      <c r="G1208" t="str">
        <f t="array" ref="G1208">IF(ISNUMBER(MATCH(F1208,C:C,0)),"",F1208)</f>
        <v>Homestead Ct</v>
      </c>
    </row>
    <row r="1209" spans="1:7" x14ac:dyDescent="0.25">
      <c r="A1209">
        <v>4037</v>
      </c>
      <c r="B1209" t="s">
        <v>1571</v>
      </c>
      <c r="E1209" t="str">
        <f t="array" ref="E1209">IF(ISNUMBER(MATCH(F1209,B:B,0)),"",F1209)</f>
        <v/>
      </c>
      <c r="F1209" t="s">
        <v>805</v>
      </c>
      <c r="G1209" t="str">
        <f t="array" ref="G1209">IF(ISNUMBER(MATCH(F1209,C:C,0)),"",F1209)</f>
        <v>Homestead Dr</v>
      </c>
    </row>
    <row r="1210" spans="1:7" x14ac:dyDescent="0.25">
      <c r="A1210">
        <v>4038</v>
      </c>
      <c r="B1210" t="s">
        <v>2139</v>
      </c>
      <c r="E1210" t="str">
        <f t="array" ref="E1210">IF(ISNUMBER(MATCH(F1210,B:B,0)),"",F1210)</f>
        <v/>
      </c>
      <c r="F1210" t="s">
        <v>2076</v>
      </c>
      <c r="G1210" t="str">
        <f t="array" ref="G1210">IF(ISNUMBER(MATCH(F1210,C:C,0)),"",F1210)</f>
        <v>Hooker Rd</v>
      </c>
    </row>
    <row r="1211" spans="1:7" x14ac:dyDescent="0.25">
      <c r="A1211">
        <v>4039</v>
      </c>
      <c r="B1211" t="s">
        <v>1240</v>
      </c>
      <c r="E1211" t="str">
        <f t="array" ref="E1211">IF(ISNUMBER(MATCH(F1211,B:B,0)),"",F1211)</f>
        <v>Hooter Ln</v>
      </c>
      <c r="F1211" t="s">
        <v>2795</v>
      </c>
      <c r="G1211" t="str">
        <f t="array" ref="G1211">IF(ISNUMBER(MATCH(F1211,C:C,0)),"",F1211)</f>
        <v>Hooter Ln</v>
      </c>
    </row>
    <row r="1212" spans="1:7" x14ac:dyDescent="0.25">
      <c r="A1212">
        <v>4040</v>
      </c>
      <c r="B1212" t="s">
        <v>3967</v>
      </c>
      <c r="E1212" t="str">
        <f t="array" ref="E1212">IF(ISNUMBER(MATCH(F1212,B:B,0)),"",F1212)</f>
        <v>Hopkins Elementary School Access</v>
      </c>
      <c r="F1212" t="s">
        <v>1613</v>
      </c>
      <c r="G1212" t="str">
        <f t="array" ref="G1212">IF(ISNUMBER(MATCH(F1212,C:C,0)),"",F1212)</f>
        <v>Hopkins Elementary School Access</v>
      </c>
    </row>
    <row r="1213" spans="1:7" x14ac:dyDescent="0.25">
      <c r="A1213">
        <v>4041</v>
      </c>
      <c r="B1213" t="s">
        <v>2051</v>
      </c>
      <c r="E1213" t="str">
        <f t="array" ref="E1213">IF(ISNUMBER(MATCH(F1213,B:B,0)),"",F1213)</f>
        <v>Hopkins High School Access</v>
      </c>
      <c r="F1213" t="s">
        <v>2805</v>
      </c>
      <c r="G1213" t="str">
        <f t="array" ref="G1213">IF(ISNUMBER(MATCH(F1213,C:C,0)),"",F1213)</f>
        <v>Hopkins High School Access</v>
      </c>
    </row>
    <row r="1214" spans="1:7" x14ac:dyDescent="0.25">
      <c r="A1214">
        <v>4042</v>
      </c>
      <c r="B1214" t="s">
        <v>1468</v>
      </c>
      <c r="E1214" t="str">
        <f t="array" ref="E1214">IF(ISNUMBER(MATCH(F1214,B:B,0)),"",F1214)</f>
        <v/>
      </c>
      <c r="F1214" t="s">
        <v>2568</v>
      </c>
      <c r="G1214" t="str">
        <f t="array" ref="G1214">IF(ISNUMBER(MATCH(F1214,C:C,0)),"",F1214)</f>
        <v>Horseshoe Ct</v>
      </c>
    </row>
    <row r="1215" spans="1:7" x14ac:dyDescent="0.25">
      <c r="A1215">
        <v>4043</v>
      </c>
      <c r="B1215" t="s">
        <v>2128</v>
      </c>
      <c r="E1215" t="str">
        <f t="array" ref="E1215">IF(ISNUMBER(MATCH(F1215,B:B,0)),"",F1215)</f>
        <v/>
      </c>
      <c r="F1215" t="s">
        <v>1837</v>
      </c>
      <c r="G1215" t="str">
        <f t="array" ref="G1215">IF(ISNUMBER(MATCH(F1215,C:C,0)),"",F1215)</f>
        <v>Horseshoe Cv</v>
      </c>
    </row>
    <row r="1216" spans="1:7" x14ac:dyDescent="0.25">
      <c r="A1216">
        <v>4044</v>
      </c>
      <c r="B1216" t="s">
        <v>3968</v>
      </c>
      <c r="E1216" t="str">
        <f t="array" ref="E1216">IF(ISNUMBER(MATCH(F1216,B:B,0)),"",F1216)</f>
        <v/>
      </c>
      <c r="F1216" t="s">
        <v>556</v>
      </c>
      <c r="G1216" t="str">
        <f t="array" ref="G1216">IF(ISNUMBER(MATCH(F1216,C:C,0)),"",F1216)</f>
        <v>Horseshoe Ln</v>
      </c>
    </row>
    <row r="1217" spans="1:7" x14ac:dyDescent="0.25">
      <c r="A1217">
        <v>4045</v>
      </c>
      <c r="B1217" t="s">
        <v>1946</v>
      </c>
      <c r="E1217" t="str">
        <f t="array" ref="E1217">IF(ISNUMBER(MATCH(F1217,B:B,0)),"",F1217)</f>
        <v/>
      </c>
      <c r="F1217" t="s">
        <v>1732</v>
      </c>
      <c r="G1217" t="str">
        <f t="array" ref="G1217">IF(ISNUMBER(MATCH(F1217,C:C,0)),"",F1217)</f>
        <v>Howard St</v>
      </c>
    </row>
    <row r="1218" spans="1:7" x14ac:dyDescent="0.25">
      <c r="A1218">
        <v>4046</v>
      </c>
      <c r="B1218" t="s">
        <v>2616</v>
      </c>
      <c r="E1218" t="str">
        <f t="array" ref="E1218">IF(ISNUMBER(MATCH(F1218,B:B,0)),"",F1218)</f>
        <v>Hubbard</v>
      </c>
      <c r="F1218" t="s">
        <v>1232</v>
      </c>
      <c r="G1218" t="str">
        <f t="array" ref="G1218">IF(ISNUMBER(MATCH(F1218,C:C,0)),"",F1218)</f>
        <v>Hubbard</v>
      </c>
    </row>
    <row r="1219" spans="1:7" x14ac:dyDescent="0.25">
      <c r="A1219">
        <v>4047</v>
      </c>
      <c r="B1219" t="s">
        <v>3969</v>
      </c>
      <c r="E1219" t="str">
        <f t="array" ref="E1219">IF(ISNUMBER(MATCH(F1219,B:B,0)),"",F1219)</f>
        <v/>
      </c>
      <c r="F1219" t="s">
        <v>2040</v>
      </c>
      <c r="G1219" t="str">
        <f t="array" ref="G1219">IF(ISNUMBER(MATCH(F1219,C:C,0)),"",F1219)</f>
        <v>Hubbard St</v>
      </c>
    </row>
    <row r="1220" spans="1:7" x14ac:dyDescent="0.25">
      <c r="A1220">
        <v>4048</v>
      </c>
      <c r="B1220" t="s">
        <v>2386</v>
      </c>
      <c r="E1220" t="str">
        <f t="array" ref="E1220">IF(ISNUMBER(MATCH(F1220,B:B,0)),"",F1220)</f>
        <v/>
      </c>
      <c r="F1220" t="s">
        <v>2171</v>
      </c>
      <c r="G1220" t="str">
        <f t="array" ref="G1220">IF(ISNUMBER(MATCH(F1220,C:C,0)),"",F1220)</f>
        <v>Huber St</v>
      </c>
    </row>
    <row r="1221" spans="1:7" x14ac:dyDescent="0.25">
      <c r="A1221">
        <v>4049</v>
      </c>
      <c r="B1221" t="s">
        <v>889</v>
      </c>
      <c r="E1221" t="str">
        <f t="array" ref="E1221">IF(ISNUMBER(MATCH(F1221,B:B,0)),"",F1221)</f>
        <v/>
      </c>
      <c r="F1221" t="s">
        <v>2021</v>
      </c>
      <c r="G1221" t="str">
        <f t="array" ref="G1221">IF(ISNUMBER(MATCH(F1221,C:C,0)),"",F1221)</f>
        <v>Hudson St</v>
      </c>
    </row>
    <row r="1222" spans="1:7" x14ac:dyDescent="0.25">
      <c r="A1222">
        <v>4050</v>
      </c>
      <c r="B1222" t="s">
        <v>854</v>
      </c>
      <c r="E1222" t="str">
        <f t="array" ref="E1222">IF(ISNUMBER(MATCH(F1222,B:B,0)),"",F1222)</f>
        <v/>
      </c>
      <c r="F1222" t="s">
        <v>2266</v>
      </c>
      <c r="G1222" t="str">
        <f t="array" ref="G1222">IF(ISNUMBER(MATCH(F1222,C:C,0)),"",F1222)</f>
        <v>Hughes Pl</v>
      </c>
    </row>
    <row r="1223" spans="1:7" x14ac:dyDescent="0.25">
      <c r="A1223">
        <v>4051</v>
      </c>
      <c r="B1223" t="s">
        <v>2652</v>
      </c>
      <c r="E1223" t="str">
        <f t="array" ref="E1223">IF(ISNUMBER(MATCH(F1223,B:B,0)),"",F1223)</f>
        <v/>
      </c>
      <c r="F1223" t="s">
        <v>1305</v>
      </c>
      <c r="G1223" t="str">
        <f t="array" ref="G1223">IF(ISNUMBER(MATCH(F1223,C:C,0)),"",F1223)</f>
        <v>Hummingbird Ln</v>
      </c>
    </row>
    <row r="1224" spans="1:7" x14ac:dyDescent="0.25">
      <c r="A1224">
        <v>4052</v>
      </c>
      <c r="B1224" t="s">
        <v>2360</v>
      </c>
      <c r="E1224" t="str">
        <f t="array" ref="E1224">IF(ISNUMBER(MATCH(F1224,B:B,0)),"",F1224)</f>
        <v>Hunters Creek</v>
      </c>
      <c r="F1224" t="s">
        <v>1277</v>
      </c>
      <c r="G1224" t="str">
        <f t="array" ref="G1224">IF(ISNUMBER(MATCH(F1224,C:C,0)),"",F1224)</f>
        <v>Hunters Creek</v>
      </c>
    </row>
    <row r="1225" spans="1:7" x14ac:dyDescent="0.25">
      <c r="A1225">
        <v>4053</v>
      </c>
      <c r="B1225" t="s">
        <v>2748</v>
      </c>
      <c r="E1225" t="str">
        <f t="array" ref="E1225">IF(ISNUMBER(MATCH(F1225,B:B,0)),"",F1225)</f>
        <v/>
      </c>
      <c r="F1225" t="s">
        <v>758</v>
      </c>
      <c r="G1225" t="str">
        <f t="array" ref="G1225">IF(ISNUMBER(MATCH(F1225,C:C,0)),"",F1225)</f>
        <v>Hunters Glen Blvd</v>
      </c>
    </row>
    <row r="1226" spans="1:7" x14ac:dyDescent="0.25">
      <c r="A1226">
        <v>4054</v>
      </c>
      <c r="B1226" t="s">
        <v>3970</v>
      </c>
      <c r="E1226" t="str">
        <f t="array" ref="E1226">IF(ISNUMBER(MATCH(F1226,B:B,0)),"",F1226)</f>
        <v>Hunters Ridge</v>
      </c>
      <c r="F1226" t="s">
        <v>1589</v>
      </c>
      <c r="G1226" t="str">
        <f t="array" ref="G1226">IF(ISNUMBER(MATCH(F1226,C:C,0)),"",F1226)</f>
        <v>Hunters Ridge</v>
      </c>
    </row>
    <row r="1227" spans="1:7" x14ac:dyDescent="0.25">
      <c r="A1227">
        <v>4055</v>
      </c>
      <c r="B1227" t="s">
        <v>1631</v>
      </c>
      <c r="E1227" t="str">
        <f t="array" ref="E1227">IF(ISNUMBER(MATCH(F1227,B:B,0)),"",F1227)</f>
        <v/>
      </c>
      <c r="F1227" t="s">
        <v>367</v>
      </c>
      <c r="G1227" t="str">
        <f t="array" ref="G1227">IF(ISNUMBER(MATCH(F1227,C:C,0)),"",F1227)</f>
        <v>Hunters St</v>
      </c>
    </row>
    <row r="1228" spans="1:7" x14ac:dyDescent="0.25">
      <c r="A1228">
        <v>4056</v>
      </c>
      <c r="B1228" t="s">
        <v>2655</v>
      </c>
      <c r="E1228" t="str">
        <f t="array" ref="E1228">IF(ISNUMBER(MATCH(F1228,B:B,0)),"",F1228)</f>
        <v/>
      </c>
      <c r="F1228" t="s">
        <v>280</v>
      </c>
      <c r="G1228" t="str">
        <f t="array" ref="G1228">IF(ISNUMBER(MATCH(F1228,C:C,0)),"",F1228)</f>
        <v>Hunters Trl</v>
      </c>
    </row>
    <row r="1229" spans="1:7" x14ac:dyDescent="0.25">
      <c r="A1229">
        <v>4057</v>
      </c>
      <c r="B1229" t="s">
        <v>1658</v>
      </c>
      <c r="E1229" t="str">
        <f t="array" ref="E1229">IF(ISNUMBER(MATCH(F1229,B:B,0)),"",F1229)</f>
        <v/>
      </c>
      <c r="F1229" t="s">
        <v>366</v>
      </c>
      <c r="G1229" t="str">
        <f t="array" ref="G1229">IF(ISNUMBER(MATCH(F1229,C:C,0)),"",F1229)</f>
        <v>Huntington Dr</v>
      </c>
    </row>
    <row r="1230" spans="1:7" x14ac:dyDescent="0.25">
      <c r="A1230">
        <v>4058</v>
      </c>
      <c r="B1230" t="s">
        <v>3605</v>
      </c>
      <c r="E1230" t="str">
        <f t="array" ref="E1230">IF(ISNUMBER(MATCH(F1230,B:B,0)),"",F1230)</f>
        <v>Huron Cir</v>
      </c>
      <c r="F1230" t="s">
        <v>1006</v>
      </c>
      <c r="G1230" t="str">
        <f t="array" ref="G1230">IF(ISNUMBER(MATCH(F1230,C:C,0)),"",F1230)</f>
        <v>Huron Cir</v>
      </c>
    </row>
    <row r="1231" spans="1:7" x14ac:dyDescent="0.25">
      <c r="A1231">
        <v>4059</v>
      </c>
      <c r="B1231" t="s">
        <v>2508</v>
      </c>
      <c r="E1231" t="str">
        <f t="array" ref="E1231">IF(ISNUMBER(MATCH(F1231,B:B,0)),"",F1231)</f>
        <v/>
      </c>
      <c r="F1231" t="s">
        <v>1003</v>
      </c>
      <c r="G1231" t="str">
        <f t="array" ref="G1231">IF(ISNUMBER(MATCH(F1231,C:C,0)),"",F1231)</f>
        <v>Huron Trl</v>
      </c>
    </row>
    <row r="1232" spans="1:7" x14ac:dyDescent="0.25">
      <c r="A1232">
        <v>4060</v>
      </c>
      <c r="B1232" t="s">
        <v>3971</v>
      </c>
      <c r="E1232" t="str">
        <f t="array" ref="E1232">IF(ISNUMBER(MATCH(F1232,B:B,0)),"",F1232)</f>
        <v/>
      </c>
      <c r="F1232" t="s">
        <v>1770</v>
      </c>
      <c r="G1232" t="str">
        <f t="array" ref="G1232">IF(ISNUMBER(MATCH(F1232,C:C,0)),"",F1232)</f>
        <v>Hutchins Lake Dr</v>
      </c>
    </row>
    <row r="1233" spans="1:7" x14ac:dyDescent="0.25">
      <c r="A1233">
        <v>4061</v>
      </c>
      <c r="B1233" t="s">
        <v>2043</v>
      </c>
      <c r="E1233" t="str">
        <f t="array" ref="E1233">IF(ISNUMBER(MATCH(F1233,B:B,0)),"",F1233)</f>
        <v/>
      </c>
      <c r="F1233" t="s">
        <v>2577</v>
      </c>
      <c r="G1233" t="str">
        <f t="array" ref="G1233">IF(ISNUMBER(MATCH(F1233,C:C,0)),"",F1233)</f>
        <v>Hyder Circle Dr</v>
      </c>
    </row>
    <row r="1234" spans="1:7" x14ac:dyDescent="0.25">
      <c r="A1234">
        <v>4062</v>
      </c>
      <c r="B1234" t="s">
        <v>1972</v>
      </c>
      <c r="E1234" t="str">
        <f t="array" ref="E1234">IF(ISNUMBER(MATCH(F1234,B:B,0)),"",F1234)</f>
        <v>Hynes St</v>
      </c>
      <c r="F1234" t="s">
        <v>2250</v>
      </c>
      <c r="G1234" t="str">
        <f t="array" ref="G1234">IF(ISNUMBER(MATCH(F1234,C:C,0)),"",F1234)</f>
        <v>Hynes St</v>
      </c>
    </row>
    <row r="1235" spans="1:7" x14ac:dyDescent="0.25">
      <c r="A1235">
        <v>4063</v>
      </c>
      <c r="B1235" t="s">
        <v>700</v>
      </c>
      <c r="E1235" t="str">
        <f t="array" ref="E1235">IF(ISNUMBER(MATCH(F1235,B:B,0)),"",F1235)</f>
        <v>I 196 Crossover</v>
      </c>
      <c r="F1235" t="s">
        <v>346</v>
      </c>
      <c r="G1235" t="str">
        <f t="array" ref="G1235">IF(ISNUMBER(MATCH(F1235,C:C,0)),"",F1235)</f>
        <v>I 196 Crossover</v>
      </c>
    </row>
    <row r="1236" spans="1:7" x14ac:dyDescent="0.25">
      <c r="A1236">
        <v>4064</v>
      </c>
      <c r="B1236" t="s">
        <v>2669</v>
      </c>
      <c r="E1236" t="str">
        <f t="array" ref="E1236">IF(ISNUMBER(MATCH(F1236,B:B,0)),"",F1236)</f>
        <v>I 196BL</v>
      </c>
      <c r="F1236" t="s">
        <v>350</v>
      </c>
      <c r="G1236" t="str">
        <f t="array" ref="G1236">IF(ISNUMBER(MATCH(F1236,C:C,0)),"",F1236)</f>
        <v>I 196BL</v>
      </c>
    </row>
    <row r="1237" spans="1:7" x14ac:dyDescent="0.25">
      <c r="A1237">
        <v>4065</v>
      </c>
      <c r="B1237" t="s">
        <v>3693</v>
      </c>
      <c r="E1237" t="str">
        <f t="array" ref="E1237">IF(ISNUMBER(MATCH(F1237,B:B,0)),"",F1237)</f>
        <v>I 94 BL</v>
      </c>
      <c r="F1237" t="s">
        <v>572</v>
      </c>
      <c r="G1237" t="str">
        <f t="array" ref="G1237">IF(ISNUMBER(MATCH(F1237,C:C,0)),"",F1237)</f>
        <v>I 94 BL</v>
      </c>
    </row>
    <row r="1238" spans="1:7" x14ac:dyDescent="0.25">
      <c r="A1238">
        <v>4066</v>
      </c>
      <c r="B1238" t="s">
        <v>753</v>
      </c>
      <c r="E1238" t="str">
        <f t="array" ref="E1238">IF(ISNUMBER(MATCH(F1238,B:B,0)),"",F1238)</f>
        <v/>
      </c>
      <c r="F1238" t="s">
        <v>1939</v>
      </c>
      <c r="G1238" t="str">
        <f t="array" ref="G1238">IF(ISNUMBER(MATCH(F1238,C:C,0)),"",F1238)</f>
        <v>Ida St</v>
      </c>
    </row>
    <row r="1239" spans="1:7" x14ac:dyDescent="0.25">
      <c r="A1239">
        <v>4067</v>
      </c>
      <c r="B1239" t="s">
        <v>736</v>
      </c>
      <c r="E1239" t="str">
        <f t="array" ref="E1239">IF(ISNUMBER(MATCH(F1239,B:B,0)),"",F1239)</f>
        <v>Idaho Dr</v>
      </c>
      <c r="F1239" t="s">
        <v>2253</v>
      </c>
      <c r="G1239" t="str">
        <f t="array" ref="G1239">IF(ISNUMBER(MATCH(F1239,C:C,0)),"",F1239)</f>
        <v>Idaho Dr</v>
      </c>
    </row>
    <row r="1240" spans="1:7" x14ac:dyDescent="0.25">
      <c r="A1240">
        <v>4068</v>
      </c>
      <c r="B1240" t="s">
        <v>2238</v>
      </c>
      <c r="E1240" t="str">
        <f t="array" ref="E1240">IF(ISNUMBER(MATCH(F1240,B:B,0)),"",F1240)</f>
        <v/>
      </c>
      <c r="F1240" t="s">
        <v>408</v>
      </c>
      <c r="G1240" t="str">
        <f t="array" ref="G1240">IF(ISNUMBER(MATCH(F1240,C:C,0)),"",F1240)</f>
        <v>Illinois Ave</v>
      </c>
    </row>
    <row r="1241" spans="1:7" x14ac:dyDescent="0.25">
      <c r="A1241">
        <v>4069</v>
      </c>
      <c r="B1241" t="s">
        <v>629</v>
      </c>
      <c r="E1241" t="str">
        <f t="array" ref="E1241">IF(ISNUMBER(MATCH(F1241,B:B,0)),"",F1241)</f>
        <v>Imperial Point Dr</v>
      </c>
      <c r="F1241" t="s">
        <v>1756</v>
      </c>
      <c r="G1241" t="str">
        <f t="array" ref="G1241">IF(ISNUMBER(MATCH(F1241,C:C,0)),"",F1241)</f>
        <v>Imperial Point Dr</v>
      </c>
    </row>
    <row r="1242" spans="1:7" x14ac:dyDescent="0.25">
      <c r="A1242">
        <v>4070</v>
      </c>
      <c r="B1242" t="s">
        <v>2082</v>
      </c>
      <c r="E1242" t="str">
        <f t="array" ref="E1242">IF(ISNUMBER(MATCH(F1242,B:B,0)),"",F1242)</f>
        <v/>
      </c>
      <c r="F1242" t="s">
        <v>1755</v>
      </c>
      <c r="G1242" t="str">
        <f t="array" ref="G1242">IF(ISNUMBER(MATCH(F1242,C:C,0)),"",F1242)</f>
        <v>Imperial Pt</v>
      </c>
    </row>
    <row r="1243" spans="1:7" x14ac:dyDescent="0.25">
      <c r="A1243">
        <v>4071</v>
      </c>
      <c r="B1243" t="s">
        <v>3972</v>
      </c>
      <c r="E1243" t="str">
        <f t="array" ref="E1243">IF(ISNUMBER(MATCH(F1243,B:B,0)),"",F1243)</f>
        <v>Indian Acres MHP</v>
      </c>
      <c r="F1243" t="s">
        <v>1568</v>
      </c>
      <c r="G1243" t="str">
        <f t="array" ref="G1243">IF(ISNUMBER(MATCH(F1243,C:C,0)),"",F1243)</f>
        <v>Indian Acres MHP</v>
      </c>
    </row>
    <row r="1244" spans="1:7" x14ac:dyDescent="0.25">
      <c r="A1244">
        <v>4072</v>
      </c>
      <c r="B1244" t="s">
        <v>719</v>
      </c>
      <c r="E1244" t="str">
        <f t="array" ref="E1244">IF(ISNUMBER(MATCH(F1244,B:B,0)),"",F1244)</f>
        <v/>
      </c>
      <c r="F1244" t="s">
        <v>2242</v>
      </c>
      <c r="G1244" t="str">
        <f t="array" ref="G1244">IF(ISNUMBER(MATCH(F1244,C:C,0)),"",F1244)</f>
        <v>Indian Ave</v>
      </c>
    </row>
    <row r="1245" spans="1:7" x14ac:dyDescent="0.25">
      <c r="A1245">
        <v>4073</v>
      </c>
      <c r="B1245" t="s">
        <v>3973</v>
      </c>
      <c r="E1245" t="str">
        <f t="array" ref="E1245">IF(ISNUMBER(MATCH(F1245,B:B,0)),"",F1245)</f>
        <v/>
      </c>
      <c r="F1245" t="s">
        <v>515</v>
      </c>
      <c r="G1245" t="str">
        <f t="array" ref="G1245">IF(ISNUMBER(MATCH(F1245,C:C,0)),"",F1245)</f>
        <v>Indian Lake Ct</v>
      </c>
    </row>
    <row r="1246" spans="1:7" x14ac:dyDescent="0.25">
      <c r="A1246">
        <v>4074</v>
      </c>
      <c r="B1246" t="s">
        <v>2070</v>
      </c>
      <c r="E1246" t="str">
        <f t="array" ref="E1246">IF(ISNUMBER(MATCH(F1246,B:B,0)),"",F1246)</f>
        <v/>
      </c>
      <c r="F1246" t="s">
        <v>580</v>
      </c>
      <c r="G1246" t="str">
        <f t="array" ref="G1246">IF(ISNUMBER(MATCH(F1246,C:C,0)),"",F1246)</f>
        <v>Indian Pipe Cir</v>
      </c>
    </row>
    <row r="1247" spans="1:7" x14ac:dyDescent="0.25">
      <c r="A1247">
        <v>4075</v>
      </c>
      <c r="B1247" t="s">
        <v>1850</v>
      </c>
      <c r="E1247" t="str">
        <f t="array" ref="E1247">IF(ISNUMBER(MATCH(F1247,B:B,0)),"",F1247)</f>
        <v/>
      </c>
      <c r="F1247" t="s">
        <v>1488</v>
      </c>
      <c r="G1247" t="str">
        <f t="array" ref="G1247">IF(ISNUMBER(MATCH(F1247,C:C,0)),"",F1247)</f>
        <v>Indian Point Rd</v>
      </c>
    </row>
    <row r="1248" spans="1:7" x14ac:dyDescent="0.25">
      <c r="A1248">
        <v>4076</v>
      </c>
      <c r="B1248" t="s">
        <v>903</v>
      </c>
      <c r="E1248" t="str">
        <f t="array" ref="E1248">IF(ISNUMBER(MATCH(F1248,B:B,0)),"",F1248)</f>
        <v>Indian Trl</v>
      </c>
      <c r="F1248" t="s">
        <v>1001</v>
      </c>
      <c r="G1248" t="str">
        <f t="array" ref="G1248">IF(ISNUMBER(MATCH(F1248,C:C,0)),"",F1248)</f>
        <v>Indian Trl</v>
      </c>
    </row>
    <row r="1249" spans="1:7" x14ac:dyDescent="0.25">
      <c r="A1249">
        <v>4077</v>
      </c>
      <c r="B1249" t="s">
        <v>2905</v>
      </c>
      <c r="E1249" t="str">
        <f t="array" ref="E1249">IF(ISNUMBER(MATCH(F1249,B:B,0)),"",F1249)</f>
        <v/>
      </c>
      <c r="F1249" t="s">
        <v>406</v>
      </c>
      <c r="G1249" t="str">
        <f t="array" ref="G1249">IF(ISNUMBER(MATCH(F1249,C:C,0)),"",F1249)</f>
        <v>Indiana Ave</v>
      </c>
    </row>
    <row r="1250" spans="1:7" x14ac:dyDescent="0.25">
      <c r="A1250">
        <v>4078</v>
      </c>
      <c r="B1250" t="s">
        <v>2481</v>
      </c>
      <c r="E1250" t="str">
        <f t="array" ref="E1250">IF(ISNUMBER(MATCH(F1250,B:B,0)),"",F1250)</f>
        <v/>
      </c>
      <c r="F1250" t="s">
        <v>2819</v>
      </c>
      <c r="G1250" t="str">
        <f t="array" ref="G1250">IF(ISNUMBER(MATCH(F1250,C:C,0)),"",F1250)</f>
        <v>Indianapolis Ave</v>
      </c>
    </row>
    <row r="1251" spans="1:7" x14ac:dyDescent="0.25">
      <c r="A1251">
        <v>4079</v>
      </c>
      <c r="B1251" t="s">
        <v>2399</v>
      </c>
      <c r="E1251" t="str">
        <f t="array" ref="E1251">IF(ISNUMBER(MATCH(F1251,B:B,0)),"",F1251)</f>
        <v>Indianapolis Rd</v>
      </c>
      <c r="F1251" t="s">
        <v>2820</v>
      </c>
      <c r="G1251" t="str">
        <f t="array" ref="G1251">IF(ISNUMBER(MATCH(F1251,C:C,0)),"",F1251)</f>
        <v>Indianapolis Rd</v>
      </c>
    </row>
    <row r="1252" spans="1:7" x14ac:dyDescent="0.25">
      <c r="A1252">
        <v>4080</v>
      </c>
      <c r="B1252" t="s">
        <v>3974</v>
      </c>
      <c r="E1252" t="str">
        <f t="array" ref="E1252">IF(ISNUMBER(MATCH(F1252,B:B,0)),"",F1252)</f>
        <v>Industrial Ave</v>
      </c>
      <c r="F1252" t="s">
        <v>526</v>
      </c>
      <c r="G1252" t="str">
        <f t="array" ref="G1252">IF(ISNUMBER(MATCH(F1252,C:C,0)),"",F1252)</f>
        <v>Industrial Ave</v>
      </c>
    </row>
    <row r="1253" spans="1:7" x14ac:dyDescent="0.25">
      <c r="A1253">
        <v>4081</v>
      </c>
      <c r="B1253" t="s">
        <v>1481</v>
      </c>
      <c r="E1253" t="str">
        <f t="array" ref="E1253">IF(ISNUMBER(MATCH(F1253,B:B,0)),"",F1253)</f>
        <v/>
      </c>
      <c r="F1253" t="s">
        <v>1870</v>
      </c>
      <c r="G1253" t="str">
        <f t="array" ref="G1253">IF(ISNUMBER(MATCH(F1253,C:C,0)),"",F1253)</f>
        <v>Industrial Dr</v>
      </c>
    </row>
    <row r="1254" spans="1:7" x14ac:dyDescent="0.25">
      <c r="A1254">
        <v>4082</v>
      </c>
      <c r="B1254" t="s">
        <v>2509</v>
      </c>
      <c r="E1254" t="str">
        <f t="array" ref="E1254">IF(ISNUMBER(MATCH(F1254,B:B,0)),"",F1254)</f>
        <v>Industrial Park Dr</v>
      </c>
      <c r="F1254" t="s">
        <v>675</v>
      </c>
      <c r="G1254" t="str">
        <f t="array" ref="G1254">IF(ISNUMBER(MATCH(F1254,C:C,0)),"",F1254)</f>
        <v>Industrial Park Dr</v>
      </c>
    </row>
    <row r="1255" spans="1:7" x14ac:dyDescent="0.25">
      <c r="A1255">
        <v>4083</v>
      </c>
      <c r="B1255" t="s">
        <v>838</v>
      </c>
      <c r="E1255" t="str">
        <f t="array" ref="E1255">IF(ISNUMBER(MATCH(F1255,B:B,0)),"",F1255)</f>
        <v/>
      </c>
      <c r="F1255" t="s">
        <v>2518</v>
      </c>
      <c r="G1255" t="str">
        <f t="array" ref="G1255">IF(ISNUMBER(MATCH(F1255,C:C,0)),"",F1255)</f>
        <v>Industrial Pkwy</v>
      </c>
    </row>
    <row r="1256" spans="1:7" x14ac:dyDescent="0.25">
      <c r="A1256">
        <v>4084</v>
      </c>
      <c r="B1256" t="s">
        <v>507</v>
      </c>
      <c r="E1256" t="str">
        <f t="array" ref="E1256">IF(ISNUMBER(MATCH(F1256,B:B,0)),"",F1256)</f>
        <v/>
      </c>
      <c r="F1256" t="s">
        <v>498</v>
      </c>
      <c r="G1256" t="str">
        <f t="array" ref="G1256">IF(ISNUMBER(MATCH(F1256,C:C,0)),"",F1256)</f>
        <v>Ingle Rd</v>
      </c>
    </row>
    <row r="1257" spans="1:7" x14ac:dyDescent="0.25">
      <c r="A1257">
        <v>4085</v>
      </c>
      <c r="B1257" t="s">
        <v>2543</v>
      </c>
      <c r="E1257" t="str">
        <f t="array" ref="E1257">IF(ISNUMBER(MATCH(F1257,B:B,0)),"",F1257)</f>
        <v>Interchange Dr</v>
      </c>
      <c r="F1257" t="s">
        <v>660</v>
      </c>
      <c r="G1257" t="str">
        <f t="array" ref="G1257">IF(ISNUMBER(MATCH(F1257,C:C,0)),"",F1257)</f>
        <v>Interchange Dr</v>
      </c>
    </row>
    <row r="1258" spans="1:7" x14ac:dyDescent="0.25">
      <c r="A1258">
        <v>4086</v>
      </c>
      <c r="B1258" t="s">
        <v>663</v>
      </c>
      <c r="E1258" t="str">
        <f t="array" ref="E1258">IF(ISNUMBER(MATCH(F1258,B:B,0)),"",F1258)</f>
        <v/>
      </c>
      <c r="F1258" t="s">
        <v>1395</v>
      </c>
      <c r="G1258" t="str">
        <f t="array" ref="G1258">IF(ISNUMBER(MATCH(F1258,C:C,0)),"",F1258)</f>
        <v>Interlaken Dr</v>
      </c>
    </row>
    <row r="1259" spans="1:7" x14ac:dyDescent="0.25">
      <c r="A1259">
        <v>4087</v>
      </c>
      <c r="B1259" t="s">
        <v>3975</v>
      </c>
      <c r="E1259" t="str">
        <f t="array" ref="E1259">IF(ISNUMBER(MATCH(F1259,B:B,0)),"",F1259)</f>
        <v/>
      </c>
      <c r="F1259" t="s">
        <v>874</v>
      </c>
      <c r="G1259" t="str">
        <f t="array" ref="G1259">IF(ISNUMBER(MATCH(F1259,C:C,0)),"",F1259)</f>
        <v>Irene Dr</v>
      </c>
    </row>
    <row r="1260" spans="1:7" x14ac:dyDescent="0.25">
      <c r="A1260">
        <v>4088</v>
      </c>
      <c r="B1260" t="s">
        <v>2712</v>
      </c>
      <c r="E1260" t="str">
        <f t="array" ref="E1260">IF(ISNUMBER(MATCH(F1260,B:B,0)),"",F1260)</f>
        <v/>
      </c>
      <c r="F1260" t="s">
        <v>2879</v>
      </c>
      <c r="G1260" t="str">
        <f t="array" ref="G1260">IF(ISNUMBER(MATCH(F1260,C:C,0)),"",F1260)</f>
        <v>Iron Works Dr</v>
      </c>
    </row>
    <row r="1261" spans="1:7" x14ac:dyDescent="0.25">
      <c r="A1261">
        <v>4089</v>
      </c>
      <c r="B1261" t="s">
        <v>2549</v>
      </c>
      <c r="E1261" t="str">
        <f t="array" ref="E1261">IF(ISNUMBER(MATCH(F1261,B:B,0)),"",F1261)</f>
        <v/>
      </c>
      <c r="F1261" t="s">
        <v>2172</v>
      </c>
      <c r="G1261" t="str">
        <f t="array" ref="G1261">IF(ISNUMBER(MATCH(F1261,C:C,0)),"",F1261)</f>
        <v>Ironwood Dr</v>
      </c>
    </row>
    <row r="1262" spans="1:7" x14ac:dyDescent="0.25">
      <c r="A1262">
        <v>4090</v>
      </c>
      <c r="B1262" t="s">
        <v>3621</v>
      </c>
      <c r="E1262" t="str">
        <f t="array" ref="E1262">IF(ISNUMBER(MATCH(F1262,B:B,0)),"",F1262)</f>
        <v>Iroquois Cir</v>
      </c>
      <c r="F1262" t="s">
        <v>1047</v>
      </c>
      <c r="G1262" t="str">
        <f t="array" ref="G1262">IF(ISNUMBER(MATCH(F1262,C:C,0)),"",F1262)</f>
        <v>Iroquois Cir</v>
      </c>
    </row>
    <row r="1263" spans="1:7" x14ac:dyDescent="0.25">
      <c r="A1263">
        <v>4091</v>
      </c>
      <c r="B1263" t="s">
        <v>3976</v>
      </c>
      <c r="E1263" t="str">
        <f t="array" ref="E1263">IF(ISNUMBER(MATCH(F1263,B:B,0)),"",F1263)</f>
        <v/>
      </c>
      <c r="F1263" t="s">
        <v>998</v>
      </c>
      <c r="G1263" t="str">
        <f t="array" ref="G1263">IF(ISNUMBER(MATCH(F1263,C:C,0)),"",F1263)</f>
        <v>Iroquois Trl</v>
      </c>
    </row>
    <row r="1264" spans="1:7" x14ac:dyDescent="0.25">
      <c r="A1264">
        <v>4092</v>
      </c>
      <c r="B1264" t="s">
        <v>2054</v>
      </c>
      <c r="E1264" t="str">
        <f t="array" ref="E1264">IF(ISNUMBER(MATCH(F1264,B:B,0)),"",F1264)</f>
        <v>Iroquois/Cove Cutoff</v>
      </c>
      <c r="F1264" t="s">
        <v>996</v>
      </c>
      <c r="G1264" t="str">
        <f t="array" ref="G1264">IF(ISNUMBER(MATCH(F1264,C:C,0)),"",F1264)</f>
        <v>Iroquois/Cove Cutoff</v>
      </c>
    </row>
    <row r="1265" spans="1:7" x14ac:dyDescent="0.25">
      <c r="A1265">
        <v>4093</v>
      </c>
      <c r="B1265" t="s">
        <v>3977</v>
      </c>
      <c r="E1265" t="str">
        <f t="array" ref="E1265">IF(ISNUMBER(MATCH(F1265,B:B,0)),"",F1265)</f>
        <v>Iroquois/Ottawa Cutoff</v>
      </c>
      <c r="F1265" t="s">
        <v>1007</v>
      </c>
      <c r="G1265" t="str">
        <f t="array" ref="G1265">IF(ISNUMBER(MATCH(F1265,C:C,0)),"",F1265)</f>
        <v>Iroquois/Ottawa Cutoff</v>
      </c>
    </row>
    <row r="1266" spans="1:7" x14ac:dyDescent="0.25">
      <c r="A1266">
        <v>4094</v>
      </c>
      <c r="B1266" t="s">
        <v>1215</v>
      </c>
      <c r="E1266" t="str">
        <f t="array" ref="E1266">IF(ISNUMBER(MATCH(F1266,B:B,0)),"",F1266)</f>
        <v>Irving Ave</v>
      </c>
      <c r="F1266" t="s">
        <v>2241</v>
      </c>
      <c r="G1266" t="str">
        <f t="array" ref="G1266">IF(ISNUMBER(MATCH(F1266,C:C,0)),"",F1266)</f>
        <v>Irving Ave</v>
      </c>
    </row>
    <row r="1267" spans="1:7" x14ac:dyDescent="0.25">
      <c r="A1267">
        <v>4095</v>
      </c>
      <c r="B1267" t="s">
        <v>2618</v>
      </c>
      <c r="E1267" t="str">
        <f t="array" ref="E1267">IF(ISNUMBER(MATCH(F1267,B:B,0)),"",F1267)</f>
        <v/>
      </c>
      <c r="F1267" t="s">
        <v>2456</v>
      </c>
      <c r="G1267" t="str">
        <f t="array" ref="G1267">IF(ISNUMBER(MATCH(F1267,C:C,0)),"",F1267)</f>
        <v>Irving St</v>
      </c>
    </row>
    <row r="1268" spans="1:7" x14ac:dyDescent="0.25">
      <c r="A1268">
        <v>4096</v>
      </c>
      <c r="B1268" t="s">
        <v>3978</v>
      </c>
      <c r="E1268" t="str">
        <f t="array" ref="E1268">IF(ISNUMBER(MATCH(F1268,B:B,0)),"",F1268)</f>
        <v/>
      </c>
      <c r="F1268" t="s">
        <v>2563</v>
      </c>
      <c r="G1268" t="str">
        <f t="array" ref="G1268">IF(ISNUMBER(MATCH(F1268,C:C,0)),"",F1268)</f>
        <v>Island Ave</v>
      </c>
    </row>
    <row r="1269" spans="1:7" x14ac:dyDescent="0.25">
      <c r="A1269">
        <v>4097</v>
      </c>
      <c r="B1269" t="s">
        <v>3979</v>
      </c>
      <c r="E1269" t="str">
        <f t="array" ref="E1269">IF(ISNUMBER(MATCH(F1269,B:B,0)),"",F1269)</f>
        <v/>
      </c>
      <c r="F1269" t="s">
        <v>1074</v>
      </c>
      <c r="G1269" t="str">
        <f t="array" ref="G1269">IF(ISNUMBER(MATCH(F1269,C:C,0)),"",F1269)</f>
        <v>Island Lake Rd</v>
      </c>
    </row>
    <row r="1270" spans="1:7" x14ac:dyDescent="0.25">
      <c r="A1270">
        <v>4098</v>
      </c>
      <c r="B1270" t="s">
        <v>2636</v>
      </c>
      <c r="E1270" t="str">
        <f t="array" ref="E1270">IF(ISNUMBER(MATCH(F1270,B:B,0)),"",F1270)</f>
        <v>Island View Cir</v>
      </c>
      <c r="F1270" t="s">
        <v>1020</v>
      </c>
      <c r="G1270" t="str">
        <f t="array" ref="G1270">IF(ISNUMBER(MATCH(F1270,C:C,0)),"",F1270)</f>
        <v>Island View Cir</v>
      </c>
    </row>
    <row r="1271" spans="1:7" x14ac:dyDescent="0.25">
      <c r="A1271">
        <v>4099</v>
      </c>
      <c r="B1271" t="s">
        <v>2191</v>
      </c>
      <c r="E1271" t="str">
        <f t="array" ref="E1271">IF(ISNUMBER(MATCH(F1271,B:B,0)),"",F1271)</f>
        <v>Island View Ct</v>
      </c>
      <c r="F1271" t="s">
        <v>1022</v>
      </c>
      <c r="G1271" t="str">
        <f t="array" ref="G1271">IF(ISNUMBER(MATCH(F1271,C:C,0)),"",F1271)</f>
        <v>Island View Ct</v>
      </c>
    </row>
    <row r="1272" spans="1:7" x14ac:dyDescent="0.25">
      <c r="A1272">
        <v>4100</v>
      </c>
      <c r="B1272" t="s">
        <v>1182</v>
      </c>
      <c r="E1272" t="str">
        <f t="array" ref="E1272">IF(ISNUMBER(MATCH(F1272,B:B,0)),"",F1272)</f>
        <v>Island View Trl</v>
      </c>
      <c r="F1272" t="s">
        <v>1019</v>
      </c>
      <c r="G1272" t="str">
        <f t="array" ref="G1272">IF(ISNUMBER(MATCH(F1272,C:C,0)),"",F1272)</f>
        <v>Island View Trl</v>
      </c>
    </row>
    <row r="1273" spans="1:7" x14ac:dyDescent="0.25">
      <c r="A1273">
        <v>4101</v>
      </c>
      <c r="B1273" t="s">
        <v>705</v>
      </c>
      <c r="E1273" t="str">
        <f t="array" ref="E1273">IF(ISNUMBER(MATCH(F1273,B:B,0)),"",F1273)</f>
        <v/>
      </c>
      <c r="F1273" t="s">
        <v>1717</v>
      </c>
      <c r="G1273" t="str">
        <f t="array" ref="G1273">IF(ISNUMBER(MATCH(F1273,C:C,0)),"",F1273)</f>
        <v>J Dr</v>
      </c>
    </row>
    <row r="1274" spans="1:7" x14ac:dyDescent="0.25">
      <c r="A1274">
        <v>4102</v>
      </c>
      <c r="B1274" t="s">
        <v>2759</v>
      </c>
      <c r="E1274" t="str">
        <f t="array" ref="E1274">IF(ISNUMBER(MATCH(F1274,B:B,0)),"",F1274)</f>
        <v/>
      </c>
      <c r="F1274" t="s">
        <v>853</v>
      </c>
      <c r="G1274" t="str">
        <f t="array" ref="G1274">IF(ISNUMBER(MATCH(F1274,C:C,0)),"",F1274)</f>
        <v>Jack Pine Ct</v>
      </c>
    </row>
    <row r="1275" spans="1:7" x14ac:dyDescent="0.25">
      <c r="A1275">
        <v>4103</v>
      </c>
      <c r="B1275" t="s">
        <v>1638</v>
      </c>
      <c r="E1275" t="str">
        <f t="array" ref="E1275">IF(ISNUMBER(MATCH(F1275,B:B,0)),"",F1275)</f>
        <v>Jack Pine Dr</v>
      </c>
      <c r="F1275" t="s">
        <v>568</v>
      </c>
      <c r="G1275" t="str">
        <f t="array" ref="G1275">IF(ISNUMBER(MATCH(F1275,C:C,0)),"",F1275)</f>
        <v>Jack Pine Dr</v>
      </c>
    </row>
    <row r="1276" spans="1:7" x14ac:dyDescent="0.25">
      <c r="A1276">
        <v>4104</v>
      </c>
      <c r="B1276" t="s">
        <v>3980</v>
      </c>
      <c r="E1276" t="str">
        <f t="array" ref="E1276">IF(ISNUMBER(MATCH(F1276,B:B,0)),"",F1276)</f>
        <v/>
      </c>
      <c r="F1276" t="s">
        <v>824</v>
      </c>
      <c r="G1276" t="str">
        <f t="array" ref="G1276">IF(ISNUMBER(MATCH(F1276,C:C,0)),"",F1276)</f>
        <v>Jack Rabbit Ct</v>
      </c>
    </row>
    <row r="1277" spans="1:7" x14ac:dyDescent="0.25">
      <c r="A1277">
        <v>4105</v>
      </c>
      <c r="B1277" t="s">
        <v>1175</v>
      </c>
      <c r="E1277" t="str">
        <f t="array" ref="E1277">IF(ISNUMBER(MATCH(F1277,B:B,0)),"",F1277)</f>
        <v>Jack Wilson Rd</v>
      </c>
      <c r="F1277" t="s">
        <v>1393</v>
      </c>
      <c r="G1277" t="str">
        <f t="array" ref="G1277">IF(ISNUMBER(MATCH(F1277,C:C,0)),"",F1277)</f>
        <v>Jack Wilson Rd</v>
      </c>
    </row>
    <row r="1278" spans="1:7" x14ac:dyDescent="0.25">
      <c r="A1278">
        <v>4106</v>
      </c>
      <c r="B1278" t="s">
        <v>1145</v>
      </c>
      <c r="E1278" t="str">
        <f t="array" ref="E1278">IF(ISNUMBER(MATCH(F1278,B:B,0)),"",F1278)</f>
        <v>Jackrabbit Ct</v>
      </c>
      <c r="F1278" t="s">
        <v>825</v>
      </c>
      <c r="G1278" t="str">
        <f t="array" ref="G1278">IF(ISNUMBER(MATCH(F1278,C:C,0)),"",F1278)</f>
        <v>Jackrabbit Ct</v>
      </c>
    </row>
    <row r="1279" spans="1:7" x14ac:dyDescent="0.25">
      <c r="A1279">
        <v>4107</v>
      </c>
      <c r="B1279" t="s">
        <v>500</v>
      </c>
      <c r="E1279" t="str">
        <f t="array" ref="E1279">IF(ISNUMBER(MATCH(F1279,B:B,0)),"",F1279)</f>
        <v/>
      </c>
      <c r="F1279" t="s">
        <v>2607</v>
      </c>
      <c r="G1279" t="str">
        <f t="array" ref="G1279">IF(ISNUMBER(MATCH(F1279,C:C,0)),"",F1279)</f>
        <v>Jackson Rd</v>
      </c>
    </row>
    <row r="1280" spans="1:7" x14ac:dyDescent="0.25">
      <c r="A1280">
        <v>4108</v>
      </c>
      <c r="B1280" t="s">
        <v>1274</v>
      </c>
      <c r="E1280" t="str">
        <f t="array" ref="E1280">IF(ISNUMBER(MATCH(F1280,B:B,0)),"",F1280)</f>
        <v/>
      </c>
      <c r="F1280" t="s">
        <v>1591</v>
      </c>
      <c r="G1280" t="str">
        <f t="array" ref="G1280">IF(ISNUMBER(MATCH(F1280,C:C,0)),"",F1280)</f>
        <v>Jackson St</v>
      </c>
    </row>
    <row r="1281" spans="1:7" x14ac:dyDescent="0.25">
      <c r="A1281">
        <v>4109</v>
      </c>
      <c r="B1281" t="s">
        <v>723</v>
      </c>
      <c r="E1281" t="str">
        <f t="array" ref="E1281">IF(ISNUMBER(MATCH(F1281,B:B,0)),"",F1281)</f>
        <v/>
      </c>
      <c r="F1281" t="s">
        <v>1647</v>
      </c>
      <c r="G1281" t="str">
        <f t="array" ref="G1281">IF(ISNUMBER(MATCH(F1281,C:C,0)),"",F1281)</f>
        <v>Jakes Aly</v>
      </c>
    </row>
    <row r="1282" spans="1:7" x14ac:dyDescent="0.25">
      <c r="A1282">
        <v>4110</v>
      </c>
      <c r="B1282" t="s">
        <v>2845</v>
      </c>
      <c r="E1282" t="str">
        <f t="array" ref="E1282">IF(ISNUMBER(MATCH(F1282,B:B,0)),"",F1282)</f>
        <v/>
      </c>
      <c r="F1282" t="s">
        <v>2634</v>
      </c>
      <c r="G1282" t="str">
        <f t="array" ref="G1282">IF(ISNUMBER(MATCH(F1282,C:C,0)),"",F1282)</f>
        <v>James Ave</v>
      </c>
    </row>
    <row r="1283" spans="1:7" x14ac:dyDescent="0.25">
      <c r="A1283">
        <v>4111</v>
      </c>
      <c r="B1283" t="s">
        <v>2075</v>
      </c>
      <c r="E1283" t="str">
        <f t="array" ref="E1283">IF(ISNUMBER(MATCH(F1283,B:B,0)),"",F1283)</f>
        <v/>
      </c>
      <c r="F1283" t="s">
        <v>2063</v>
      </c>
      <c r="G1283" t="str">
        <f t="array" ref="G1283">IF(ISNUMBER(MATCH(F1283,C:C,0)),"",F1283)</f>
        <v>James Ct</v>
      </c>
    </row>
    <row r="1284" spans="1:7" x14ac:dyDescent="0.25">
      <c r="A1284">
        <v>4112</v>
      </c>
      <c r="B1284" t="s">
        <v>1687</v>
      </c>
      <c r="E1284" t="str">
        <f t="array" ref="E1284">IF(ISNUMBER(MATCH(F1284,B:B,0)),"",F1284)</f>
        <v>James Dr</v>
      </c>
      <c r="F1284" t="s">
        <v>1021</v>
      </c>
      <c r="G1284" t="str">
        <f t="array" ref="G1284">IF(ISNUMBER(MATCH(F1284,C:C,0)),"",F1284)</f>
        <v>James Dr</v>
      </c>
    </row>
    <row r="1285" spans="1:7" x14ac:dyDescent="0.25">
      <c r="A1285">
        <v>4113</v>
      </c>
      <c r="B1285" t="s">
        <v>1457</v>
      </c>
      <c r="E1285" t="str">
        <f t="array" ref="E1285">IF(ISNUMBER(MATCH(F1285,B:B,0)),"",F1285)</f>
        <v/>
      </c>
      <c r="F1285" t="s">
        <v>2055</v>
      </c>
      <c r="G1285" t="str">
        <f t="array" ref="G1285">IF(ISNUMBER(MATCH(F1285,C:C,0)),"",F1285)</f>
        <v>James St</v>
      </c>
    </row>
    <row r="1286" spans="1:7" x14ac:dyDescent="0.25">
      <c r="A1286">
        <v>4114</v>
      </c>
      <c r="B1286" t="s">
        <v>1336</v>
      </c>
      <c r="E1286" t="str">
        <f t="array" ref="E1286">IF(ISNUMBER(MATCH(F1286,B:B,0)),"",F1286)</f>
        <v/>
      </c>
      <c r="F1286" t="s">
        <v>2221</v>
      </c>
      <c r="G1286" t="str">
        <f t="array" ref="G1286">IF(ISNUMBER(MATCH(F1286,C:C,0)),"",F1286)</f>
        <v>Jane St</v>
      </c>
    </row>
    <row r="1287" spans="1:7" x14ac:dyDescent="0.25">
      <c r="A1287">
        <v>4115</v>
      </c>
      <c r="B1287" t="s">
        <v>567</v>
      </c>
      <c r="E1287" t="str">
        <f t="array" ref="E1287">IF(ISNUMBER(MATCH(F1287,B:B,0)),"",F1287)</f>
        <v/>
      </c>
      <c r="F1287" t="s">
        <v>870</v>
      </c>
      <c r="G1287" t="str">
        <f t="array" ref="G1287">IF(ISNUMBER(MATCH(F1287,C:C,0)),"",F1287)</f>
        <v>Janet Dr</v>
      </c>
    </row>
    <row r="1288" spans="1:7" x14ac:dyDescent="0.25">
      <c r="A1288">
        <v>4116</v>
      </c>
      <c r="B1288" t="s">
        <v>1812</v>
      </c>
      <c r="E1288" t="str">
        <f t="array" ref="E1288">IF(ISNUMBER(MATCH(F1288,B:B,0)),"",F1288)</f>
        <v/>
      </c>
      <c r="F1288" t="s">
        <v>684</v>
      </c>
      <c r="G1288" t="str">
        <f t="array" ref="G1288">IF(ISNUMBER(MATCH(F1288,C:C,0)),"",F1288)</f>
        <v>Janice St</v>
      </c>
    </row>
    <row r="1289" spans="1:7" x14ac:dyDescent="0.25">
      <c r="A1289">
        <v>4117</v>
      </c>
      <c r="B1289" t="s">
        <v>1015</v>
      </c>
      <c r="E1289" t="str">
        <f t="array" ref="E1289">IF(ISNUMBER(MATCH(F1289,B:B,0)),"",F1289)</f>
        <v/>
      </c>
      <c r="F1289" t="s">
        <v>827</v>
      </c>
      <c r="G1289" t="str">
        <f t="array" ref="G1289">IF(ISNUMBER(MATCH(F1289,C:C,0)),"",F1289)</f>
        <v>Jansen Woods Ct</v>
      </c>
    </row>
    <row r="1290" spans="1:7" x14ac:dyDescent="0.25">
      <c r="A1290">
        <v>4118</v>
      </c>
      <c r="B1290" t="s">
        <v>1262</v>
      </c>
      <c r="E1290" t="str">
        <f t="array" ref="E1290">IF(ISNUMBER(MATCH(F1290,B:B,0)),"",F1290)</f>
        <v>Jasmine Dr</v>
      </c>
      <c r="F1290" t="s">
        <v>390</v>
      </c>
      <c r="G1290" t="str">
        <f t="array" ref="G1290">IF(ISNUMBER(MATCH(F1290,C:C,0)),"",F1290)</f>
        <v>Jasmine Dr</v>
      </c>
    </row>
    <row r="1291" spans="1:7" x14ac:dyDescent="0.25">
      <c r="A1291">
        <v>4119</v>
      </c>
      <c r="B1291" t="s">
        <v>1801</v>
      </c>
      <c r="E1291" t="str">
        <f t="array" ref="E1291">IF(ISNUMBER(MATCH(F1291,B:B,0)),"",F1291)</f>
        <v>Jaycee Park Dr</v>
      </c>
      <c r="F1291" t="s">
        <v>2024</v>
      </c>
      <c r="G1291" t="str">
        <f t="array" ref="G1291">IF(ISNUMBER(MATCH(F1291,C:C,0)),"",F1291)</f>
        <v>Jaycee Park Dr</v>
      </c>
    </row>
    <row r="1292" spans="1:7" x14ac:dyDescent="0.25">
      <c r="A1292">
        <v>4120</v>
      </c>
      <c r="B1292" t="s">
        <v>1342</v>
      </c>
      <c r="E1292" t="str">
        <f t="array" ref="E1292">IF(ISNUMBER(MATCH(F1292,B:B,0)),"",F1292)</f>
        <v/>
      </c>
      <c r="F1292" t="s">
        <v>2396</v>
      </c>
      <c r="G1292" t="str">
        <f t="array" ref="G1292">IF(ISNUMBER(MATCH(F1292,C:C,0)),"",F1292)</f>
        <v>Jefferson Ct</v>
      </c>
    </row>
    <row r="1293" spans="1:7" x14ac:dyDescent="0.25">
      <c r="A1293">
        <v>4121</v>
      </c>
      <c r="B1293" t="s">
        <v>976</v>
      </c>
      <c r="E1293" t="str">
        <f t="array" ref="E1293">IF(ISNUMBER(MATCH(F1293,B:B,0)),"",F1293)</f>
        <v/>
      </c>
      <c r="F1293" t="s">
        <v>2407</v>
      </c>
      <c r="G1293" t="str">
        <f t="array" ref="G1293">IF(ISNUMBER(MATCH(F1293,C:C,0)),"",F1293)</f>
        <v>Jefferson Rd</v>
      </c>
    </row>
    <row r="1294" spans="1:7" x14ac:dyDescent="0.25">
      <c r="A1294">
        <v>4122</v>
      </c>
      <c r="B1294" t="s">
        <v>2319</v>
      </c>
      <c r="E1294" t="str">
        <f t="array" ref="E1294">IF(ISNUMBER(MATCH(F1294,B:B,0)),"",F1294)</f>
        <v/>
      </c>
      <c r="F1294" t="s">
        <v>1571</v>
      </c>
      <c r="G1294" t="str">
        <f t="array" ref="G1294">IF(ISNUMBER(MATCH(F1294,C:C,0)),"",F1294)</f>
        <v>Jefferson St</v>
      </c>
    </row>
    <row r="1295" spans="1:7" x14ac:dyDescent="0.25">
      <c r="A1295">
        <v>4123</v>
      </c>
      <c r="B1295" t="s">
        <v>1114</v>
      </c>
      <c r="E1295" t="str">
        <f t="array" ref="E1295">IF(ISNUMBER(MATCH(F1295,B:B,0)),"",F1295)</f>
        <v/>
      </c>
      <c r="F1295" t="s">
        <v>2139</v>
      </c>
      <c r="G1295" t="str">
        <f t="array" ref="G1295">IF(ISNUMBER(MATCH(F1295,C:C,0)),"",F1295)</f>
        <v>Jeffrey Dr</v>
      </c>
    </row>
    <row r="1296" spans="1:7" x14ac:dyDescent="0.25">
      <c r="A1296">
        <v>4124</v>
      </c>
      <c r="B1296" t="s">
        <v>2550</v>
      </c>
      <c r="E1296" t="str">
        <f t="array" ref="E1296">IF(ISNUMBER(MATCH(F1296,B:B,0)),"",F1296)</f>
        <v/>
      </c>
      <c r="F1296" t="s">
        <v>1240</v>
      </c>
      <c r="G1296" t="str">
        <f t="array" ref="G1296">IF(ISNUMBER(MATCH(F1296,C:C,0)),"",F1296)</f>
        <v>Jeffrey Spur</v>
      </c>
    </row>
    <row r="1297" spans="1:7" x14ac:dyDescent="0.25">
      <c r="A1297">
        <v>4125</v>
      </c>
      <c r="B1297" t="s">
        <v>1580</v>
      </c>
      <c r="E1297" t="str">
        <f t="array" ref="E1297">IF(ISNUMBER(MATCH(F1297,B:B,0)),"",F1297)</f>
        <v>Jeff's Way</v>
      </c>
      <c r="F1297" t="s">
        <v>2760</v>
      </c>
      <c r="G1297" t="str">
        <f t="array" ref="G1297">IF(ISNUMBER(MATCH(F1297,C:C,0)),"",F1297)</f>
        <v>Jeff's Way</v>
      </c>
    </row>
    <row r="1298" spans="1:7" x14ac:dyDescent="0.25">
      <c r="A1298">
        <v>4126</v>
      </c>
      <c r="B1298" t="s">
        <v>3981</v>
      </c>
      <c r="E1298" t="str">
        <f t="array" ref="E1298">IF(ISNUMBER(MATCH(F1298,B:B,0)),"",F1298)</f>
        <v/>
      </c>
      <c r="F1298" t="s">
        <v>2051</v>
      </c>
      <c r="G1298" t="str">
        <f t="array" ref="G1298">IF(ISNUMBER(MATCH(F1298,C:C,0)),"",F1298)</f>
        <v>Jenner Dr</v>
      </c>
    </row>
    <row r="1299" spans="1:7" x14ac:dyDescent="0.25">
      <c r="A1299">
        <v>4127</v>
      </c>
      <c r="B1299" t="s">
        <v>2542</v>
      </c>
      <c r="E1299" t="str">
        <f t="array" ref="E1299">IF(ISNUMBER(MATCH(F1299,B:B,0)),"",F1299)</f>
        <v/>
      </c>
      <c r="F1299" t="s">
        <v>1468</v>
      </c>
      <c r="G1299" t="str">
        <f t="array" ref="G1299">IF(ISNUMBER(MATCH(F1299,C:C,0)),"",F1299)</f>
        <v>Jennifer Ln</v>
      </c>
    </row>
    <row r="1300" spans="1:7" x14ac:dyDescent="0.25">
      <c r="A1300">
        <v>4128</v>
      </c>
      <c r="B1300" t="s">
        <v>3982</v>
      </c>
      <c r="E1300" t="str">
        <f t="array" ref="E1300">IF(ISNUMBER(MATCH(F1300,B:B,0)),"",F1300)</f>
        <v/>
      </c>
      <c r="F1300" t="s">
        <v>2128</v>
      </c>
      <c r="G1300" t="str">
        <f t="array" ref="G1300">IF(ISNUMBER(MATCH(F1300,C:C,0)),"",F1300)</f>
        <v>Jennings Ct</v>
      </c>
    </row>
    <row r="1301" spans="1:7" x14ac:dyDescent="0.25">
      <c r="A1301">
        <v>4129</v>
      </c>
      <c r="B1301" t="s">
        <v>3983</v>
      </c>
      <c r="E1301" t="str">
        <f t="array" ref="E1301">IF(ISNUMBER(MATCH(F1301,B:B,0)),"",F1301)</f>
        <v/>
      </c>
      <c r="F1301" t="s">
        <v>1946</v>
      </c>
      <c r="G1301" t="str">
        <f t="array" ref="G1301">IF(ISNUMBER(MATCH(F1301,C:C,0)),"",F1301)</f>
        <v>Jenny St</v>
      </c>
    </row>
    <row r="1302" spans="1:7" x14ac:dyDescent="0.25">
      <c r="A1302">
        <v>4130</v>
      </c>
      <c r="B1302" t="s">
        <v>1903</v>
      </c>
      <c r="E1302" t="str">
        <f t="array" ref="E1302">IF(ISNUMBER(MATCH(F1302,B:B,0)),"",F1302)</f>
        <v/>
      </c>
      <c r="F1302" t="s">
        <v>2616</v>
      </c>
      <c r="G1302" t="str">
        <f t="array" ref="G1302">IF(ISNUMBER(MATCH(F1302,C:C,0)),"",F1302)</f>
        <v>Jersey St</v>
      </c>
    </row>
    <row r="1303" spans="1:7" x14ac:dyDescent="0.25">
      <c r="A1303">
        <v>4131</v>
      </c>
      <c r="B1303" t="s">
        <v>1781</v>
      </c>
      <c r="E1303" t="str">
        <f t="array" ref="E1303">IF(ISNUMBER(MATCH(F1303,B:B,0)),"",F1303)</f>
        <v/>
      </c>
      <c r="F1303" t="s">
        <v>2386</v>
      </c>
      <c r="G1303" t="str">
        <f t="array" ref="G1303">IF(ISNUMBER(MATCH(F1303,C:C,0)),"",F1303)</f>
        <v>Jewell St</v>
      </c>
    </row>
    <row r="1304" spans="1:7" x14ac:dyDescent="0.25">
      <c r="A1304">
        <v>4132</v>
      </c>
      <c r="B1304" t="s">
        <v>1597</v>
      </c>
      <c r="E1304" t="str">
        <f t="array" ref="E1304">IF(ISNUMBER(MATCH(F1304,B:B,0)),"",F1304)</f>
        <v/>
      </c>
      <c r="F1304" t="s">
        <v>889</v>
      </c>
      <c r="G1304" t="str">
        <f t="array" ref="G1304">IF(ISNUMBER(MATCH(F1304,C:C,0)),"",F1304)</f>
        <v>Joan Ct</v>
      </c>
    </row>
    <row r="1305" spans="1:7" x14ac:dyDescent="0.25">
      <c r="A1305">
        <v>4133</v>
      </c>
      <c r="B1305" t="s">
        <v>3984</v>
      </c>
      <c r="E1305" t="str">
        <f t="array" ref="E1305">IF(ISNUMBER(MATCH(F1305,B:B,0)),"",F1305)</f>
        <v/>
      </c>
      <c r="F1305" t="s">
        <v>854</v>
      </c>
      <c r="G1305" t="str">
        <f t="array" ref="G1305">IF(ISNUMBER(MATCH(F1305,C:C,0)),"",F1305)</f>
        <v>Joan Dr</v>
      </c>
    </row>
    <row r="1306" spans="1:7" x14ac:dyDescent="0.25">
      <c r="A1306">
        <v>4134</v>
      </c>
      <c r="B1306" t="s">
        <v>165</v>
      </c>
      <c r="C1306" t="s">
        <v>1897</v>
      </c>
      <c r="E1306" t="str">
        <f t="array" ref="E1306">IF(ISNUMBER(MATCH(F1306,B:B,0)),"",F1306)</f>
        <v/>
      </c>
      <c r="F1306" t="s">
        <v>2652</v>
      </c>
      <c r="G1306" t="str">
        <f t="array" ref="G1306">IF(ISNUMBER(MATCH(F1306,C:C,0)),"",F1306)</f>
        <v>Joels Trl</v>
      </c>
    </row>
    <row r="1307" spans="1:7" x14ac:dyDescent="0.25">
      <c r="A1307">
        <v>4135</v>
      </c>
      <c r="B1307" t="s">
        <v>3985</v>
      </c>
      <c r="E1307" t="str">
        <f t="array" ref="E1307">IF(ISNUMBER(MATCH(F1307,B:B,0)),"",F1307)</f>
        <v/>
      </c>
      <c r="F1307" t="s">
        <v>2360</v>
      </c>
      <c r="G1307" t="str">
        <f t="array" ref="G1307">IF(ISNUMBER(MATCH(F1307,C:C,0)),"",F1307)</f>
        <v>John St</v>
      </c>
    </row>
    <row r="1308" spans="1:7" x14ac:dyDescent="0.25">
      <c r="A1308">
        <v>4136</v>
      </c>
      <c r="B1308" t="s">
        <v>3986</v>
      </c>
      <c r="E1308" t="str">
        <f t="array" ref="E1308">IF(ISNUMBER(MATCH(F1308,B:B,0)),"",F1308)</f>
        <v/>
      </c>
      <c r="F1308" t="s">
        <v>2748</v>
      </c>
      <c r="G1308" t="str">
        <f t="array" ref="G1308">IF(ISNUMBER(MATCH(F1308,C:C,0)),"",F1308)</f>
        <v>Johnson Rd</v>
      </c>
    </row>
    <row r="1309" spans="1:7" x14ac:dyDescent="0.25">
      <c r="A1309">
        <v>4137</v>
      </c>
      <c r="B1309" t="s">
        <v>883</v>
      </c>
      <c r="E1309" t="str">
        <f t="array" ref="E1309">IF(ISNUMBER(MATCH(F1309,B:B,0)),"",F1309)</f>
        <v/>
      </c>
      <c r="F1309" t="s">
        <v>1631</v>
      </c>
      <c r="G1309" t="str">
        <f t="array" ref="G1309">IF(ISNUMBER(MATCH(F1309,C:C,0)),"",F1309)</f>
        <v>Jolly Roger Dr</v>
      </c>
    </row>
    <row r="1310" spans="1:7" x14ac:dyDescent="0.25">
      <c r="A1310">
        <v>4138</v>
      </c>
      <c r="B1310" t="s">
        <v>2182</v>
      </c>
      <c r="E1310" t="str">
        <f t="array" ref="E1310">IF(ISNUMBER(MATCH(F1310,B:B,0)),"",F1310)</f>
        <v/>
      </c>
      <c r="F1310" t="s">
        <v>2655</v>
      </c>
      <c r="G1310" t="str">
        <f t="array" ref="G1310">IF(ISNUMBER(MATCH(F1310,C:C,0)),"",F1310)</f>
        <v>Joseph St</v>
      </c>
    </row>
    <row r="1311" spans="1:7" x14ac:dyDescent="0.25">
      <c r="A1311">
        <v>4139</v>
      </c>
      <c r="B1311" t="s">
        <v>2210</v>
      </c>
      <c r="E1311" t="str">
        <f t="array" ref="E1311">IF(ISNUMBER(MATCH(F1311,B:B,0)),"",F1311)</f>
        <v/>
      </c>
      <c r="F1311" t="s">
        <v>1658</v>
      </c>
      <c r="G1311" t="str">
        <f t="array" ref="G1311">IF(ISNUMBER(MATCH(F1311,C:C,0)),"",F1311)</f>
        <v>Josie Dr</v>
      </c>
    </row>
    <row r="1312" spans="1:7" x14ac:dyDescent="0.25">
      <c r="A1312">
        <v>4140</v>
      </c>
      <c r="B1312" t="s">
        <v>3987</v>
      </c>
      <c r="E1312" t="str">
        <f t="array" ref="E1312">IF(ISNUMBER(MATCH(F1312,B:B,0)),"",F1312)</f>
        <v/>
      </c>
      <c r="F1312" t="s">
        <v>2508</v>
      </c>
      <c r="G1312" t="str">
        <f t="array" ref="G1312">IF(ISNUMBER(MATCH(F1312,C:C,0)),"",F1312)</f>
        <v>Joyce St</v>
      </c>
    </row>
    <row r="1313" spans="1:7" x14ac:dyDescent="0.25">
      <c r="A1313">
        <v>4141</v>
      </c>
      <c r="B1313" t="s">
        <v>3988</v>
      </c>
      <c r="E1313" t="str">
        <f t="array" ref="E1313">IF(ISNUMBER(MATCH(F1313,B:B,0)),"",F1313)</f>
        <v/>
      </c>
      <c r="F1313" t="s">
        <v>2043</v>
      </c>
      <c r="G1313" t="str">
        <f t="array" ref="G1313">IF(ISNUMBER(MATCH(F1313,C:C,0)),"",F1313)</f>
        <v>Julia St</v>
      </c>
    </row>
    <row r="1314" spans="1:7" x14ac:dyDescent="0.25">
      <c r="A1314">
        <v>4142</v>
      </c>
      <c r="B1314" t="s">
        <v>3408</v>
      </c>
      <c r="E1314" t="str">
        <f t="array" ref="E1314">IF(ISNUMBER(MATCH(F1314,B:B,0)),"",F1314)</f>
        <v/>
      </c>
      <c r="F1314" t="s">
        <v>1972</v>
      </c>
      <c r="G1314" t="str">
        <f t="array" ref="G1314">IF(ISNUMBER(MATCH(F1314,C:C,0)),"",F1314)</f>
        <v>June Ave</v>
      </c>
    </row>
    <row r="1315" spans="1:7" x14ac:dyDescent="0.25">
      <c r="A1315">
        <v>4143</v>
      </c>
      <c r="B1315" t="s">
        <v>3989</v>
      </c>
      <c r="E1315" t="str">
        <f t="array" ref="E1315">IF(ISNUMBER(MATCH(F1315,B:B,0)),"",F1315)</f>
        <v/>
      </c>
      <c r="F1315" t="s">
        <v>700</v>
      </c>
      <c r="G1315" t="str">
        <f t="array" ref="G1315">IF(ISNUMBER(MATCH(F1315,C:C,0)),"",F1315)</f>
        <v>June Ct</v>
      </c>
    </row>
    <row r="1316" spans="1:7" x14ac:dyDescent="0.25">
      <c r="A1316">
        <v>4144</v>
      </c>
      <c r="B1316" t="s">
        <v>1807</v>
      </c>
      <c r="E1316" t="str">
        <f t="array" ref="E1316">IF(ISNUMBER(MATCH(F1316,B:B,0)),"",F1316)</f>
        <v/>
      </c>
      <c r="F1316" t="s">
        <v>2669</v>
      </c>
      <c r="G1316" t="str">
        <f t="array" ref="G1316">IF(ISNUMBER(MATCH(F1316,C:C,0)),"",F1316)</f>
        <v>Jupiter Dr</v>
      </c>
    </row>
    <row r="1317" spans="1:7" x14ac:dyDescent="0.25">
      <c r="A1317">
        <v>4145</v>
      </c>
      <c r="B1317" t="s">
        <v>1907</v>
      </c>
      <c r="E1317" t="str">
        <f t="array" ref="E1317">IF(ISNUMBER(MATCH(F1317,B:B,0)),"",F1317)</f>
        <v>Jupiter St</v>
      </c>
      <c r="F1317" t="s">
        <v>2668</v>
      </c>
      <c r="G1317" t="str">
        <f t="array" ref="G1317">IF(ISNUMBER(MATCH(F1317,C:C,0)),"",F1317)</f>
        <v>Jupiter St</v>
      </c>
    </row>
    <row r="1318" spans="1:7" x14ac:dyDescent="0.25">
      <c r="A1318">
        <v>4146</v>
      </c>
      <c r="B1318" t="s">
        <v>3091</v>
      </c>
      <c r="C1318" t="s">
        <v>1429</v>
      </c>
      <c r="E1318" t="str">
        <f t="array" ref="E1318">IF(ISNUMBER(MATCH(F1318,B:B,0)),"",F1318)</f>
        <v/>
      </c>
      <c r="F1318" t="s">
        <v>753</v>
      </c>
      <c r="G1318" t="str">
        <f t="array" ref="G1318">IF(ISNUMBER(MATCH(F1318,C:C,0)),"",F1318)</f>
        <v>Justin Ct</v>
      </c>
    </row>
    <row r="1319" spans="1:7" x14ac:dyDescent="0.25">
      <c r="A1319">
        <v>4147</v>
      </c>
      <c r="B1319" t="s">
        <v>2159</v>
      </c>
      <c r="E1319" t="str">
        <f t="array" ref="E1319">IF(ISNUMBER(MATCH(F1319,B:B,0)),"",F1319)</f>
        <v/>
      </c>
      <c r="F1319" t="s">
        <v>736</v>
      </c>
      <c r="G1319" t="str">
        <f t="array" ref="G1319">IF(ISNUMBER(MATCH(F1319,C:C,0)),"",F1319)</f>
        <v>Justin Rd</v>
      </c>
    </row>
    <row r="1320" spans="1:7" x14ac:dyDescent="0.25">
      <c r="A1320">
        <v>4148</v>
      </c>
      <c r="B1320" t="s">
        <v>2670</v>
      </c>
      <c r="E1320" t="str">
        <f t="array" ref="E1320">IF(ISNUMBER(MATCH(F1320,B:B,0)),"",F1320)</f>
        <v/>
      </c>
      <c r="F1320" t="s">
        <v>2238</v>
      </c>
      <c r="G1320" t="str">
        <f t="array" ref="G1320">IF(ISNUMBER(MATCH(F1320,C:C,0)),"",F1320)</f>
        <v>Justin St</v>
      </c>
    </row>
    <row r="1321" spans="1:7" x14ac:dyDescent="0.25">
      <c r="A1321">
        <v>4149</v>
      </c>
      <c r="B1321" t="s">
        <v>1740</v>
      </c>
      <c r="E1321" t="str">
        <f t="array" ref="E1321">IF(ISNUMBER(MATCH(F1321,B:B,0)),"",F1321)</f>
        <v>Kalamazoo Ave</v>
      </c>
      <c r="F1321" t="s">
        <v>630</v>
      </c>
      <c r="G1321" t="str">
        <f t="array" ref="G1321">IF(ISNUMBER(MATCH(F1321,C:C,0)),"",F1321)</f>
        <v>Kalamazoo Ave</v>
      </c>
    </row>
    <row r="1322" spans="1:7" x14ac:dyDescent="0.25">
      <c r="A1322">
        <v>4150</v>
      </c>
      <c r="B1322" t="s">
        <v>1421</v>
      </c>
      <c r="C1322" t="s">
        <v>2265</v>
      </c>
      <c r="E1322" t="str">
        <f t="array" ref="E1322">IF(ISNUMBER(MATCH(F1322,B:B,0)),"",F1322)</f>
        <v/>
      </c>
      <c r="F1322" t="s">
        <v>629</v>
      </c>
      <c r="G1322" t="str">
        <f t="array" ref="G1322">IF(ISNUMBER(MATCH(F1322,C:C,0)),"",F1322)</f>
        <v>Kalamazoo Dr</v>
      </c>
    </row>
    <row r="1323" spans="1:7" x14ac:dyDescent="0.25">
      <c r="A1323">
        <v>4151</v>
      </c>
      <c r="B1323" t="s">
        <v>1408</v>
      </c>
      <c r="E1323" t="str">
        <f t="array" ref="E1323">IF(ISNUMBER(MATCH(F1323,B:B,0)),"",F1323)</f>
        <v/>
      </c>
      <c r="F1323" t="s">
        <v>2082</v>
      </c>
      <c r="G1323" t="str">
        <f t="array" ref="G1323">IF(ISNUMBER(MATCH(F1323,C:C,0)),"",F1323)</f>
        <v>Kalamazoo St</v>
      </c>
    </row>
    <row r="1324" spans="1:7" x14ac:dyDescent="0.25">
      <c r="A1324">
        <v>4152</v>
      </c>
      <c r="B1324" t="s">
        <v>2282</v>
      </c>
      <c r="E1324" t="str">
        <f t="array" ref="E1324">IF(ISNUMBER(MATCH(F1324,B:B,0)),"",F1324)</f>
        <v>Kalamazoo/South Shore Cutoff</v>
      </c>
      <c r="F1324" t="s">
        <v>625</v>
      </c>
      <c r="G1324" t="str">
        <f t="array" ref="G1324">IF(ISNUMBER(MATCH(F1324,C:C,0)),"",F1324)</f>
        <v>Kalamazoo/South Shore Cutoff</v>
      </c>
    </row>
    <row r="1325" spans="1:7" x14ac:dyDescent="0.25">
      <c r="A1325">
        <v>4153</v>
      </c>
      <c r="B1325" t="s">
        <v>3380</v>
      </c>
      <c r="E1325" t="str">
        <f t="array" ref="E1325">IF(ISNUMBER(MATCH(F1325,B:B,0)),"",F1325)</f>
        <v>Kandel St</v>
      </c>
      <c r="F1325" t="s">
        <v>2260</v>
      </c>
      <c r="G1325" t="str">
        <f t="array" ref="G1325">IF(ISNUMBER(MATCH(F1325,C:C,0)),"",F1325)</f>
        <v>Kandel St</v>
      </c>
    </row>
    <row r="1326" spans="1:7" x14ac:dyDescent="0.25">
      <c r="A1326">
        <v>4154</v>
      </c>
      <c r="B1326" t="s">
        <v>1760</v>
      </c>
      <c r="E1326" t="str">
        <f t="array" ref="E1326">IF(ISNUMBER(MATCH(F1326,B:B,0)),"",F1326)</f>
        <v/>
      </c>
      <c r="F1326" t="s">
        <v>719</v>
      </c>
      <c r="G1326" t="str">
        <f t="array" ref="G1326">IF(ISNUMBER(MATCH(F1326,C:C,0)),"",F1326)</f>
        <v>Karen Dr</v>
      </c>
    </row>
    <row r="1327" spans="1:7" x14ac:dyDescent="0.25">
      <c r="A1327">
        <v>4155</v>
      </c>
      <c r="B1327" t="s">
        <v>3990</v>
      </c>
      <c r="E1327" t="str">
        <f t="array" ref="E1327">IF(ISNUMBER(MATCH(F1327,B:B,0)),"",F1327)</f>
        <v/>
      </c>
      <c r="F1327" t="s">
        <v>2070</v>
      </c>
      <c r="G1327" t="str">
        <f t="array" ref="G1327">IF(ISNUMBER(MATCH(F1327,C:C,0)),"",F1327)</f>
        <v>Katherine St</v>
      </c>
    </row>
    <row r="1328" spans="1:7" x14ac:dyDescent="0.25">
      <c r="A1328">
        <v>4156</v>
      </c>
      <c r="B1328" t="s">
        <v>1776</v>
      </c>
      <c r="E1328" t="str">
        <f t="array" ref="E1328">IF(ISNUMBER(MATCH(F1328,B:B,0)),"",F1328)</f>
        <v/>
      </c>
      <c r="F1328" t="s">
        <v>1850</v>
      </c>
      <c r="G1328" t="str">
        <f t="array" ref="G1328">IF(ISNUMBER(MATCH(F1328,C:C,0)),"",F1328)</f>
        <v>Katheryne Ln</v>
      </c>
    </row>
    <row r="1329" spans="1:7" x14ac:dyDescent="0.25">
      <c r="A1329">
        <v>4157</v>
      </c>
      <c r="B1329" t="s">
        <v>1523</v>
      </c>
      <c r="E1329" t="str">
        <f t="array" ref="E1329">IF(ISNUMBER(MATCH(F1329,B:B,0)),"",F1329)</f>
        <v>Kathy Dr</v>
      </c>
      <c r="F1329" t="s">
        <v>532</v>
      </c>
      <c r="G1329" t="str">
        <f t="array" ref="G1329">IF(ISNUMBER(MATCH(F1329,C:C,0)),"",F1329)</f>
        <v>Kathy Dr</v>
      </c>
    </row>
    <row r="1330" spans="1:7" x14ac:dyDescent="0.25">
      <c r="A1330">
        <v>4158</v>
      </c>
      <c r="B1330" t="s">
        <v>3991</v>
      </c>
      <c r="E1330" t="str">
        <f t="array" ref="E1330">IF(ISNUMBER(MATCH(F1330,B:B,0)),"",F1330)</f>
        <v/>
      </c>
      <c r="F1330" t="s">
        <v>903</v>
      </c>
      <c r="G1330" t="str">
        <f t="array" ref="G1330">IF(ISNUMBER(MATCH(F1330,C:C,0)),"",F1330)</f>
        <v>Kay Dr</v>
      </c>
    </row>
    <row r="1331" spans="1:7" x14ac:dyDescent="0.25">
      <c r="A1331">
        <v>4159</v>
      </c>
      <c r="B1331" t="s">
        <v>3992</v>
      </c>
      <c r="E1331" t="str">
        <f t="array" ref="E1331">IF(ISNUMBER(MATCH(F1331,B:B,0)),"",F1331)</f>
        <v/>
      </c>
      <c r="F1331" t="s">
        <v>2905</v>
      </c>
      <c r="G1331" t="str">
        <f t="array" ref="G1331">IF(ISNUMBER(MATCH(F1331,C:C,0)),"",F1331)</f>
        <v>Kay Ln</v>
      </c>
    </row>
    <row r="1332" spans="1:7" x14ac:dyDescent="0.25">
      <c r="A1332">
        <v>4160</v>
      </c>
      <c r="B1332" t="s">
        <v>1519</v>
      </c>
      <c r="E1332" t="str">
        <f t="array" ref="E1332">IF(ISNUMBER(MATCH(F1332,B:B,0)),"",F1332)</f>
        <v/>
      </c>
      <c r="F1332" t="s">
        <v>2481</v>
      </c>
      <c r="G1332" t="str">
        <f t="array" ref="G1332">IF(ISNUMBER(MATCH(F1332,C:C,0)),"",F1332)</f>
        <v>Kay St</v>
      </c>
    </row>
    <row r="1333" spans="1:7" x14ac:dyDescent="0.25">
      <c r="A1333">
        <v>4161</v>
      </c>
      <c r="B1333" t="s">
        <v>3058</v>
      </c>
      <c r="E1333" t="str">
        <f t="array" ref="E1333">IF(ISNUMBER(MATCH(F1333,B:B,0)),"",F1333)</f>
        <v/>
      </c>
      <c r="F1333" t="s">
        <v>2399</v>
      </c>
      <c r="G1333" t="str">
        <f t="array" ref="G1333">IF(ISNUMBER(MATCH(F1333,C:C,0)),"",F1333)</f>
        <v>Kaywood Dr</v>
      </c>
    </row>
    <row r="1334" spans="1:7" x14ac:dyDescent="0.25">
      <c r="A1334">
        <v>4162</v>
      </c>
      <c r="B1334" t="s">
        <v>319</v>
      </c>
      <c r="E1334" t="str">
        <f t="array" ref="E1334">IF(ISNUMBER(MATCH(F1334,B:B,0)),"",F1334)</f>
        <v>Kaywood St</v>
      </c>
      <c r="F1334" t="s">
        <v>2400</v>
      </c>
      <c r="G1334" t="str">
        <f t="array" ref="G1334">IF(ISNUMBER(MATCH(F1334,C:C,0)),"",F1334)</f>
        <v>Kaywood St</v>
      </c>
    </row>
    <row r="1335" spans="1:7" x14ac:dyDescent="0.25">
      <c r="A1335">
        <v>4163</v>
      </c>
      <c r="B1335" t="s">
        <v>3993</v>
      </c>
      <c r="E1335" t="str">
        <f t="array" ref="E1335">IF(ISNUMBER(MATCH(F1335,B:B,0)),"",F1335)</f>
        <v>Keewatin Ct</v>
      </c>
      <c r="F1335" t="s">
        <v>2777</v>
      </c>
      <c r="G1335" t="str">
        <f t="array" ref="G1335">IF(ISNUMBER(MATCH(F1335,C:C,0)),"",F1335)</f>
        <v>Keewatin Ct</v>
      </c>
    </row>
    <row r="1336" spans="1:7" x14ac:dyDescent="0.25">
      <c r="A1336">
        <v>4164</v>
      </c>
      <c r="B1336" t="s">
        <v>2190</v>
      </c>
      <c r="E1336" t="str">
        <f t="array" ref="E1336">IF(ISNUMBER(MATCH(F1336,B:B,0)),"",F1336)</f>
        <v/>
      </c>
      <c r="F1336" t="s">
        <v>1481</v>
      </c>
      <c r="G1336" t="str">
        <f t="array" ref="G1336">IF(ISNUMBER(MATCH(F1336,C:C,0)),"",F1336)</f>
        <v>Keewatin Way</v>
      </c>
    </row>
    <row r="1337" spans="1:7" x14ac:dyDescent="0.25">
      <c r="A1337">
        <v>4165</v>
      </c>
      <c r="B1337" t="s">
        <v>1866</v>
      </c>
      <c r="E1337" t="str">
        <f t="array" ref="E1337">IF(ISNUMBER(MATCH(F1337,B:B,0)),"",F1337)</f>
        <v>Keith Rd</v>
      </c>
      <c r="F1337" t="s">
        <v>2510</v>
      </c>
      <c r="G1337" t="str">
        <f t="array" ref="G1337">IF(ISNUMBER(MATCH(F1337,C:C,0)),"",F1337)</f>
        <v>Keith Rd</v>
      </c>
    </row>
    <row r="1338" spans="1:7" x14ac:dyDescent="0.25">
      <c r="A1338">
        <v>4166</v>
      </c>
      <c r="B1338" t="s">
        <v>1707</v>
      </c>
      <c r="E1338" t="str">
        <f t="array" ref="E1338">IF(ISNUMBER(MATCH(F1338,B:B,0)),"",F1338)</f>
        <v/>
      </c>
      <c r="F1338" t="s">
        <v>2509</v>
      </c>
      <c r="G1338" t="str">
        <f t="array" ref="G1338">IF(ISNUMBER(MATCH(F1338,C:C,0)),"",F1338)</f>
        <v>Keith St</v>
      </c>
    </row>
    <row r="1339" spans="1:7" x14ac:dyDescent="0.25">
      <c r="A1339">
        <v>4167</v>
      </c>
      <c r="B1339" t="s">
        <v>2558</v>
      </c>
      <c r="E1339" t="str">
        <f t="array" ref="E1339">IF(ISNUMBER(MATCH(F1339,B:B,0)),"",F1339)</f>
        <v/>
      </c>
      <c r="F1339" t="s">
        <v>838</v>
      </c>
      <c r="G1339" t="str">
        <f t="array" ref="G1339">IF(ISNUMBER(MATCH(F1339,C:C,0)),"",F1339)</f>
        <v>Kellamie St</v>
      </c>
    </row>
    <row r="1340" spans="1:7" x14ac:dyDescent="0.25">
      <c r="A1340">
        <v>4168</v>
      </c>
      <c r="B1340" t="s">
        <v>3059</v>
      </c>
      <c r="E1340" t="str">
        <f t="array" ref="E1340">IF(ISNUMBER(MATCH(F1340,B:B,0)),"",F1340)</f>
        <v/>
      </c>
      <c r="F1340" t="s">
        <v>507</v>
      </c>
      <c r="G1340" t="str">
        <f t="array" ref="G1340">IF(ISNUMBER(MATCH(F1340,C:C,0)),"",F1340)</f>
        <v>Kelly Creek Dr</v>
      </c>
    </row>
    <row r="1341" spans="1:7" x14ac:dyDescent="0.25">
      <c r="A1341">
        <v>4169</v>
      </c>
      <c r="B1341" t="s">
        <v>1943</v>
      </c>
      <c r="E1341" t="str">
        <f t="array" ref="E1341">IF(ISNUMBER(MATCH(F1341,B:B,0)),"",F1341)</f>
        <v/>
      </c>
      <c r="F1341" t="s">
        <v>2543</v>
      </c>
      <c r="G1341" t="str">
        <f t="array" ref="G1341">IF(ISNUMBER(MATCH(F1341,C:C,0)),"",F1341)</f>
        <v>Kelly Dr</v>
      </c>
    </row>
    <row r="1342" spans="1:7" x14ac:dyDescent="0.25">
      <c r="A1342">
        <v>4170</v>
      </c>
      <c r="B1342" t="s">
        <v>2687</v>
      </c>
      <c r="E1342" t="str">
        <f t="array" ref="E1342">IF(ISNUMBER(MATCH(F1342,B:B,0)),"",F1342)</f>
        <v/>
      </c>
      <c r="F1342" t="s">
        <v>663</v>
      </c>
      <c r="G1342" t="str">
        <f t="array" ref="G1342">IF(ISNUMBER(MATCH(F1342,C:C,0)),"",F1342)</f>
        <v>Kemp St</v>
      </c>
    </row>
    <row r="1343" spans="1:7" x14ac:dyDescent="0.25">
      <c r="A1343">
        <v>4171</v>
      </c>
      <c r="B1343" t="s">
        <v>2232</v>
      </c>
      <c r="E1343" t="str">
        <f t="array" ref="E1343">IF(ISNUMBER(MATCH(F1343,B:B,0)),"",F1343)</f>
        <v>Ken J Dr</v>
      </c>
      <c r="F1343" t="s">
        <v>324</v>
      </c>
      <c r="G1343" t="str">
        <f t="array" ref="G1343">IF(ISNUMBER(MATCH(F1343,C:C,0)),"",F1343)</f>
        <v>Ken J Dr</v>
      </c>
    </row>
    <row r="1344" spans="1:7" x14ac:dyDescent="0.25">
      <c r="A1344">
        <v>4172</v>
      </c>
      <c r="B1344" t="s">
        <v>1677</v>
      </c>
      <c r="E1344" t="str">
        <f t="array" ref="E1344">IF(ISNUMBER(MATCH(F1344,B:B,0)),"",F1344)</f>
        <v/>
      </c>
      <c r="F1344" t="s">
        <v>2712</v>
      </c>
      <c r="G1344" t="str">
        <f t="array" ref="G1344">IF(ISNUMBER(MATCH(F1344,C:C,0)),"",F1344)</f>
        <v>Kenneth Dr</v>
      </c>
    </row>
    <row r="1345" spans="1:7" x14ac:dyDescent="0.25">
      <c r="A1345">
        <v>4173</v>
      </c>
      <c r="B1345" t="s">
        <v>2064</v>
      </c>
      <c r="E1345" t="str">
        <f t="array" ref="E1345">IF(ISNUMBER(MATCH(F1345,B:B,0)),"",F1345)</f>
        <v/>
      </c>
      <c r="F1345" t="s">
        <v>2549</v>
      </c>
      <c r="G1345" t="str">
        <f t="array" ref="G1345">IF(ISNUMBER(MATCH(F1345,C:C,0)),"",F1345)</f>
        <v>Kenneth St</v>
      </c>
    </row>
    <row r="1346" spans="1:7" x14ac:dyDescent="0.25">
      <c r="A1346">
        <v>4174</v>
      </c>
      <c r="B1346" t="s">
        <v>2341</v>
      </c>
      <c r="E1346" t="str">
        <f t="array" ref="E1346">IF(ISNUMBER(MATCH(F1346,B:B,0)),"",F1346)</f>
        <v/>
      </c>
      <c r="F1346" t="s">
        <v>2872</v>
      </c>
      <c r="G1346" t="str">
        <f t="array" ref="G1346">IF(ISNUMBER(MATCH(F1346,C:C,0)),"",F1346)</f>
        <v>Kenny's Dr</v>
      </c>
    </row>
    <row r="1347" spans="1:7" x14ac:dyDescent="0.25">
      <c r="A1347">
        <v>4175</v>
      </c>
      <c r="B1347" t="s">
        <v>3994</v>
      </c>
      <c r="E1347" t="str">
        <f t="array" ref="E1347">IF(ISNUMBER(MATCH(F1347,B:B,0)),"",F1347)</f>
        <v>Kenny's Ln</v>
      </c>
      <c r="F1347" t="s">
        <v>2873</v>
      </c>
      <c r="G1347" t="str">
        <f t="array" ref="G1347">IF(ISNUMBER(MATCH(F1347,C:C,0)),"",F1347)</f>
        <v>Kenny's Ln</v>
      </c>
    </row>
    <row r="1348" spans="1:7" x14ac:dyDescent="0.25">
      <c r="A1348">
        <v>4176</v>
      </c>
      <c r="B1348" t="s">
        <v>3995</v>
      </c>
      <c r="E1348" t="str">
        <f t="array" ref="E1348">IF(ISNUMBER(MATCH(F1348,B:B,0)),"",F1348)</f>
        <v>Kensington Park Cir</v>
      </c>
      <c r="F1348" t="s">
        <v>751</v>
      </c>
      <c r="G1348" t="str">
        <f t="array" ref="G1348">IF(ISNUMBER(MATCH(F1348,C:C,0)),"",F1348)</f>
        <v>Kensington Park Cir</v>
      </c>
    </row>
    <row r="1349" spans="1:7" x14ac:dyDescent="0.25">
      <c r="A1349">
        <v>4177</v>
      </c>
      <c r="B1349" t="s">
        <v>1825</v>
      </c>
      <c r="E1349" t="str">
        <f t="array" ref="E1349">IF(ISNUMBER(MATCH(F1349,B:B,0)),"",F1349)</f>
        <v/>
      </c>
      <c r="F1349" t="s">
        <v>2054</v>
      </c>
      <c r="G1349" t="str">
        <f t="array" ref="G1349">IF(ISNUMBER(MATCH(F1349,C:C,0)),"",F1349)</f>
        <v>Kent St</v>
      </c>
    </row>
    <row r="1350" spans="1:7" x14ac:dyDescent="0.25">
      <c r="A1350">
        <v>4178</v>
      </c>
      <c r="B1350" t="s">
        <v>1996</v>
      </c>
      <c r="E1350" t="str">
        <f t="array" ref="E1350">IF(ISNUMBER(MATCH(F1350,B:B,0)),"",F1350)</f>
        <v>Kenwood St</v>
      </c>
      <c r="F1350" t="s">
        <v>2556</v>
      </c>
      <c r="G1350" t="str">
        <f t="array" ref="G1350">IF(ISNUMBER(MATCH(F1350,C:C,0)),"",F1350)</f>
        <v>Kenwood St</v>
      </c>
    </row>
    <row r="1351" spans="1:7" x14ac:dyDescent="0.25">
      <c r="A1351">
        <v>4179</v>
      </c>
      <c r="B1351" t="s">
        <v>3996</v>
      </c>
      <c r="E1351" t="str">
        <f t="array" ref="E1351">IF(ISNUMBER(MATCH(F1351,B:B,0)),"",F1351)</f>
        <v/>
      </c>
      <c r="F1351" t="s">
        <v>1215</v>
      </c>
      <c r="G1351" t="str">
        <f t="array" ref="G1351">IF(ISNUMBER(MATCH(F1351,C:C,0)),"",F1351)</f>
        <v>Keppel Ln</v>
      </c>
    </row>
    <row r="1352" spans="1:7" x14ac:dyDescent="0.25">
      <c r="A1352">
        <v>4180</v>
      </c>
      <c r="B1352" t="s">
        <v>3396</v>
      </c>
      <c r="E1352" t="str">
        <f t="array" ref="E1352">IF(ISNUMBER(MATCH(F1352,B:B,0)),"",F1352)</f>
        <v/>
      </c>
      <c r="F1352" t="s">
        <v>2618</v>
      </c>
      <c r="G1352" t="str">
        <f t="array" ref="G1352">IF(ISNUMBER(MATCH(F1352,C:C,0)),"",F1352)</f>
        <v>Kester Ave</v>
      </c>
    </row>
    <row r="1353" spans="1:7" x14ac:dyDescent="0.25">
      <c r="A1353">
        <v>4181</v>
      </c>
      <c r="B1353" t="s">
        <v>3997</v>
      </c>
      <c r="E1353" t="str">
        <f t="array" ref="E1353">IF(ISNUMBER(MATCH(F1353,B:B,0)),"",F1353)</f>
        <v>Kester St</v>
      </c>
      <c r="F1353" t="s">
        <v>2619</v>
      </c>
      <c r="G1353" t="str">
        <f t="array" ref="G1353">IF(ISNUMBER(MATCH(F1353,C:C,0)),"",F1353)</f>
        <v>Kester St</v>
      </c>
    </row>
    <row r="1354" spans="1:7" x14ac:dyDescent="0.25">
      <c r="A1354">
        <v>4182</v>
      </c>
      <c r="B1354" t="s">
        <v>2661</v>
      </c>
      <c r="E1354" t="str">
        <f t="array" ref="E1354">IF(ISNUMBER(MATCH(F1354,B:B,0)),"",F1354)</f>
        <v>Keystone Rd</v>
      </c>
      <c r="F1354" t="s">
        <v>453</v>
      </c>
      <c r="G1354" t="str">
        <f t="array" ref="G1354">IF(ISNUMBER(MATCH(F1354,C:C,0)),"",F1354)</f>
        <v>Keystone Rd</v>
      </c>
    </row>
    <row r="1355" spans="1:7" x14ac:dyDescent="0.25">
      <c r="A1355">
        <v>4183</v>
      </c>
      <c r="B1355" t="s">
        <v>1284</v>
      </c>
      <c r="E1355" t="str">
        <f t="array" ref="E1355">IF(ISNUMBER(MATCH(F1355,B:B,0)),"",F1355)</f>
        <v>Kiella Dr</v>
      </c>
      <c r="F1355" t="s">
        <v>1877</v>
      </c>
      <c r="G1355" t="str">
        <f t="array" ref="G1355">IF(ISNUMBER(MATCH(F1355,C:C,0)),"",F1355)</f>
        <v>Kiella Dr</v>
      </c>
    </row>
    <row r="1356" spans="1:7" x14ac:dyDescent="0.25">
      <c r="A1356">
        <v>4184</v>
      </c>
      <c r="B1356" t="s">
        <v>1847</v>
      </c>
      <c r="E1356" t="str">
        <f t="array" ref="E1356">IF(ISNUMBER(MATCH(F1356,B:B,0)),"",F1356)</f>
        <v>Kiess Pl</v>
      </c>
      <c r="F1356" t="s">
        <v>1734</v>
      </c>
      <c r="G1356" t="str">
        <f t="array" ref="G1356">IF(ISNUMBER(MATCH(F1356,C:C,0)),"",F1356)</f>
        <v>Kiess Pl</v>
      </c>
    </row>
    <row r="1357" spans="1:7" x14ac:dyDescent="0.25">
      <c r="A1357">
        <v>4185</v>
      </c>
      <c r="B1357" t="s">
        <v>2237</v>
      </c>
      <c r="E1357" t="str">
        <f t="array" ref="E1357">IF(ISNUMBER(MATCH(F1357,B:B,0)),"",F1357)</f>
        <v/>
      </c>
      <c r="F1357" t="s">
        <v>2636</v>
      </c>
      <c r="G1357" t="str">
        <f t="array" ref="G1357">IF(ISNUMBER(MATCH(F1357,C:C,0)),"",F1357)</f>
        <v>Kim St</v>
      </c>
    </row>
    <row r="1358" spans="1:7" x14ac:dyDescent="0.25">
      <c r="A1358">
        <v>4186</v>
      </c>
      <c r="B1358" t="s">
        <v>2679</v>
      </c>
      <c r="E1358" t="str">
        <f t="array" ref="E1358">IF(ISNUMBER(MATCH(F1358,B:B,0)),"",F1358)</f>
        <v/>
      </c>
      <c r="F1358" t="s">
        <v>2191</v>
      </c>
      <c r="G1358" t="str">
        <f t="array" ref="G1358">IF(ISNUMBER(MATCH(F1358,C:C,0)),"",F1358)</f>
        <v>Kimbel Dr</v>
      </c>
    </row>
    <row r="1359" spans="1:7" x14ac:dyDescent="0.25">
      <c r="A1359">
        <v>4187</v>
      </c>
      <c r="B1359" t="s">
        <v>3685</v>
      </c>
      <c r="E1359" t="str">
        <f t="array" ref="E1359">IF(ISNUMBER(MATCH(F1359,B:B,0)),"",F1359)</f>
        <v/>
      </c>
      <c r="F1359" t="s">
        <v>1182</v>
      </c>
      <c r="G1359" t="str">
        <f t="array" ref="G1359">IF(ISNUMBER(MATCH(F1359,C:C,0)),"",F1359)</f>
        <v>Kimber St</v>
      </c>
    </row>
    <row r="1360" spans="1:7" x14ac:dyDescent="0.25">
      <c r="A1360">
        <v>4188</v>
      </c>
      <c r="B1360" t="s">
        <v>3998</v>
      </c>
      <c r="E1360" t="str">
        <f t="array" ref="E1360">IF(ISNUMBER(MATCH(F1360,B:B,0)),"",F1360)</f>
        <v/>
      </c>
      <c r="F1360" t="s">
        <v>705</v>
      </c>
      <c r="G1360" t="str">
        <f t="array" ref="G1360">IF(ISNUMBER(MATCH(F1360,C:C,0)),"",F1360)</f>
        <v>Kimberly Dr</v>
      </c>
    </row>
    <row r="1361" spans="1:7" x14ac:dyDescent="0.25">
      <c r="A1361">
        <v>4189</v>
      </c>
      <c r="B1361" t="s">
        <v>3999</v>
      </c>
      <c r="E1361" t="str">
        <f t="array" ref="E1361">IF(ISNUMBER(MATCH(F1361,B:B,0)),"",F1361)</f>
        <v/>
      </c>
      <c r="F1361" t="s">
        <v>2759</v>
      </c>
      <c r="G1361" t="str">
        <f t="array" ref="G1361">IF(ISNUMBER(MATCH(F1361,C:C,0)),"",F1361)</f>
        <v>Kimberly Ln</v>
      </c>
    </row>
    <row r="1362" spans="1:7" x14ac:dyDescent="0.25">
      <c r="A1362">
        <v>4190</v>
      </c>
      <c r="B1362" t="s">
        <v>1147</v>
      </c>
      <c r="E1362" t="str">
        <f t="array" ref="E1362">IF(ISNUMBER(MATCH(F1362,B:B,0)),"",F1362)</f>
        <v/>
      </c>
      <c r="F1362" t="s">
        <v>1638</v>
      </c>
      <c r="G1362" t="str">
        <f t="array" ref="G1362">IF(ISNUMBER(MATCH(F1362,C:C,0)),"",F1362)</f>
        <v>King Dr</v>
      </c>
    </row>
    <row r="1363" spans="1:7" x14ac:dyDescent="0.25">
      <c r="A1363">
        <v>4191</v>
      </c>
      <c r="B1363" t="s">
        <v>2480</v>
      </c>
      <c r="E1363" t="str">
        <f t="array" ref="E1363">IF(ISNUMBER(MATCH(F1363,B:B,0)),"",F1363)</f>
        <v/>
      </c>
      <c r="F1363" t="s">
        <v>1175</v>
      </c>
      <c r="G1363" t="str">
        <f t="array" ref="G1363">IF(ISNUMBER(MATCH(F1363,C:C,0)),"",F1363)</f>
        <v>Kingfisher Cove Dr</v>
      </c>
    </row>
    <row r="1364" spans="1:7" x14ac:dyDescent="0.25">
      <c r="A1364">
        <v>4192</v>
      </c>
      <c r="B1364" t="s">
        <v>1436</v>
      </c>
      <c r="E1364" t="str">
        <f t="array" ref="E1364">IF(ISNUMBER(MATCH(F1364,B:B,0)),"",F1364)</f>
        <v/>
      </c>
      <c r="F1364" t="s">
        <v>1145</v>
      </c>
      <c r="G1364" t="str">
        <f t="array" ref="G1364">IF(ISNUMBER(MATCH(F1364,C:C,0)),"",F1364)</f>
        <v>Kings Way</v>
      </c>
    </row>
    <row r="1365" spans="1:7" x14ac:dyDescent="0.25">
      <c r="A1365">
        <v>4193</v>
      </c>
      <c r="B1365" t="s">
        <v>2488</v>
      </c>
      <c r="E1365" t="str">
        <f t="array" ref="E1365">IF(ISNUMBER(MATCH(F1365,B:B,0)),"",F1365)</f>
        <v/>
      </c>
      <c r="F1365" t="s">
        <v>500</v>
      </c>
      <c r="G1365" t="str">
        <f t="array" ref="G1365">IF(ISNUMBER(MATCH(F1365,C:C,0)),"",F1365)</f>
        <v>Kingsway Ct</v>
      </c>
    </row>
    <row r="1366" spans="1:7" x14ac:dyDescent="0.25">
      <c r="A1366">
        <v>4194</v>
      </c>
      <c r="B1366" t="s">
        <v>2783</v>
      </c>
      <c r="E1366" t="str">
        <f t="array" ref="E1366">IF(ISNUMBER(MATCH(F1366,B:B,0)),"",F1366)</f>
        <v/>
      </c>
      <c r="F1366" t="s">
        <v>1274</v>
      </c>
      <c r="G1366" t="str">
        <f t="array" ref="G1366">IF(ISNUMBER(MATCH(F1366,C:C,0)),"",F1366)</f>
        <v>Kinney Ln</v>
      </c>
    </row>
    <row r="1367" spans="1:7" x14ac:dyDescent="0.25">
      <c r="A1367">
        <v>4195</v>
      </c>
      <c r="B1367" t="s">
        <v>2129</v>
      </c>
      <c r="E1367" t="str">
        <f t="array" ref="E1367">IF(ISNUMBER(MATCH(F1367,B:B,0)),"",F1367)</f>
        <v>Kirkview Dr</v>
      </c>
      <c r="F1367" t="s">
        <v>330</v>
      </c>
      <c r="G1367" t="str">
        <f t="array" ref="G1367">IF(ISNUMBER(MATCH(F1367,C:C,0)),"",F1367)</f>
        <v>Kirkview Dr</v>
      </c>
    </row>
    <row r="1368" spans="1:7" x14ac:dyDescent="0.25">
      <c r="A1368">
        <v>4196</v>
      </c>
      <c r="B1368" t="s">
        <v>1500</v>
      </c>
      <c r="E1368" t="str">
        <f t="array" ref="E1368">IF(ISNUMBER(MATCH(F1368,B:B,0)),"",F1368)</f>
        <v/>
      </c>
      <c r="F1368" t="s">
        <v>723</v>
      </c>
      <c r="G1368" t="str">
        <f t="array" ref="G1368">IF(ISNUMBER(MATCH(F1368,C:C,0)),"",F1368)</f>
        <v>Kirkwell St</v>
      </c>
    </row>
    <row r="1369" spans="1:7" x14ac:dyDescent="0.25">
      <c r="A1369">
        <v>4197</v>
      </c>
      <c r="B1369" t="s">
        <v>4000</v>
      </c>
      <c r="E1369" t="str">
        <f t="array" ref="E1369">IF(ISNUMBER(MATCH(F1369,B:B,0)),"",F1369)</f>
        <v>Kitty Hawk Ln</v>
      </c>
      <c r="F1369" t="s">
        <v>2846</v>
      </c>
      <c r="G1369" t="str">
        <f t="array" ref="G1369">IF(ISNUMBER(MATCH(F1369,C:C,0)),"",F1369)</f>
        <v>Kitty Hawk Ln</v>
      </c>
    </row>
    <row r="1370" spans="1:7" x14ac:dyDescent="0.25">
      <c r="A1370">
        <v>4198</v>
      </c>
      <c r="B1370" t="s">
        <v>4001</v>
      </c>
      <c r="E1370" t="str">
        <f t="array" ref="E1370">IF(ISNUMBER(MATCH(F1370,B:B,0)),"",F1370)</f>
        <v/>
      </c>
      <c r="F1370" t="s">
        <v>2845</v>
      </c>
      <c r="G1370" t="str">
        <f t="array" ref="G1370">IF(ISNUMBER(MATCH(F1370,C:C,0)),"",F1370)</f>
        <v>Kittyhawk Ln</v>
      </c>
    </row>
    <row r="1371" spans="1:7" x14ac:dyDescent="0.25">
      <c r="A1371">
        <v>4199</v>
      </c>
      <c r="B1371" t="s">
        <v>4002</v>
      </c>
      <c r="E1371" t="str">
        <f t="array" ref="E1371">IF(ISNUMBER(MATCH(F1371,B:B,0)),"",F1371)</f>
        <v>Klingenmeyer Dr</v>
      </c>
      <c r="F1371" t="s">
        <v>2086</v>
      </c>
      <c r="G1371" t="str">
        <f t="array" ref="G1371">IF(ISNUMBER(MATCH(F1371,C:C,0)),"",F1371)</f>
        <v>Klingenmeyer Dr</v>
      </c>
    </row>
    <row r="1372" spans="1:7" x14ac:dyDescent="0.25">
      <c r="A1372">
        <v>4200</v>
      </c>
      <c r="B1372" t="s">
        <v>4003</v>
      </c>
      <c r="E1372" t="str">
        <f t="array" ref="E1372">IF(ISNUMBER(MATCH(F1372,B:B,0)),"",F1372)</f>
        <v/>
      </c>
      <c r="F1372" t="s">
        <v>2075</v>
      </c>
      <c r="G1372" t="str">
        <f t="array" ref="G1372">IF(ISNUMBER(MATCH(F1372,C:C,0)),"",F1372)</f>
        <v>Knapp St</v>
      </c>
    </row>
    <row r="1373" spans="1:7" x14ac:dyDescent="0.25">
      <c r="A1373">
        <v>4201</v>
      </c>
      <c r="B1373" t="s">
        <v>4004</v>
      </c>
      <c r="E1373" t="str">
        <f t="array" ref="E1373">IF(ISNUMBER(MATCH(F1373,B:B,0)),"",F1373)</f>
        <v/>
      </c>
      <c r="F1373" t="s">
        <v>1687</v>
      </c>
      <c r="G1373" t="str">
        <f t="array" ref="G1373">IF(ISNUMBER(MATCH(F1373,C:C,0)),"",F1373)</f>
        <v>Knight Ave</v>
      </c>
    </row>
    <row r="1374" spans="1:7" x14ac:dyDescent="0.25">
      <c r="A1374">
        <v>4202</v>
      </c>
      <c r="B1374" t="s">
        <v>446</v>
      </c>
      <c r="E1374" t="str">
        <f t="array" ref="E1374">IF(ISNUMBER(MATCH(F1374,B:B,0)),"",F1374)</f>
        <v>Knowlcrest Dr</v>
      </c>
      <c r="F1374" t="s">
        <v>371</v>
      </c>
      <c r="G1374" t="str">
        <f t="array" ref="G1374">IF(ISNUMBER(MATCH(F1374,C:C,0)),"",F1374)</f>
        <v>Knowlcrest Dr</v>
      </c>
    </row>
    <row r="1375" spans="1:7" x14ac:dyDescent="0.25">
      <c r="A1375">
        <v>4203</v>
      </c>
      <c r="B1375" t="s">
        <v>518</v>
      </c>
      <c r="E1375" t="str">
        <f t="array" ref="E1375">IF(ISNUMBER(MATCH(F1375,B:B,0)),"",F1375)</f>
        <v/>
      </c>
      <c r="F1375" t="s">
        <v>1457</v>
      </c>
      <c r="G1375" t="str">
        <f t="array" ref="G1375">IF(ISNUMBER(MATCH(F1375,C:C,0)),"",F1375)</f>
        <v>Kooiker Dr</v>
      </c>
    </row>
    <row r="1376" spans="1:7" x14ac:dyDescent="0.25">
      <c r="A1376">
        <v>4204</v>
      </c>
      <c r="B1376" t="s">
        <v>810</v>
      </c>
      <c r="E1376" t="str">
        <f t="array" ref="E1376">IF(ISNUMBER(MATCH(F1376,B:B,0)),"",F1376)</f>
        <v/>
      </c>
      <c r="F1376" t="s">
        <v>1336</v>
      </c>
      <c r="G1376" t="str">
        <f t="array" ref="G1376">IF(ISNUMBER(MATCH(F1376,C:C,0)),"",F1376)</f>
        <v>Koops Dr</v>
      </c>
    </row>
    <row r="1377" spans="1:7" x14ac:dyDescent="0.25">
      <c r="A1377">
        <v>4205</v>
      </c>
      <c r="B1377" t="s">
        <v>2002</v>
      </c>
      <c r="E1377" t="str">
        <f t="array" ref="E1377">IF(ISNUMBER(MATCH(F1377,B:B,0)),"",F1377)</f>
        <v/>
      </c>
      <c r="F1377" t="s">
        <v>567</v>
      </c>
      <c r="G1377" t="str">
        <f t="array" ref="G1377">IF(ISNUMBER(MATCH(F1377,C:C,0)),"",F1377)</f>
        <v>Kooyers Ct</v>
      </c>
    </row>
    <row r="1378" spans="1:7" x14ac:dyDescent="0.25">
      <c r="A1378">
        <v>4206</v>
      </c>
      <c r="B1378" t="s">
        <v>4005</v>
      </c>
      <c r="E1378" t="str">
        <f t="array" ref="E1378">IF(ISNUMBER(MATCH(F1378,B:B,0)),"",F1378)</f>
        <v/>
      </c>
      <c r="F1378" t="s">
        <v>1812</v>
      </c>
      <c r="G1378" t="str">
        <f t="array" ref="G1378">IF(ISNUMBER(MATCH(F1378,C:C,0)),"",F1378)</f>
        <v>Koteras Dr</v>
      </c>
    </row>
    <row r="1379" spans="1:7" x14ac:dyDescent="0.25">
      <c r="A1379">
        <v>4207</v>
      </c>
      <c r="B1379" t="s">
        <v>2635</v>
      </c>
      <c r="E1379" t="str">
        <f t="array" ref="E1379">IF(ISNUMBER(MATCH(F1379,B:B,0)),"",F1379)</f>
        <v>Kotokas Rd</v>
      </c>
      <c r="F1379" t="s">
        <v>1813</v>
      </c>
      <c r="G1379" t="str">
        <f t="array" ref="G1379">IF(ISNUMBER(MATCH(F1379,C:C,0)),"",F1379)</f>
        <v>Kotokas Rd</v>
      </c>
    </row>
    <row r="1380" spans="1:7" x14ac:dyDescent="0.25">
      <c r="A1380">
        <v>4208</v>
      </c>
      <c r="B1380" t="s">
        <v>2737</v>
      </c>
      <c r="E1380" t="str">
        <f t="array" ref="E1380">IF(ISNUMBER(MATCH(F1380,B:B,0)),"",F1380)</f>
        <v/>
      </c>
      <c r="F1380" t="s">
        <v>1015</v>
      </c>
      <c r="G1380" t="str">
        <f t="array" ref="G1380">IF(ISNUMBER(MATCH(F1380,C:C,0)),"",F1380)</f>
        <v>Kottler Dr</v>
      </c>
    </row>
    <row r="1381" spans="1:7" x14ac:dyDescent="0.25">
      <c r="A1381">
        <v>4209</v>
      </c>
      <c r="B1381" t="s">
        <v>1861</v>
      </c>
      <c r="E1381" t="str">
        <f t="array" ref="E1381">IF(ISNUMBER(MATCH(F1381,B:B,0)),"",F1381)</f>
        <v/>
      </c>
      <c r="F1381" t="s">
        <v>1262</v>
      </c>
      <c r="G1381" t="str">
        <f t="array" ref="G1381">IF(ISNUMBER(MATCH(F1381,C:C,0)),"",F1381)</f>
        <v>Kricky Ln</v>
      </c>
    </row>
    <row r="1382" spans="1:7" x14ac:dyDescent="0.25">
      <c r="A1382">
        <v>4210</v>
      </c>
      <c r="B1382" t="s">
        <v>3414</v>
      </c>
      <c r="E1382" t="str">
        <f t="array" ref="E1382">IF(ISNUMBER(MATCH(F1382,B:B,0)),"",F1382)</f>
        <v/>
      </c>
      <c r="F1382" t="s">
        <v>1801</v>
      </c>
      <c r="G1382" t="str">
        <f t="array" ref="G1382">IF(ISNUMBER(MATCH(F1382,C:C,0)),"",F1382)</f>
        <v>Kruz Kountry Dr</v>
      </c>
    </row>
    <row r="1383" spans="1:7" x14ac:dyDescent="0.25">
      <c r="A1383">
        <v>4211</v>
      </c>
      <c r="B1383" t="s">
        <v>2073</v>
      </c>
      <c r="E1383" t="str">
        <f t="array" ref="E1383">IF(ISNUMBER(MATCH(F1383,B:B,0)),"",F1383)</f>
        <v>Kuperus Ct</v>
      </c>
      <c r="F1383" t="s">
        <v>956</v>
      </c>
      <c r="G1383" t="str">
        <f t="array" ref="G1383">IF(ISNUMBER(MATCH(F1383,C:C,0)),"",F1383)</f>
        <v>Kuperus Ct</v>
      </c>
    </row>
    <row r="1384" spans="1:7" x14ac:dyDescent="0.25">
      <c r="A1384">
        <v>4212</v>
      </c>
      <c r="B1384" t="s">
        <v>2663</v>
      </c>
      <c r="E1384" t="str">
        <f t="array" ref="E1384">IF(ISNUMBER(MATCH(F1384,B:B,0)),"",F1384)</f>
        <v/>
      </c>
      <c r="F1384" t="s">
        <v>1342</v>
      </c>
      <c r="G1384" t="str">
        <f t="array" ref="G1384">IF(ISNUMBER(MATCH(F1384,C:C,0)),"",F1384)</f>
        <v>Kupres Creek Dr</v>
      </c>
    </row>
    <row r="1385" spans="1:7" x14ac:dyDescent="0.25">
      <c r="A1385">
        <v>4213</v>
      </c>
      <c r="B1385" t="s">
        <v>1453</v>
      </c>
      <c r="E1385" t="str">
        <f t="array" ref="E1385">IF(ISNUMBER(MATCH(F1385,B:B,0)),"",F1385)</f>
        <v/>
      </c>
      <c r="F1385" t="s">
        <v>976</v>
      </c>
      <c r="G1385" t="str">
        <f t="array" ref="G1385">IF(ISNUMBER(MATCH(F1385,C:C,0)),"",F1385)</f>
        <v>Kyle Ln</v>
      </c>
    </row>
    <row r="1386" spans="1:7" x14ac:dyDescent="0.25">
      <c r="A1386">
        <v>4214</v>
      </c>
      <c r="B1386" t="s">
        <v>1445</v>
      </c>
      <c r="E1386" t="str">
        <f t="array" ref="E1386">IF(ISNUMBER(MATCH(F1386,B:B,0)),"",F1386)</f>
        <v/>
      </c>
      <c r="F1386" t="s">
        <v>2319</v>
      </c>
      <c r="G1386" t="str">
        <f t="array" ref="G1386">IF(ISNUMBER(MATCH(F1386,C:C,0)),"",F1386)</f>
        <v>La Rochelle Ct</v>
      </c>
    </row>
    <row r="1387" spans="1:7" x14ac:dyDescent="0.25">
      <c r="A1387">
        <v>4215</v>
      </c>
      <c r="B1387" t="s">
        <v>1299</v>
      </c>
      <c r="E1387" t="str">
        <f t="array" ref="E1387">IF(ISNUMBER(MATCH(F1387,B:B,0)),"",F1387)</f>
        <v>La Salle St</v>
      </c>
      <c r="F1387" t="s">
        <v>2495</v>
      </c>
      <c r="G1387" t="str">
        <f t="array" ref="G1387">IF(ISNUMBER(MATCH(F1387,C:C,0)),"",F1387)</f>
        <v>La Salle St</v>
      </c>
    </row>
    <row r="1388" spans="1:7" x14ac:dyDescent="0.25">
      <c r="A1388">
        <v>4216</v>
      </c>
      <c r="B1388" t="s">
        <v>1101</v>
      </c>
      <c r="E1388" t="str">
        <f t="array" ref="E1388">IF(ISNUMBER(MATCH(F1388,B:B,0)),"",F1388)</f>
        <v/>
      </c>
      <c r="F1388" t="s">
        <v>1114</v>
      </c>
      <c r="G1388" t="str">
        <f t="array" ref="G1388">IF(ISNUMBER(MATCH(F1388,C:C,0)),"",F1388)</f>
        <v>Labrador Ln</v>
      </c>
    </row>
    <row r="1389" spans="1:7" x14ac:dyDescent="0.25">
      <c r="A1389">
        <v>4217</v>
      </c>
      <c r="B1389" t="s">
        <v>1557</v>
      </c>
      <c r="E1389" t="str">
        <f t="array" ref="E1389">IF(ISNUMBER(MATCH(F1389,B:B,0)),"",F1389)</f>
        <v/>
      </c>
      <c r="F1389" t="s">
        <v>2550</v>
      </c>
      <c r="G1389" t="str">
        <f t="array" ref="G1389">IF(ISNUMBER(MATCH(F1389,C:C,0)),"",F1389)</f>
        <v>Ladd St</v>
      </c>
    </row>
    <row r="1390" spans="1:7" x14ac:dyDescent="0.25">
      <c r="A1390">
        <v>4218</v>
      </c>
      <c r="B1390" t="s">
        <v>1238</v>
      </c>
      <c r="E1390" t="str">
        <f t="array" ref="E1390">IF(ISNUMBER(MATCH(F1390,B:B,0)),"",F1390)</f>
        <v/>
      </c>
      <c r="F1390" t="s">
        <v>1580</v>
      </c>
      <c r="G1390" t="str">
        <f t="array" ref="G1390">IF(ISNUMBER(MATCH(F1390,C:C,0)),"",F1390)</f>
        <v>Lady Bug Ln</v>
      </c>
    </row>
    <row r="1391" spans="1:7" x14ac:dyDescent="0.25">
      <c r="A1391">
        <v>4219</v>
      </c>
      <c r="B1391" t="s">
        <v>945</v>
      </c>
      <c r="E1391" t="str">
        <f t="array" ref="E1391">IF(ISNUMBER(MATCH(F1391,B:B,0)),"",F1391)</f>
        <v>Lafayette St</v>
      </c>
      <c r="F1391" t="s">
        <v>2340</v>
      </c>
      <c r="G1391" t="str">
        <f t="array" ref="G1391">IF(ISNUMBER(MATCH(F1391,C:C,0)),"",F1391)</f>
        <v>Lafayette St</v>
      </c>
    </row>
    <row r="1392" spans="1:7" x14ac:dyDescent="0.25">
      <c r="A1392">
        <v>4220</v>
      </c>
      <c r="B1392" t="s">
        <v>1148</v>
      </c>
      <c r="E1392" t="str">
        <f t="array" ref="E1392">IF(ISNUMBER(MATCH(F1392,B:B,0)),"",F1392)</f>
        <v/>
      </c>
      <c r="F1392" t="s">
        <v>2542</v>
      </c>
      <c r="G1392" t="str">
        <f t="array" ref="G1392">IF(ISNUMBER(MATCH(F1392,C:C,0)),"",F1392)</f>
        <v>Lagoon Pkwy</v>
      </c>
    </row>
    <row r="1393" spans="1:7" x14ac:dyDescent="0.25">
      <c r="A1393">
        <v>4221</v>
      </c>
      <c r="B1393" t="s">
        <v>1814</v>
      </c>
      <c r="E1393" t="str">
        <f t="array" ref="E1393">IF(ISNUMBER(MATCH(F1393,B:B,0)),"",F1393)</f>
        <v>Lake 16 Dr</v>
      </c>
      <c r="F1393" t="s">
        <v>2344</v>
      </c>
      <c r="G1393" t="str">
        <f t="array" ref="G1393">IF(ISNUMBER(MATCH(F1393,C:C,0)),"",F1393)</f>
        <v>Lake 16 Dr</v>
      </c>
    </row>
    <row r="1394" spans="1:7" x14ac:dyDescent="0.25">
      <c r="A1394">
        <v>4222</v>
      </c>
      <c r="B1394" t="s">
        <v>331</v>
      </c>
      <c r="E1394" t="str">
        <f t="array" ref="E1394">IF(ISNUMBER(MATCH(F1394,B:B,0)),"",F1394)</f>
        <v/>
      </c>
      <c r="F1394" t="s">
        <v>1903</v>
      </c>
      <c r="G1394" t="str">
        <f t="array" ref="G1394">IF(ISNUMBER(MATCH(F1394,C:C,0)),"",F1394)</f>
        <v>Lake Allegan Dr</v>
      </c>
    </row>
    <row r="1395" spans="1:7" x14ac:dyDescent="0.25">
      <c r="A1395">
        <v>4223</v>
      </c>
      <c r="B1395" t="s">
        <v>332</v>
      </c>
      <c r="E1395" t="str">
        <f t="array" ref="E1395">IF(ISNUMBER(MATCH(F1395,B:B,0)),"",F1395)</f>
        <v/>
      </c>
      <c r="F1395" t="s">
        <v>1781</v>
      </c>
      <c r="G1395" t="str">
        <f t="array" ref="G1395">IF(ISNUMBER(MATCH(F1395,C:C,0)),"",F1395)</f>
        <v>Lake Ave</v>
      </c>
    </row>
    <row r="1396" spans="1:7" x14ac:dyDescent="0.25">
      <c r="A1396">
        <v>4224</v>
      </c>
      <c r="B1396" t="s">
        <v>2479</v>
      </c>
      <c r="E1396" t="str">
        <f t="array" ref="E1396">IF(ISNUMBER(MATCH(F1396,B:B,0)),"",F1396)</f>
        <v/>
      </c>
      <c r="F1396" t="s">
        <v>1597</v>
      </c>
      <c r="G1396" t="str">
        <f t="array" ref="G1396">IF(ISNUMBER(MATCH(F1396,C:C,0)),"",F1396)</f>
        <v>Lake Breeze Dr</v>
      </c>
    </row>
    <row r="1397" spans="1:7" x14ac:dyDescent="0.25">
      <c r="A1397">
        <v>4225</v>
      </c>
      <c r="B1397" t="s">
        <v>748</v>
      </c>
      <c r="C1397" t="s">
        <v>2940</v>
      </c>
      <c r="E1397" t="str">
        <f t="array" ref="E1397">IF(ISNUMBER(MATCH(F1397,B:B,0)),"",F1397)</f>
        <v/>
      </c>
      <c r="F1397" t="s">
        <v>165</v>
      </c>
      <c r="G1397" t="str">
        <f t="array" ref="G1397">IF(ISNUMBER(MATCH(F1397,C:C,0)),"",F1397)</f>
        <v/>
      </c>
    </row>
    <row r="1398" spans="1:7" x14ac:dyDescent="0.25">
      <c r="A1398">
        <v>4226</v>
      </c>
      <c r="B1398" t="s">
        <v>1578</v>
      </c>
      <c r="E1398" t="str">
        <f t="array" ref="E1398">IF(ISNUMBER(MATCH(F1398,B:B,0)),"",F1398)</f>
        <v/>
      </c>
      <c r="F1398" t="s">
        <v>883</v>
      </c>
      <c r="G1398" t="str">
        <f t="array" ref="G1398">IF(ISNUMBER(MATCH(F1398,C:C,0)),"",F1398)</f>
        <v>Lake Effect Dr</v>
      </c>
    </row>
    <row r="1399" spans="1:7" x14ac:dyDescent="0.25">
      <c r="A1399">
        <v>4227</v>
      </c>
      <c r="B1399" t="s">
        <v>681</v>
      </c>
      <c r="E1399" t="str">
        <f t="array" ref="E1399">IF(ISNUMBER(MATCH(F1399,B:B,0)),"",F1399)</f>
        <v/>
      </c>
      <c r="F1399" t="s">
        <v>2182</v>
      </c>
      <c r="G1399" t="str">
        <f t="array" ref="G1399">IF(ISNUMBER(MATCH(F1399,C:C,0)),"",F1399)</f>
        <v>Lake Forest Ave</v>
      </c>
    </row>
    <row r="1400" spans="1:7" x14ac:dyDescent="0.25">
      <c r="A1400">
        <v>4228</v>
      </c>
      <c r="B1400" t="s">
        <v>4006</v>
      </c>
      <c r="E1400" t="str">
        <f t="array" ref="E1400">IF(ISNUMBER(MATCH(F1400,B:B,0)),"",F1400)</f>
        <v/>
      </c>
      <c r="F1400" t="s">
        <v>2210</v>
      </c>
      <c r="G1400" t="str">
        <f t="array" ref="G1400">IF(ISNUMBER(MATCH(F1400,C:C,0)),"",F1400)</f>
        <v>Lake Forest Dr</v>
      </c>
    </row>
    <row r="1401" spans="1:7" x14ac:dyDescent="0.25">
      <c r="A1401">
        <v>4229</v>
      </c>
      <c r="B1401" t="s">
        <v>2065</v>
      </c>
      <c r="E1401" t="str">
        <f t="array" ref="E1401">IF(ISNUMBER(MATCH(F1401,B:B,0)),"",F1401)</f>
        <v>Lake Forest Rd</v>
      </c>
      <c r="F1401" t="s">
        <v>2211</v>
      </c>
      <c r="G1401" t="str">
        <f t="array" ref="G1401">IF(ISNUMBER(MATCH(F1401,C:C,0)),"",F1401)</f>
        <v>Lake Forest Rd</v>
      </c>
    </row>
    <row r="1402" spans="1:7" x14ac:dyDescent="0.25">
      <c r="A1402">
        <v>4230</v>
      </c>
      <c r="B1402" t="s">
        <v>1655</v>
      </c>
      <c r="E1402" t="str">
        <f t="array" ref="E1402">IF(ISNUMBER(MATCH(F1402,B:B,0)),"",F1402)</f>
        <v/>
      </c>
      <c r="F1402" t="s">
        <v>1807</v>
      </c>
      <c r="G1402" t="str">
        <f t="array" ref="G1402">IF(ISNUMBER(MATCH(F1402,C:C,0)),"",F1402)</f>
        <v>Lake Michigan Dr</v>
      </c>
    </row>
    <row r="1403" spans="1:7" x14ac:dyDescent="0.25">
      <c r="A1403">
        <v>4231</v>
      </c>
      <c r="B1403" t="s">
        <v>849</v>
      </c>
      <c r="E1403" t="str">
        <f t="array" ref="E1403">IF(ISNUMBER(MATCH(F1403,B:B,0)),"",F1403)</f>
        <v>Lake Park Trailer Resort</v>
      </c>
      <c r="F1403" t="s">
        <v>2842</v>
      </c>
      <c r="G1403" t="str">
        <f t="array" ref="G1403">IF(ISNUMBER(MATCH(F1403,C:C,0)),"",F1403)</f>
        <v>Lake Park Trailer Resort</v>
      </c>
    </row>
    <row r="1404" spans="1:7" x14ac:dyDescent="0.25">
      <c r="A1404">
        <v>4232</v>
      </c>
      <c r="B1404" t="s">
        <v>863</v>
      </c>
      <c r="E1404" t="str">
        <f t="array" ref="E1404">IF(ISNUMBER(MATCH(F1404,B:B,0)),"",F1404)</f>
        <v/>
      </c>
      <c r="F1404" t="s">
        <v>1907</v>
      </c>
      <c r="G1404" t="str">
        <f t="array" ref="G1404">IF(ISNUMBER(MATCH(F1404,C:C,0)),"",F1404)</f>
        <v>Lake Rd</v>
      </c>
    </row>
    <row r="1405" spans="1:7" x14ac:dyDescent="0.25">
      <c r="A1405">
        <v>4233</v>
      </c>
      <c r="B1405" t="s">
        <v>4007</v>
      </c>
      <c r="E1405" t="str">
        <f t="array" ref="E1405">IF(ISNUMBER(MATCH(F1405,B:B,0)),"",F1405)</f>
        <v/>
      </c>
      <c r="F1405" t="s">
        <v>2159</v>
      </c>
      <c r="G1405" t="str">
        <f t="array" ref="G1405">IF(ISNUMBER(MATCH(F1405,C:C,0)),"",F1405)</f>
        <v>Lake Ridge Ln</v>
      </c>
    </row>
    <row r="1406" spans="1:7" x14ac:dyDescent="0.25">
      <c r="A1406">
        <v>4234</v>
      </c>
      <c r="B1406" t="s">
        <v>2422</v>
      </c>
      <c r="E1406" t="str">
        <f t="array" ref="E1406">IF(ISNUMBER(MATCH(F1406,B:B,0)),"",F1406)</f>
        <v/>
      </c>
      <c r="F1406" t="s">
        <v>2670</v>
      </c>
      <c r="G1406" t="str">
        <f t="array" ref="G1406">IF(ISNUMBER(MATCH(F1406,C:C,0)),"",F1406)</f>
        <v>Lake Ridge Rd</v>
      </c>
    </row>
    <row r="1407" spans="1:7" x14ac:dyDescent="0.25">
      <c r="A1407">
        <v>4235</v>
      </c>
      <c r="B1407" t="s">
        <v>2952</v>
      </c>
      <c r="E1407" t="str">
        <f t="array" ref="E1407">IF(ISNUMBER(MATCH(F1407,B:B,0)),"",F1407)</f>
        <v/>
      </c>
      <c r="F1407" t="s">
        <v>1740</v>
      </c>
      <c r="G1407" t="str">
        <f t="array" ref="G1407">IF(ISNUMBER(MATCH(F1407,C:C,0)),"",F1407)</f>
        <v>Lake Shore Dr</v>
      </c>
    </row>
    <row r="1408" spans="1:7" x14ac:dyDescent="0.25">
      <c r="A1408">
        <v>4236</v>
      </c>
      <c r="B1408" t="s">
        <v>702</v>
      </c>
      <c r="E1408" t="str">
        <f t="array" ref="E1408">IF(ISNUMBER(MATCH(F1408,B:B,0)),"",F1408)</f>
        <v>Lake Sixteen Dr</v>
      </c>
      <c r="F1408" t="s">
        <v>2343</v>
      </c>
      <c r="G1408" t="str">
        <f t="array" ref="G1408">IF(ISNUMBER(MATCH(F1408,C:C,0)),"",F1408)</f>
        <v>Lake Sixteen Dr</v>
      </c>
    </row>
    <row r="1409" spans="1:7" x14ac:dyDescent="0.25">
      <c r="A1409">
        <v>4237</v>
      </c>
      <c r="B1409" t="s">
        <v>1338</v>
      </c>
      <c r="E1409" t="str">
        <f t="array" ref="E1409">IF(ISNUMBER(MATCH(F1409,B:B,0)),"",F1409)</f>
        <v/>
      </c>
      <c r="F1409" t="s">
        <v>1421</v>
      </c>
      <c r="G1409" t="str">
        <f t="array" ref="G1409">IF(ISNUMBER(MATCH(F1409,C:C,0)),"",F1409)</f>
        <v>Lake St</v>
      </c>
    </row>
    <row r="1410" spans="1:7" x14ac:dyDescent="0.25">
      <c r="A1410">
        <v>4238</v>
      </c>
      <c r="B1410" t="s">
        <v>4008</v>
      </c>
      <c r="E1410" t="str">
        <f t="array" ref="E1410">IF(ISNUMBER(MATCH(F1410,B:B,0)),"",F1410)</f>
        <v/>
      </c>
      <c r="F1410" t="s">
        <v>1408</v>
      </c>
      <c r="G1410" t="str">
        <f t="array" ref="G1410">IF(ISNUMBER(MATCH(F1410,C:C,0)),"",F1410)</f>
        <v>Lake Trail Dr</v>
      </c>
    </row>
    <row r="1411" spans="1:7" x14ac:dyDescent="0.25">
      <c r="A1411">
        <v>4239</v>
      </c>
      <c r="B1411" t="s">
        <v>4009</v>
      </c>
      <c r="E1411" t="str">
        <f t="array" ref="E1411">IF(ISNUMBER(MATCH(F1411,B:B,0)),"",F1411)</f>
        <v>Lake View Ave</v>
      </c>
      <c r="F1411" t="s">
        <v>2349</v>
      </c>
      <c r="G1411" t="str">
        <f t="array" ref="G1411">IF(ISNUMBER(MATCH(F1411,C:C,0)),"",F1411)</f>
        <v>Lake View Ave</v>
      </c>
    </row>
    <row r="1412" spans="1:7" x14ac:dyDescent="0.25">
      <c r="A1412">
        <v>4240</v>
      </c>
      <c r="B1412" t="s">
        <v>983</v>
      </c>
      <c r="E1412" t="str">
        <f t="array" ref="E1412">IF(ISNUMBER(MATCH(F1412,B:B,0)),"",F1412)</f>
        <v/>
      </c>
      <c r="F1412" t="s">
        <v>2282</v>
      </c>
      <c r="G1412" t="str">
        <f t="array" ref="G1412">IF(ISNUMBER(MATCH(F1412,C:C,0)),"",F1412)</f>
        <v>Lake View Dr</v>
      </c>
    </row>
    <row r="1413" spans="1:7" x14ac:dyDescent="0.25">
      <c r="A1413">
        <v>4241</v>
      </c>
      <c r="B1413" t="s">
        <v>2037</v>
      </c>
      <c r="E1413" t="str">
        <f t="array" ref="E1413">IF(ISNUMBER(MATCH(F1413,B:B,0)),"",F1413)</f>
        <v>Lake Woods Dr</v>
      </c>
      <c r="F1413" t="s">
        <v>2230</v>
      </c>
      <c r="G1413" t="str">
        <f t="array" ref="G1413">IF(ISNUMBER(MATCH(F1413,C:C,0)),"",F1413)</f>
        <v>Lake Woods Dr</v>
      </c>
    </row>
    <row r="1414" spans="1:7" x14ac:dyDescent="0.25">
      <c r="A1414">
        <v>4242</v>
      </c>
      <c r="B1414" t="s">
        <v>370</v>
      </c>
      <c r="E1414" t="str">
        <f t="array" ref="E1414">IF(ISNUMBER(MATCH(F1414,B:B,0)),"",F1414)</f>
        <v/>
      </c>
      <c r="F1414" t="s">
        <v>1760</v>
      </c>
      <c r="G1414" t="str">
        <f t="array" ref="G1414">IF(ISNUMBER(MATCH(F1414,C:C,0)),"",F1414)</f>
        <v>Lakeland Dr</v>
      </c>
    </row>
    <row r="1415" spans="1:7" x14ac:dyDescent="0.25">
      <c r="A1415">
        <v>4243</v>
      </c>
      <c r="B1415" t="s">
        <v>403</v>
      </c>
      <c r="E1415" t="str">
        <f t="array" ref="E1415">IF(ISNUMBER(MATCH(F1415,B:B,0)),"",F1415)</f>
        <v>Lakeridge Rd</v>
      </c>
      <c r="F1415" t="s">
        <v>2671</v>
      </c>
      <c r="G1415" t="str">
        <f t="array" ref="G1415">IF(ISNUMBER(MATCH(F1415,C:C,0)),"",F1415)</f>
        <v>Lakeridge Rd</v>
      </c>
    </row>
    <row r="1416" spans="1:7" x14ac:dyDescent="0.25">
      <c r="A1416">
        <v>4244</v>
      </c>
      <c r="B1416" t="s">
        <v>766</v>
      </c>
      <c r="E1416" t="str">
        <f t="array" ref="E1416">IF(ISNUMBER(MATCH(F1416,B:B,0)),"",F1416)</f>
        <v/>
      </c>
      <c r="F1416" t="s">
        <v>1776</v>
      </c>
      <c r="G1416" t="str">
        <f t="array" ref="G1416">IF(ISNUMBER(MATCH(F1416,C:C,0)),"",F1416)</f>
        <v>Lakeshore Ct</v>
      </c>
    </row>
    <row r="1417" spans="1:7" x14ac:dyDescent="0.25">
      <c r="A1417">
        <v>4245</v>
      </c>
      <c r="B1417" t="s">
        <v>1089</v>
      </c>
      <c r="E1417" t="str">
        <f t="array" ref="E1417">IF(ISNUMBER(MATCH(F1417,B:B,0)),"",F1417)</f>
        <v/>
      </c>
      <c r="F1417" t="s">
        <v>1523</v>
      </c>
      <c r="G1417" t="str">
        <f t="array" ref="G1417">IF(ISNUMBER(MATCH(F1417,C:C,0)),"",F1417)</f>
        <v>Lakeshore Dr</v>
      </c>
    </row>
    <row r="1418" spans="1:7" x14ac:dyDescent="0.25">
      <c r="A1418">
        <v>4246</v>
      </c>
      <c r="B1418" t="s">
        <v>2717</v>
      </c>
      <c r="E1418" t="str">
        <f t="array" ref="E1418">IF(ISNUMBER(MATCH(F1418,B:B,0)),"",F1418)</f>
        <v>Lakeside Ave</v>
      </c>
      <c r="F1418" t="s">
        <v>2869</v>
      </c>
      <c r="G1418" t="str">
        <f t="array" ref="G1418">IF(ISNUMBER(MATCH(F1418,C:C,0)),"",F1418)</f>
        <v>Lakeside Ave</v>
      </c>
    </row>
    <row r="1419" spans="1:7" x14ac:dyDescent="0.25">
      <c r="A1419">
        <v>4247</v>
      </c>
      <c r="B1419" t="s">
        <v>4010</v>
      </c>
      <c r="E1419" t="str">
        <f t="array" ref="E1419">IF(ISNUMBER(MATCH(F1419,B:B,0)),"",F1419)</f>
        <v/>
      </c>
      <c r="F1419" t="s">
        <v>1519</v>
      </c>
      <c r="G1419" t="str">
        <f t="array" ref="G1419">IF(ISNUMBER(MATCH(F1419,C:C,0)),"",F1419)</f>
        <v>Lakeside Dr</v>
      </c>
    </row>
    <row r="1420" spans="1:7" x14ac:dyDescent="0.25">
      <c r="A1420">
        <v>4248</v>
      </c>
      <c r="B1420" t="s">
        <v>743</v>
      </c>
      <c r="E1420" t="str">
        <f t="array" ref="E1420">IF(ISNUMBER(MATCH(F1420,B:B,0)),"",F1420)</f>
        <v/>
      </c>
      <c r="F1420" t="s">
        <v>319</v>
      </c>
      <c r="G1420" t="str">
        <f t="array" ref="G1420">IF(ISNUMBER(MATCH(F1420,C:C,0)),"",F1420)</f>
        <v>Laketown Dr</v>
      </c>
    </row>
    <row r="1421" spans="1:7" x14ac:dyDescent="0.25">
      <c r="A1421">
        <v>4249</v>
      </c>
      <c r="B1421" t="s">
        <v>921</v>
      </c>
      <c r="E1421" t="str">
        <f t="array" ref="E1421">IF(ISNUMBER(MATCH(F1421,B:B,0)),"",F1421)</f>
        <v/>
      </c>
      <c r="F1421" t="s">
        <v>2190</v>
      </c>
      <c r="G1421" t="str">
        <f t="array" ref="G1421">IF(ISNUMBER(MATCH(F1421,C:C,0)),"",F1421)</f>
        <v>Lakeview Ave</v>
      </c>
    </row>
    <row r="1422" spans="1:7" x14ac:dyDescent="0.25">
      <c r="A1422">
        <v>4250</v>
      </c>
      <c r="B1422" t="s">
        <v>1386</v>
      </c>
      <c r="E1422" t="str">
        <f t="array" ref="E1422">IF(ISNUMBER(MATCH(F1422,B:B,0)),"",F1422)</f>
        <v/>
      </c>
      <c r="F1422" t="s">
        <v>1866</v>
      </c>
      <c r="G1422" t="str">
        <f t="array" ref="G1422">IF(ISNUMBER(MATCH(F1422,C:C,0)),"",F1422)</f>
        <v>Lakeview Ct</v>
      </c>
    </row>
    <row r="1423" spans="1:7" x14ac:dyDescent="0.25">
      <c r="A1423">
        <v>4251</v>
      </c>
      <c r="B1423" t="s">
        <v>910</v>
      </c>
      <c r="E1423" t="str">
        <f t="array" ref="E1423">IF(ISNUMBER(MATCH(F1423,B:B,0)),"",F1423)</f>
        <v/>
      </c>
      <c r="F1423" t="s">
        <v>1707</v>
      </c>
      <c r="G1423" t="str">
        <f t="array" ref="G1423">IF(ISNUMBER(MATCH(F1423,C:C,0)),"",F1423)</f>
        <v>Lakeview Dr</v>
      </c>
    </row>
    <row r="1424" spans="1:7" x14ac:dyDescent="0.25">
      <c r="A1424">
        <v>4252</v>
      </c>
      <c r="B1424" t="s">
        <v>920</v>
      </c>
      <c r="E1424" t="str">
        <f t="array" ref="E1424">IF(ISNUMBER(MATCH(F1424,B:B,0)),"",F1424)</f>
        <v/>
      </c>
      <c r="F1424" t="s">
        <v>2558</v>
      </c>
      <c r="G1424" t="str">
        <f t="array" ref="G1424">IF(ISNUMBER(MATCH(F1424,C:C,0)),"",F1424)</f>
        <v>Lakeview Ln</v>
      </c>
    </row>
    <row r="1425" spans="1:7" x14ac:dyDescent="0.25">
      <c r="A1425">
        <v>4253</v>
      </c>
      <c r="B1425" t="s">
        <v>1428</v>
      </c>
      <c r="E1425" t="str">
        <f t="array" ref="E1425">IF(ISNUMBER(MATCH(F1425,B:B,0)),"",F1425)</f>
        <v>Lakeview St</v>
      </c>
      <c r="F1425" t="s">
        <v>1407</v>
      </c>
      <c r="G1425" t="str">
        <f t="array" ref="G1425">IF(ISNUMBER(MATCH(F1425,C:C,0)),"",F1425)</f>
        <v>Lakeview St</v>
      </c>
    </row>
    <row r="1426" spans="1:7" x14ac:dyDescent="0.25">
      <c r="A1426">
        <v>4254</v>
      </c>
      <c r="B1426" t="s">
        <v>1497</v>
      </c>
      <c r="E1426" t="str">
        <f t="array" ref="E1426">IF(ISNUMBER(MATCH(F1426,B:B,0)),"",F1426)</f>
        <v>Lakeview Terr</v>
      </c>
      <c r="F1426" t="s">
        <v>2911</v>
      </c>
      <c r="G1426" t="str">
        <f t="array" ref="G1426">IF(ISNUMBER(MATCH(F1426,C:C,0)),"",F1426)</f>
        <v>Lakeview Terr</v>
      </c>
    </row>
    <row r="1427" spans="1:7" x14ac:dyDescent="0.25">
      <c r="A1427">
        <v>4255</v>
      </c>
      <c r="B1427" t="s">
        <v>4011</v>
      </c>
      <c r="E1427" t="str">
        <f t="array" ref="E1427">IF(ISNUMBER(MATCH(F1427,B:B,0)),"",F1427)</f>
        <v>Lakewood Blvd</v>
      </c>
      <c r="F1427" t="s">
        <v>1944</v>
      </c>
      <c r="G1427" t="str">
        <f t="array" ref="G1427">IF(ISNUMBER(MATCH(F1427,C:C,0)),"",F1427)</f>
        <v>Lakewood Blvd</v>
      </c>
    </row>
    <row r="1428" spans="1:7" x14ac:dyDescent="0.25">
      <c r="A1428">
        <v>4256</v>
      </c>
      <c r="B1428" t="s">
        <v>762</v>
      </c>
      <c r="E1428" t="str">
        <f t="array" ref="E1428">IF(ISNUMBER(MATCH(F1428,B:B,0)),"",F1428)</f>
        <v>Lakewood Dr</v>
      </c>
      <c r="F1428" t="s">
        <v>2231</v>
      </c>
      <c r="G1428" t="str">
        <f t="array" ref="G1428">IF(ISNUMBER(MATCH(F1428,C:C,0)),"",F1428)</f>
        <v>Lakewood Dr</v>
      </c>
    </row>
    <row r="1429" spans="1:7" x14ac:dyDescent="0.25">
      <c r="A1429">
        <v>4257</v>
      </c>
      <c r="B1429" t="s">
        <v>1200</v>
      </c>
      <c r="E1429" t="str">
        <f t="array" ref="E1429">IF(ISNUMBER(MATCH(F1429,B:B,0)),"",F1429)</f>
        <v/>
      </c>
      <c r="F1429" t="s">
        <v>1943</v>
      </c>
      <c r="G1429" t="str">
        <f t="array" ref="G1429">IF(ISNUMBER(MATCH(F1429,C:C,0)),"",F1429)</f>
        <v>Lakewood Ln</v>
      </c>
    </row>
    <row r="1430" spans="1:7" x14ac:dyDescent="0.25">
      <c r="A1430">
        <v>4258</v>
      </c>
      <c r="B1430" t="s">
        <v>2197</v>
      </c>
      <c r="E1430" t="str">
        <f t="array" ref="E1430">IF(ISNUMBER(MATCH(F1430,B:B,0)),"",F1430)</f>
        <v/>
      </c>
      <c r="F1430" t="s">
        <v>2687</v>
      </c>
      <c r="G1430" t="str">
        <f t="array" ref="G1430">IF(ISNUMBER(MATCH(F1430,C:C,0)),"",F1430)</f>
        <v>Lakewood Shores Dr</v>
      </c>
    </row>
    <row r="1431" spans="1:7" x14ac:dyDescent="0.25">
      <c r="A1431">
        <v>4259</v>
      </c>
      <c r="B1431" t="s">
        <v>1799</v>
      </c>
      <c r="E1431" t="str">
        <f t="array" ref="E1431">IF(ISNUMBER(MATCH(F1431,B:B,0)),"",F1431)</f>
        <v/>
      </c>
      <c r="F1431" t="s">
        <v>2232</v>
      </c>
      <c r="G1431" t="str">
        <f t="array" ref="G1431">IF(ISNUMBER(MATCH(F1431,C:C,0)),"",F1431)</f>
        <v>Lakewoods Dr</v>
      </c>
    </row>
    <row r="1432" spans="1:7" x14ac:dyDescent="0.25">
      <c r="A1432">
        <v>4260</v>
      </c>
      <c r="B1432" t="s">
        <v>4012</v>
      </c>
      <c r="E1432" t="str">
        <f t="array" ref="E1432">IF(ISNUMBER(MATCH(F1432,B:B,0)),"",F1432)</f>
        <v>Lamar Ct</v>
      </c>
      <c r="F1432" t="s">
        <v>2787</v>
      </c>
      <c r="G1432" t="str">
        <f t="array" ref="G1432">IF(ISNUMBER(MATCH(F1432,C:C,0)),"",F1432)</f>
        <v>Lamar Ct</v>
      </c>
    </row>
    <row r="1433" spans="1:7" x14ac:dyDescent="0.25">
      <c r="A1433">
        <v>4261</v>
      </c>
      <c r="B1433" t="s">
        <v>1410</v>
      </c>
      <c r="E1433" t="str">
        <f t="array" ref="E1433">IF(ISNUMBER(MATCH(F1433,B:B,0)),"",F1433)</f>
        <v/>
      </c>
      <c r="F1433" t="s">
        <v>1677</v>
      </c>
      <c r="G1433" t="str">
        <f t="array" ref="G1433">IF(ISNUMBER(MATCH(F1433,C:C,0)),"",F1433)</f>
        <v>Landsburg Rd</v>
      </c>
    </row>
    <row r="1434" spans="1:7" x14ac:dyDescent="0.25">
      <c r="A1434">
        <v>4262</v>
      </c>
      <c r="B1434" t="s">
        <v>2078</v>
      </c>
      <c r="E1434" t="str">
        <f t="array" ref="E1434">IF(ISNUMBER(MATCH(F1434,B:B,0)),"",F1434)</f>
        <v/>
      </c>
      <c r="F1434" t="s">
        <v>2064</v>
      </c>
      <c r="G1434" t="str">
        <f t="array" ref="G1434">IF(ISNUMBER(MATCH(F1434,C:C,0)),"",F1434)</f>
        <v>Lane St</v>
      </c>
    </row>
    <row r="1435" spans="1:7" x14ac:dyDescent="0.25">
      <c r="A1435">
        <v>4263</v>
      </c>
      <c r="B1435" t="s">
        <v>588</v>
      </c>
      <c r="E1435" t="str">
        <f t="array" ref="E1435">IF(ISNUMBER(MATCH(F1435,B:B,0)),"",F1435)</f>
        <v/>
      </c>
      <c r="F1435" t="s">
        <v>2341</v>
      </c>
      <c r="G1435" t="str">
        <f t="array" ref="G1435">IF(ISNUMBER(MATCH(F1435,C:C,0)),"",F1435)</f>
        <v>Lantern Watch</v>
      </c>
    </row>
    <row r="1436" spans="1:7" x14ac:dyDescent="0.25">
      <c r="A1436">
        <v>4264</v>
      </c>
      <c r="B1436" t="s">
        <v>1959</v>
      </c>
      <c r="E1436" t="str">
        <f t="array" ref="E1436">IF(ISNUMBER(MATCH(F1436,B:B,0)),"",F1436)</f>
        <v>Laraway Dr</v>
      </c>
      <c r="F1436" t="s">
        <v>183</v>
      </c>
      <c r="G1436" t="str">
        <f t="array" ref="G1436">IF(ISNUMBER(MATCH(F1436,C:C,0)),"",F1436)</f>
        <v>Laraway Dr</v>
      </c>
    </row>
    <row r="1437" spans="1:7" x14ac:dyDescent="0.25">
      <c r="A1437">
        <v>4265</v>
      </c>
      <c r="B1437" t="s">
        <v>895</v>
      </c>
      <c r="E1437" t="str">
        <f t="array" ref="E1437">IF(ISNUMBER(MATCH(F1437,B:B,0)),"",F1437)</f>
        <v/>
      </c>
      <c r="F1437" t="s">
        <v>1825</v>
      </c>
      <c r="G1437" t="str">
        <f t="array" ref="G1437">IF(ISNUMBER(MATCH(F1437,C:C,0)),"",F1437)</f>
        <v>Larry Blvd</v>
      </c>
    </row>
    <row r="1438" spans="1:7" x14ac:dyDescent="0.25">
      <c r="A1438">
        <v>4266</v>
      </c>
      <c r="B1438" t="s">
        <v>4013</v>
      </c>
      <c r="E1438" t="str">
        <f t="array" ref="E1438">IF(ISNUMBER(MATCH(F1438,B:B,0)),"",F1438)</f>
        <v/>
      </c>
      <c r="F1438" t="s">
        <v>1996</v>
      </c>
      <c r="G1438" t="str">
        <f t="array" ref="G1438">IF(ISNUMBER(MATCH(F1438,C:C,0)),"",F1438)</f>
        <v>Larry Dr</v>
      </c>
    </row>
    <row r="1439" spans="1:7" x14ac:dyDescent="0.25">
      <c r="A1439">
        <v>4267</v>
      </c>
      <c r="B1439" t="s">
        <v>1351</v>
      </c>
      <c r="E1439" t="str">
        <f t="array" ref="E1439">IF(ISNUMBER(MATCH(F1439,B:B,0)),"",F1439)</f>
        <v/>
      </c>
      <c r="F1439" t="s">
        <v>2097</v>
      </c>
      <c r="G1439" t="str">
        <f t="array" ref="G1439">IF(ISNUMBER(MATCH(F1439,C:C,0)),"",F1439)</f>
        <v>LaRue Ln</v>
      </c>
    </row>
    <row r="1440" spans="1:7" x14ac:dyDescent="0.25">
      <c r="A1440">
        <v>4268</v>
      </c>
      <c r="B1440" t="s">
        <v>286</v>
      </c>
      <c r="E1440" t="str">
        <f t="array" ref="E1440">IF(ISNUMBER(MATCH(F1440,B:B,0)),"",F1440)</f>
        <v/>
      </c>
      <c r="F1440" t="s">
        <v>2661</v>
      </c>
      <c r="G1440" t="str">
        <f t="array" ref="G1440">IF(ISNUMBER(MATCH(F1440,C:C,0)),"",F1440)</f>
        <v>Lauder Ave</v>
      </c>
    </row>
    <row r="1441" spans="1:7" x14ac:dyDescent="0.25">
      <c r="A1441">
        <v>4269</v>
      </c>
      <c r="B1441" t="s">
        <v>4014</v>
      </c>
      <c r="E1441" t="str">
        <f t="array" ref="E1441">IF(ISNUMBER(MATCH(F1441,B:B,0)),"",F1441)</f>
        <v>Laura Lane Dr</v>
      </c>
      <c r="F1441" t="s">
        <v>1286</v>
      </c>
      <c r="G1441" t="str">
        <f t="array" ref="G1441">IF(ISNUMBER(MATCH(F1441,C:C,0)),"",F1441)</f>
        <v>Laura Lane Dr</v>
      </c>
    </row>
    <row r="1442" spans="1:7" x14ac:dyDescent="0.25">
      <c r="A1442">
        <v>4270</v>
      </c>
      <c r="B1442" t="s">
        <v>2511</v>
      </c>
      <c r="E1442" t="str">
        <f t="array" ref="E1442">IF(ISNUMBER(MATCH(F1442,B:B,0)),"",F1442)</f>
        <v/>
      </c>
      <c r="F1442" t="s">
        <v>1284</v>
      </c>
      <c r="G1442" t="str">
        <f t="array" ref="G1442">IF(ISNUMBER(MATCH(F1442,C:C,0)),"",F1442)</f>
        <v>Laura Ln</v>
      </c>
    </row>
    <row r="1443" spans="1:7" x14ac:dyDescent="0.25">
      <c r="A1443">
        <v>4271</v>
      </c>
      <c r="B1443" t="s">
        <v>1785</v>
      </c>
      <c r="E1443" t="str">
        <f t="array" ref="E1443">IF(ISNUMBER(MATCH(F1443,B:B,0)),"",F1443)</f>
        <v/>
      </c>
      <c r="F1443" t="s">
        <v>1847</v>
      </c>
      <c r="G1443" t="str">
        <f t="array" ref="G1443">IF(ISNUMBER(MATCH(F1443,C:C,0)),"",F1443)</f>
        <v>Laura St</v>
      </c>
    </row>
    <row r="1444" spans="1:7" x14ac:dyDescent="0.25">
      <c r="A1444">
        <v>4272</v>
      </c>
      <c r="B1444" t="s">
        <v>1715</v>
      </c>
      <c r="E1444" t="str">
        <f t="array" ref="E1444">IF(ISNUMBER(MATCH(F1444,B:B,0)),"",F1444)</f>
        <v/>
      </c>
      <c r="F1444" t="s">
        <v>2237</v>
      </c>
      <c r="G1444" t="str">
        <f t="array" ref="G1444">IF(ISNUMBER(MATCH(F1444,C:C,0)),"",F1444)</f>
        <v>Lauren St</v>
      </c>
    </row>
    <row r="1445" spans="1:7" x14ac:dyDescent="0.25">
      <c r="A1445">
        <v>4273</v>
      </c>
      <c r="B1445" t="s">
        <v>2264</v>
      </c>
      <c r="E1445" t="str">
        <f t="array" ref="E1445">IF(ISNUMBER(MATCH(F1445,B:B,0)),"",F1445)</f>
        <v/>
      </c>
      <c r="F1445" t="s">
        <v>2679</v>
      </c>
      <c r="G1445" t="str">
        <f t="array" ref="G1445">IF(ISNUMBER(MATCH(F1445,C:C,0)),"",F1445)</f>
        <v>Laurence Ave</v>
      </c>
    </row>
    <row r="1446" spans="1:7" x14ac:dyDescent="0.25">
      <c r="A1446">
        <v>4274</v>
      </c>
      <c r="B1446" t="s">
        <v>2217</v>
      </c>
      <c r="E1446" t="str">
        <f t="array" ref="E1446">IF(ISNUMBER(MATCH(F1446,B:B,0)),"",F1446)</f>
        <v>Lawn St</v>
      </c>
      <c r="F1446" t="s">
        <v>1473</v>
      </c>
      <c r="G1446" t="str">
        <f t="array" ref="G1446">IF(ISNUMBER(MATCH(F1446,C:C,0)),"",F1446)</f>
        <v>Lawn St</v>
      </c>
    </row>
    <row r="1447" spans="1:7" x14ac:dyDescent="0.25">
      <c r="A1447">
        <v>4275</v>
      </c>
      <c r="B1447" t="s">
        <v>3417</v>
      </c>
      <c r="E1447" t="str">
        <f t="array" ref="E1447">IF(ISNUMBER(MATCH(F1447,B:B,0)),"",F1447)</f>
        <v/>
      </c>
      <c r="F1447" t="s">
        <v>1147</v>
      </c>
      <c r="G1447" t="str">
        <f t="array" ref="G1447">IF(ISNUMBER(MATCH(F1447,C:C,0)),"",F1447)</f>
        <v>Lawrence Ave</v>
      </c>
    </row>
    <row r="1448" spans="1:7" x14ac:dyDescent="0.25">
      <c r="A1448">
        <v>4276</v>
      </c>
      <c r="B1448" t="s">
        <v>4305</v>
      </c>
      <c r="C1448" t="s">
        <v>4306</v>
      </c>
      <c r="E1448" t="str">
        <f t="array" ref="E1448">IF(ISNUMBER(MATCH(F1448,B:B,0)),"",F1448)</f>
        <v/>
      </c>
      <c r="F1448" t="s">
        <v>2480</v>
      </c>
      <c r="G1448" t="str">
        <f t="array" ref="G1448">IF(ISNUMBER(MATCH(F1448,C:C,0)),"",F1448)</f>
        <v>Lawrence Dr</v>
      </c>
    </row>
    <row r="1449" spans="1:7" x14ac:dyDescent="0.25">
      <c r="A1449">
        <v>4277</v>
      </c>
      <c r="B1449" t="s">
        <v>1916</v>
      </c>
      <c r="E1449" t="str">
        <f t="array" ref="E1449">IF(ISNUMBER(MATCH(F1449,B:B,0)),"",F1449)</f>
        <v/>
      </c>
      <c r="F1449" t="s">
        <v>1436</v>
      </c>
      <c r="G1449" t="str">
        <f t="array" ref="G1449">IF(ISNUMBER(MATCH(F1449,C:C,0)),"",F1449)</f>
        <v>Lawrence Ln</v>
      </c>
    </row>
    <row r="1450" spans="1:7" x14ac:dyDescent="0.25">
      <c r="A1450">
        <v>4278</v>
      </c>
      <c r="B1450" t="s">
        <v>2714</v>
      </c>
      <c r="E1450" t="str">
        <f t="array" ref="E1450">IF(ISNUMBER(MATCH(F1450,B:B,0)),"",F1450)</f>
        <v/>
      </c>
      <c r="F1450" t="s">
        <v>2488</v>
      </c>
      <c r="G1450" t="str">
        <f t="array" ref="G1450">IF(ISNUMBER(MATCH(F1450,C:C,0)),"",F1450)</f>
        <v>Lawrence St</v>
      </c>
    </row>
    <row r="1451" spans="1:7" x14ac:dyDescent="0.25">
      <c r="A1451">
        <v>4279</v>
      </c>
      <c r="B1451" t="s">
        <v>1097</v>
      </c>
      <c r="E1451" t="str">
        <f t="array" ref="E1451">IF(ISNUMBER(MATCH(F1451,B:B,0)),"",F1451)</f>
        <v>Le Boeuf Ln</v>
      </c>
      <c r="F1451" t="s">
        <v>1516</v>
      </c>
      <c r="G1451" t="str">
        <f t="array" ref="G1451">IF(ISNUMBER(MATCH(F1451,C:C,0)),"",F1451)</f>
        <v>Le Boeuf Ln</v>
      </c>
    </row>
    <row r="1452" spans="1:7" x14ac:dyDescent="0.25">
      <c r="A1452">
        <v>4280</v>
      </c>
      <c r="B1452" t="s">
        <v>4015</v>
      </c>
      <c r="E1452" t="str">
        <f t="array" ref="E1452">IF(ISNUMBER(MATCH(F1452,B:B,0)),"",F1452)</f>
        <v>Le Vine St</v>
      </c>
      <c r="F1452" t="s">
        <v>2276</v>
      </c>
      <c r="G1452" t="str">
        <f t="array" ref="G1452">IF(ISNUMBER(MATCH(F1452,C:C,0)),"",F1452)</f>
        <v>Le Vine St</v>
      </c>
    </row>
    <row r="1453" spans="1:7" x14ac:dyDescent="0.25">
      <c r="A1453">
        <v>4281</v>
      </c>
      <c r="B1453" t="s">
        <v>4016</v>
      </c>
      <c r="E1453" t="str">
        <f t="array" ref="E1453">IF(ISNUMBER(MATCH(F1453,B:B,0)),"",F1453)</f>
        <v/>
      </c>
      <c r="F1453" t="s">
        <v>2783</v>
      </c>
      <c r="G1453" t="str">
        <f t="array" ref="G1453">IF(ISNUMBER(MATCH(F1453,C:C,0)),"",F1453)</f>
        <v>Leafy Ln</v>
      </c>
    </row>
    <row r="1454" spans="1:7" x14ac:dyDescent="0.25">
      <c r="A1454">
        <v>4282</v>
      </c>
      <c r="B1454" t="s">
        <v>734</v>
      </c>
      <c r="E1454" t="str">
        <f t="array" ref="E1454">IF(ISNUMBER(MATCH(F1454,B:B,0)),"",F1454)</f>
        <v/>
      </c>
      <c r="F1454" t="s">
        <v>2129</v>
      </c>
      <c r="G1454" t="str">
        <f t="array" ref="G1454">IF(ISNUMBER(MATCH(F1454,C:C,0)),"",F1454)</f>
        <v>Leap Frog Ln</v>
      </c>
    </row>
    <row r="1455" spans="1:7" x14ac:dyDescent="0.25">
      <c r="A1455">
        <v>4283</v>
      </c>
      <c r="B1455" t="s">
        <v>363</v>
      </c>
      <c r="E1455" t="str">
        <f t="array" ref="E1455">IF(ISNUMBER(MATCH(F1455,B:B,0)),"",F1455)</f>
        <v/>
      </c>
      <c r="F1455" t="s">
        <v>1500</v>
      </c>
      <c r="G1455" t="str">
        <f t="array" ref="G1455">IF(ISNUMBER(MATCH(F1455,C:C,0)),"",F1455)</f>
        <v>Lebarre St</v>
      </c>
    </row>
    <row r="1456" spans="1:7" x14ac:dyDescent="0.25">
      <c r="A1456">
        <v>4284</v>
      </c>
      <c r="B1456" t="s">
        <v>1767</v>
      </c>
      <c r="E1456" t="str">
        <f t="array" ref="E1456">IF(ISNUMBER(MATCH(F1456,B:B,0)),"",F1456)</f>
        <v>Lee St</v>
      </c>
      <c r="F1456" t="s">
        <v>1940</v>
      </c>
      <c r="G1456" t="str">
        <f t="array" ref="G1456">IF(ISNUMBER(MATCH(F1456,C:C,0)),"",F1456)</f>
        <v>Lee St</v>
      </c>
    </row>
    <row r="1457" spans="1:7" x14ac:dyDescent="0.25">
      <c r="A1457">
        <v>4285</v>
      </c>
      <c r="B1457" t="s">
        <v>2908</v>
      </c>
      <c r="E1457" t="str">
        <f t="array" ref="E1457">IF(ISNUMBER(MATCH(F1457,B:B,0)),"",F1457)</f>
        <v>Leeds St</v>
      </c>
      <c r="F1457" t="s">
        <v>725</v>
      </c>
      <c r="G1457" t="str">
        <f t="array" ref="G1457">IF(ISNUMBER(MATCH(F1457,C:C,0)),"",F1457)</f>
        <v>Leeds St</v>
      </c>
    </row>
    <row r="1458" spans="1:7" x14ac:dyDescent="0.25">
      <c r="A1458">
        <v>4286</v>
      </c>
      <c r="B1458" t="s">
        <v>738</v>
      </c>
      <c r="E1458" t="str">
        <f t="array" ref="E1458">IF(ISNUMBER(MATCH(F1458,B:B,0)),"",F1458)</f>
        <v>Legacy Woods Dr</v>
      </c>
      <c r="F1458" t="s">
        <v>975</v>
      </c>
      <c r="G1458" t="str">
        <f t="array" ref="G1458">IF(ISNUMBER(MATCH(F1458,C:C,0)),"",F1458)</f>
        <v>Legacy Woods Dr</v>
      </c>
    </row>
    <row r="1459" spans="1:7" x14ac:dyDescent="0.25">
      <c r="A1459">
        <v>4287</v>
      </c>
      <c r="B1459" t="s">
        <v>1415</v>
      </c>
      <c r="E1459" t="str">
        <f t="array" ref="E1459">IF(ISNUMBER(MATCH(F1459,B:B,0)),"",F1459)</f>
        <v/>
      </c>
      <c r="F1459" t="s">
        <v>446</v>
      </c>
      <c r="G1459" t="str">
        <f t="array" ref="G1459">IF(ISNUMBER(MATCH(F1459,C:C,0)),"",F1459)</f>
        <v>Leighton Lakes Dr</v>
      </c>
    </row>
    <row r="1460" spans="1:7" x14ac:dyDescent="0.25">
      <c r="A1460">
        <v>4288</v>
      </c>
      <c r="B1460" t="s">
        <v>731</v>
      </c>
      <c r="E1460" t="str">
        <f t="array" ref="E1460">IF(ISNUMBER(MATCH(F1460,B:B,0)),"",F1460)</f>
        <v/>
      </c>
      <c r="F1460" t="s">
        <v>518</v>
      </c>
      <c r="G1460" t="str">
        <f t="array" ref="G1460">IF(ISNUMBER(MATCH(F1460,C:C,0)),"",F1460)</f>
        <v>Leisure Ct</v>
      </c>
    </row>
    <row r="1461" spans="1:7" x14ac:dyDescent="0.25">
      <c r="A1461">
        <v>4289</v>
      </c>
      <c r="B1461" t="s">
        <v>4017</v>
      </c>
      <c r="E1461" t="str">
        <f t="array" ref="E1461">IF(ISNUMBER(MATCH(F1461,B:B,0)),"",F1461)</f>
        <v>Leisure Dr</v>
      </c>
      <c r="F1461" t="s">
        <v>513</v>
      </c>
      <c r="G1461" t="str">
        <f t="array" ref="G1461">IF(ISNUMBER(MATCH(F1461,C:C,0)),"",F1461)</f>
        <v>Leisure Dr</v>
      </c>
    </row>
    <row r="1462" spans="1:7" x14ac:dyDescent="0.25">
      <c r="A1462">
        <v>4290</v>
      </c>
      <c r="B1462" t="s">
        <v>1030</v>
      </c>
      <c r="E1462" t="str">
        <f t="array" ref="E1462">IF(ISNUMBER(MATCH(F1462,B:B,0)),"",F1462)</f>
        <v/>
      </c>
      <c r="F1462" t="s">
        <v>810</v>
      </c>
      <c r="G1462" t="str">
        <f t="array" ref="G1462">IF(ISNUMBER(MATCH(F1462,C:C,0)),"",F1462)</f>
        <v>Leisure St</v>
      </c>
    </row>
    <row r="1463" spans="1:7" x14ac:dyDescent="0.25">
      <c r="A1463">
        <v>4291</v>
      </c>
      <c r="B1463" t="s">
        <v>1173</v>
      </c>
      <c r="E1463" t="str">
        <f t="array" ref="E1463">IF(ISNUMBER(MATCH(F1463,B:B,0)),"",F1463)</f>
        <v/>
      </c>
      <c r="F1463" t="s">
        <v>2002</v>
      </c>
      <c r="G1463" t="str">
        <f t="array" ref="G1463">IF(ISNUMBER(MATCH(F1463,C:C,0)),"",F1463)</f>
        <v>Leon Ave</v>
      </c>
    </row>
    <row r="1464" spans="1:7" x14ac:dyDescent="0.25">
      <c r="A1464">
        <v>4292</v>
      </c>
      <c r="B1464" t="s">
        <v>1592</v>
      </c>
      <c r="E1464" t="str">
        <f t="array" ref="E1464">IF(ISNUMBER(MATCH(F1464,B:B,0)),"",F1464)</f>
        <v>Leon Rd</v>
      </c>
      <c r="F1464" t="s">
        <v>2003</v>
      </c>
      <c r="G1464" t="str">
        <f t="array" ref="G1464">IF(ISNUMBER(MATCH(F1464,C:C,0)),"",F1464)</f>
        <v>Leon Rd</v>
      </c>
    </row>
    <row r="1465" spans="1:7" x14ac:dyDescent="0.25">
      <c r="A1465">
        <v>4293</v>
      </c>
      <c r="B1465" t="s">
        <v>1463</v>
      </c>
      <c r="E1465" t="str">
        <f t="array" ref="E1465">IF(ISNUMBER(MATCH(F1465,B:B,0)),"",F1465)</f>
        <v>Leo's Ln</v>
      </c>
      <c r="F1465" t="s">
        <v>1569</v>
      </c>
      <c r="G1465" t="str">
        <f t="array" ref="G1465">IF(ISNUMBER(MATCH(F1465,C:C,0)),"",F1465)</f>
        <v>Leo's Ln</v>
      </c>
    </row>
    <row r="1466" spans="1:7" x14ac:dyDescent="0.25">
      <c r="A1466">
        <v>4294</v>
      </c>
      <c r="B1466" t="s">
        <v>1628</v>
      </c>
      <c r="E1466" t="str">
        <f t="array" ref="E1466">IF(ISNUMBER(MATCH(F1466,B:B,0)),"",F1466)</f>
        <v/>
      </c>
      <c r="F1466" t="s">
        <v>2635</v>
      </c>
      <c r="G1466" t="str">
        <f t="array" ref="G1466">IF(ISNUMBER(MATCH(F1466,C:C,0)),"",F1466)</f>
        <v>Lesa St</v>
      </c>
    </row>
    <row r="1467" spans="1:7" x14ac:dyDescent="0.25">
      <c r="A1467">
        <v>4295</v>
      </c>
      <c r="B1467" t="s">
        <v>1897</v>
      </c>
      <c r="C1467" t="s">
        <v>165</v>
      </c>
      <c r="E1467" t="str">
        <f t="array" ref="E1467">IF(ISNUMBER(MATCH(F1467,B:B,0)),"",F1467)</f>
        <v/>
      </c>
      <c r="F1467" t="s">
        <v>2737</v>
      </c>
      <c r="G1467" t="str">
        <f t="array" ref="G1467">IF(ISNUMBER(MATCH(F1467,C:C,0)),"",F1467)</f>
        <v>Lester Lake Dr</v>
      </c>
    </row>
    <row r="1468" spans="1:7" x14ac:dyDescent="0.25">
      <c r="A1468">
        <v>4296</v>
      </c>
      <c r="B1468" t="s">
        <v>4018</v>
      </c>
      <c r="E1468" t="str">
        <f t="array" ref="E1468">IF(ISNUMBER(MATCH(F1468,B:B,0)),"",F1468)</f>
        <v/>
      </c>
      <c r="F1468" t="s">
        <v>1861</v>
      </c>
      <c r="G1468" t="str">
        <f t="array" ref="G1468">IF(ISNUMBER(MATCH(F1468,C:C,0)),"",F1468)</f>
        <v>Leverich Ln</v>
      </c>
    </row>
    <row r="1469" spans="1:7" x14ac:dyDescent="0.25">
      <c r="A1469">
        <v>4297</v>
      </c>
      <c r="B1469" t="s">
        <v>326</v>
      </c>
      <c r="E1469" t="str">
        <f t="array" ref="E1469">IF(ISNUMBER(MATCH(F1469,B:B,0)),"",F1469)</f>
        <v/>
      </c>
      <c r="F1469" t="s">
        <v>2073</v>
      </c>
      <c r="G1469" t="str">
        <f t="array" ref="G1469">IF(ISNUMBER(MATCH(F1469,C:C,0)),"",F1469)</f>
        <v>Lewis Ln</v>
      </c>
    </row>
    <row r="1470" spans="1:7" x14ac:dyDescent="0.25">
      <c r="A1470">
        <v>4298</v>
      </c>
      <c r="B1470" t="s">
        <v>4019</v>
      </c>
      <c r="E1470" t="str">
        <f t="array" ref="E1470">IF(ISNUMBER(MATCH(F1470,B:B,0)),"",F1470)</f>
        <v>Liberty Ct</v>
      </c>
      <c r="F1470" t="s">
        <v>2764</v>
      </c>
      <c r="G1470" t="str">
        <f t="array" ref="G1470">IF(ISNUMBER(MATCH(F1470,C:C,0)),"",F1470)</f>
        <v>Liberty Ct</v>
      </c>
    </row>
    <row r="1471" spans="1:7" x14ac:dyDescent="0.25">
      <c r="A1471">
        <v>4299</v>
      </c>
      <c r="B1471" t="s">
        <v>1323</v>
      </c>
      <c r="E1471" t="str">
        <f t="array" ref="E1471">IF(ISNUMBER(MATCH(F1471,B:B,0)),"",F1471)</f>
        <v/>
      </c>
      <c r="F1471" t="s">
        <v>2663</v>
      </c>
      <c r="G1471" t="str">
        <f t="array" ref="G1471">IF(ISNUMBER(MATCH(F1471,C:C,0)),"",F1471)</f>
        <v>Liberty St</v>
      </c>
    </row>
    <row r="1472" spans="1:7" x14ac:dyDescent="0.25">
      <c r="A1472">
        <v>4300</v>
      </c>
      <c r="B1472" t="s">
        <v>4020</v>
      </c>
      <c r="E1472" t="str">
        <f t="array" ref="E1472">IF(ISNUMBER(MATCH(F1472,B:B,0)),"",F1472)</f>
        <v/>
      </c>
      <c r="F1472" t="s">
        <v>1453</v>
      </c>
      <c r="G1472" t="str">
        <f t="array" ref="G1472">IF(ISNUMBER(MATCH(F1472,C:C,0)),"",F1472)</f>
        <v>Lighthouse Ct</v>
      </c>
    </row>
    <row r="1473" spans="1:7" x14ac:dyDescent="0.25">
      <c r="A1473">
        <v>4301</v>
      </c>
      <c r="B1473" t="s">
        <v>4021</v>
      </c>
      <c r="E1473" t="str">
        <f t="array" ref="E1473">IF(ISNUMBER(MATCH(F1473,B:B,0)),"",F1473)</f>
        <v/>
      </c>
      <c r="F1473" t="s">
        <v>1445</v>
      </c>
      <c r="G1473" t="str">
        <f t="array" ref="G1473">IF(ISNUMBER(MATCH(F1473,C:C,0)),"",F1473)</f>
        <v>Lighthouse Way</v>
      </c>
    </row>
    <row r="1474" spans="1:7" x14ac:dyDescent="0.25">
      <c r="A1474">
        <v>4302</v>
      </c>
      <c r="B1474" t="s">
        <v>648</v>
      </c>
      <c r="E1474" t="str">
        <f t="array" ref="E1474">IF(ISNUMBER(MATCH(F1474,B:B,0)),"",F1474)</f>
        <v/>
      </c>
      <c r="F1474" t="s">
        <v>1299</v>
      </c>
      <c r="G1474" t="str">
        <f t="array" ref="G1474">IF(ISNUMBER(MATCH(F1474,C:C,0)),"",F1474)</f>
        <v>Lilac Ln</v>
      </c>
    </row>
    <row r="1475" spans="1:7" x14ac:dyDescent="0.25">
      <c r="A1475">
        <v>4303</v>
      </c>
      <c r="B1475" t="s">
        <v>974</v>
      </c>
      <c r="E1475" t="str">
        <f t="array" ref="E1475">IF(ISNUMBER(MATCH(F1475,B:B,0)),"",F1475)</f>
        <v/>
      </c>
      <c r="F1475" t="s">
        <v>1101</v>
      </c>
      <c r="G1475" t="str">
        <f t="array" ref="G1475">IF(ISNUMBER(MATCH(F1475,C:C,0)),"",F1475)</f>
        <v>Lilac St</v>
      </c>
    </row>
    <row r="1476" spans="1:7" x14ac:dyDescent="0.25">
      <c r="A1476">
        <v>4304</v>
      </c>
      <c r="B1476" t="s">
        <v>614</v>
      </c>
      <c r="E1476" t="str">
        <f t="array" ref="E1476">IF(ISNUMBER(MATCH(F1476,B:B,0)),"",F1476)</f>
        <v/>
      </c>
      <c r="F1476" t="s">
        <v>1557</v>
      </c>
      <c r="G1476" t="str">
        <f t="array" ref="G1476">IF(ISNUMBER(MATCH(F1476,C:C,0)),"",F1476)</f>
        <v>Liland Trce</v>
      </c>
    </row>
    <row r="1477" spans="1:7" x14ac:dyDescent="0.25">
      <c r="A1477">
        <v>4305</v>
      </c>
      <c r="B1477" t="s">
        <v>471</v>
      </c>
      <c r="E1477" t="str">
        <f t="array" ref="E1477">IF(ISNUMBER(MATCH(F1477,B:B,0)),"",F1477)</f>
        <v/>
      </c>
      <c r="F1477" t="s">
        <v>1238</v>
      </c>
      <c r="G1477" t="str">
        <f t="array" ref="G1477">IF(ISNUMBER(MATCH(F1477,C:C,0)),"",F1477)</f>
        <v>Lillie Dr</v>
      </c>
    </row>
    <row r="1478" spans="1:7" x14ac:dyDescent="0.25">
      <c r="A1478">
        <v>4306</v>
      </c>
      <c r="B1478" t="s">
        <v>856</v>
      </c>
      <c r="E1478" t="str">
        <f t="array" ref="E1478">IF(ISNUMBER(MATCH(F1478,B:B,0)),"",F1478)</f>
        <v/>
      </c>
      <c r="F1478" t="s">
        <v>945</v>
      </c>
      <c r="G1478" t="str">
        <f t="array" ref="G1478">IF(ISNUMBER(MATCH(F1478,C:C,0)),"",F1478)</f>
        <v>Lilly Ct</v>
      </c>
    </row>
    <row r="1479" spans="1:7" x14ac:dyDescent="0.25">
      <c r="A1479">
        <v>4307</v>
      </c>
      <c r="B1479" t="s">
        <v>4022</v>
      </c>
      <c r="E1479" t="str">
        <f t="array" ref="E1479">IF(ISNUMBER(MATCH(F1479,B:B,0)),"",F1479)</f>
        <v>Lily Ln</v>
      </c>
      <c r="F1479" t="s">
        <v>2809</v>
      </c>
      <c r="G1479" t="str">
        <f t="array" ref="G1479">IF(ISNUMBER(MATCH(F1479,C:C,0)),"",F1479)</f>
        <v>Lily Ln</v>
      </c>
    </row>
    <row r="1480" spans="1:7" x14ac:dyDescent="0.25">
      <c r="A1480">
        <v>4308</v>
      </c>
      <c r="B1480" t="s">
        <v>4023</v>
      </c>
      <c r="E1480" t="str">
        <f t="array" ref="E1480">IF(ISNUMBER(MATCH(F1480,B:B,0)),"",F1480)</f>
        <v/>
      </c>
      <c r="F1480" t="s">
        <v>1148</v>
      </c>
      <c r="G1480" t="str">
        <f t="array" ref="G1480">IF(ISNUMBER(MATCH(F1480,C:C,0)),"",F1480)</f>
        <v>Lilypad Ln</v>
      </c>
    </row>
    <row r="1481" spans="1:7" x14ac:dyDescent="0.25">
      <c r="A1481">
        <v>4309</v>
      </c>
      <c r="B1481" t="s">
        <v>1363</v>
      </c>
      <c r="E1481" t="str">
        <f t="array" ref="E1481">IF(ISNUMBER(MATCH(F1481,B:B,0)),"",F1481)</f>
        <v/>
      </c>
      <c r="F1481" t="s">
        <v>1814</v>
      </c>
      <c r="G1481" t="str">
        <f t="array" ref="G1481">IF(ISNUMBER(MATCH(F1481,C:C,0)),"",F1481)</f>
        <v>Limberlost Ln</v>
      </c>
    </row>
    <row r="1482" spans="1:7" x14ac:dyDescent="0.25">
      <c r="A1482">
        <v>4310</v>
      </c>
      <c r="B1482" t="s">
        <v>1710</v>
      </c>
      <c r="E1482" t="str">
        <f t="array" ref="E1482">IF(ISNUMBER(MATCH(F1482,B:B,0)),"",F1482)</f>
        <v/>
      </c>
      <c r="F1482" t="s">
        <v>332</v>
      </c>
      <c r="G1482" t="str">
        <f t="array" ref="G1482">IF(ISNUMBER(MATCH(F1482,C:C,0)),"",F1482)</f>
        <v>Lincoln Ave</v>
      </c>
    </row>
    <row r="1483" spans="1:7" x14ac:dyDescent="0.25">
      <c r="A1483">
        <v>4311</v>
      </c>
      <c r="B1483" t="s">
        <v>4024</v>
      </c>
      <c r="E1483" t="str">
        <f t="array" ref="E1483">IF(ISNUMBER(MATCH(F1483,B:B,0)),"",F1483)</f>
        <v/>
      </c>
      <c r="F1483" t="s">
        <v>2479</v>
      </c>
      <c r="G1483" t="str">
        <f t="array" ref="G1483">IF(ISNUMBER(MATCH(F1483,C:C,0)),"",F1483)</f>
        <v>Lincoln Pkwy</v>
      </c>
    </row>
    <row r="1484" spans="1:7" x14ac:dyDescent="0.25">
      <c r="A1484">
        <v>4312</v>
      </c>
      <c r="B1484" t="s">
        <v>1475</v>
      </c>
      <c r="E1484" t="str">
        <f t="array" ref="E1484">IF(ISNUMBER(MATCH(F1484,B:B,0)),"",F1484)</f>
        <v/>
      </c>
      <c r="F1484" t="s">
        <v>748</v>
      </c>
      <c r="G1484" t="str">
        <f t="array" ref="G1484">IF(ISNUMBER(MATCH(F1484,C:C,0)),"",F1484)</f>
        <v>Lincoln Rd</v>
      </c>
    </row>
    <row r="1485" spans="1:7" x14ac:dyDescent="0.25">
      <c r="A1485">
        <v>4313</v>
      </c>
      <c r="B1485" t="s">
        <v>896</v>
      </c>
      <c r="E1485" t="str">
        <f t="array" ref="E1485">IF(ISNUMBER(MATCH(F1485,B:B,0)),"",F1485)</f>
        <v/>
      </c>
      <c r="F1485" t="s">
        <v>1578</v>
      </c>
      <c r="G1485" t="str">
        <f t="array" ref="G1485">IF(ISNUMBER(MATCH(F1485,C:C,0)),"",F1485)</f>
        <v>Lincoln St</v>
      </c>
    </row>
    <row r="1486" spans="1:7" x14ac:dyDescent="0.25">
      <c r="A1486">
        <v>4314</v>
      </c>
      <c r="B1486" t="s">
        <v>2591</v>
      </c>
      <c r="E1486" t="str">
        <f t="array" ref="E1486">IF(ISNUMBER(MATCH(F1486,B:B,0)),"",F1486)</f>
        <v>Lincolnshire Dr</v>
      </c>
      <c r="F1486" t="s">
        <v>2851</v>
      </c>
      <c r="G1486" t="str">
        <f t="array" ref="G1486">IF(ISNUMBER(MATCH(F1486,C:C,0)),"",F1486)</f>
        <v>Lincolnshire Dr</v>
      </c>
    </row>
    <row r="1487" spans="1:7" x14ac:dyDescent="0.25">
      <c r="A1487">
        <v>4315</v>
      </c>
      <c r="B1487" t="s">
        <v>4025</v>
      </c>
      <c r="E1487" t="str">
        <f t="array" ref="E1487">IF(ISNUMBER(MATCH(F1487,B:B,0)),"",F1487)</f>
        <v/>
      </c>
      <c r="F1487" t="s">
        <v>681</v>
      </c>
      <c r="G1487" t="str">
        <f t="array" ref="G1487">IF(ISNUMBER(MATCH(F1487,C:C,0)),"",F1487)</f>
        <v>Linda St</v>
      </c>
    </row>
    <row r="1488" spans="1:7" x14ac:dyDescent="0.25">
      <c r="A1488">
        <v>4316</v>
      </c>
      <c r="B1488" t="s">
        <v>4026</v>
      </c>
      <c r="E1488" t="str">
        <f t="array" ref="E1488">IF(ISNUMBER(MATCH(F1488,B:B,0)),"",F1488)</f>
        <v/>
      </c>
      <c r="F1488" t="s">
        <v>2065</v>
      </c>
      <c r="G1488" t="str">
        <f t="array" ref="G1488">IF(ISNUMBER(MATCH(F1488,C:C,0)),"",F1488)</f>
        <v>Linn St</v>
      </c>
    </row>
    <row r="1489" spans="1:7" x14ac:dyDescent="0.25">
      <c r="A1489">
        <v>4317</v>
      </c>
      <c r="B1489" t="s">
        <v>2613</v>
      </c>
      <c r="E1489" t="str">
        <f t="array" ref="E1489">IF(ISNUMBER(MATCH(F1489,B:B,0)),"",F1489)</f>
        <v>Lisa</v>
      </c>
      <c r="F1489" t="s">
        <v>861</v>
      </c>
      <c r="G1489" t="str">
        <f t="array" ref="G1489">IF(ISNUMBER(MATCH(F1489,C:C,0)),"",F1489)</f>
        <v>Lisa</v>
      </c>
    </row>
    <row r="1490" spans="1:7" x14ac:dyDescent="0.25">
      <c r="A1490">
        <v>4318</v>
      </c>
      <c r="B1490" t="s">
        <v>1212</v>
      </c>
      <c r="E1490" t="str">
        <f t="array" ref="E1490">IF(ISNUMBER(MATCH(F1490,B:B,0)),"",F1490)</f>
        <v/>
      </c>
      <c r="F1490" t="s">
        <v>1655</v>
      </c>
      <c r="G1490" t="str">
        <f t="array" ref="G1490">IF(ISNUMBER(MATCH(F1490,C:C,0)),"",F1490)</f>
        <v>Lisa Ln</v>
      </c>
    </row>
    <row r="1491" spans="1:7" x14ac:dyDescent="0.25">
      <c r="A1491">
        <v>4319</v>
      </c>
      <c r="B1491" t="s">
        <v>4027</v>
      </c>
      <c r="E1491" t="str">
        <f t="array" ref="E1491">IF(ISNUMBER(MATCH(F1491,B:B,0)),"",F1491)</f>
        <v/>
      </c>
      <c r="F1491" t="s">
        <v>849</v>
      </c>
      <c r="G1491" t="str">
        <f t="array" ref="G1491">IF(ISNUMBER(MATCH(F1491,C:C,0)),"",F1491)</f>
        <v>Litchfield Dr</v>
      </c>
    </row>
    <row r="1492" spans="1:7" x14ac:dyDescent="0.25">
      <c r="A1492">
        <v>4320</v>
      </c>
      <c r="B1492" t="s">
        <v>2121</v>
      </c>
      <c r="E1492" t="str">
        <f t="array" ref="E1492">IF(ISNUMBER(MATCH(F1492,B:B,0)),"",F1492)</f>
        <v/>
      </c>
      <c r="F1492" t="s">
        <v>863</v>
      </c>
      <c r="G1492" t="str">
        <f t="array" ref="G1492">IF(ISNUMBER(MATCH(F1492,C:C,0)),"",F1492)</f>
        <v>Litchfield Pl</v>
      </c>
    </row>
    <row r="1493" spans="1:7" x14ac:dyDescent="0.25">
      <c r="A1493">
        <v>4321</v>
      </c>
      <c r="B1493" t="s">
        <v>1417</v>
      </c>
      <c r="E1493" t="str">
        <f t="array" ref="E1493">IF(ISNUMBER(MATCH(F1493,B:B,0)),"",F1493)</f>
        <v>Little Diamond St</v>
      </c>
      <c r="F1493" t="s">
        <v>1915</v>
      </c>
      <c r="G1493" t="str">
        <f t="array" ref="G1493">IF(ISNUMBER(MATCH(F1493,C:C,0)),"",F1493)</f>
        <v>Little Diamond St</v>
      </c>
    </row>
    <row r="1494" spans="1:7" x14ac:dyDescent="0.25">
      <c r="A1494">
        <v>4322</v>
      </c>
      <c r="B1494" t="s">
        <v>1954</v>
      </c>
      <c r="E1494" t="str">
        <f t="array" ref="E1494">IF(ISNUMBER(MATCH(F1494,B:B,0)),"",F1494)</f>
        <v>Little John Lake Rd</v>
      </c>
      <c r="F1494" t="s">
        <v>2142</v>
      </c>
      <c r="G1494" t="str">
        <f t="array" ref="G1494">IF(ISNUMBER(MATCH(F1494,C:C,0)),"",F1494)</f>
        <v>Little John Lake Rd</v>
      </c>
    </row>
    <row r="1495" spans="1:7" x14ac:dyDescent="0.25">
      <c r="A1495">
        <v>4323</v>
      </c>
      <c r="B1495" t="s">
        <v>2156</v>
      </c>
      <c r="E1495" t="str">
        <f t="array" ref="E1495">IF(ISNUMBER(MATCH(F1495,B:B,0)),"",F1495)</f>
        <v/>
      </c>
      <c r="F1495" t="s">
        <v>2422</v>
      </c>
      <c r="G1495" t="str">
        <f t="array" ref="G1495">IF(ISNUMBER(MATCH(F1495,C:C,0)),"",F1495)</f>
        <v>Little Sable Dr</v>
      </c>
    </row>
    <row r="1496" spans="1:7" x14ac:dyDescent="0.25">
      <c r="A1496">
        <v>4324</v>
      </c>
      <c r="B1496" t="s">
        <v>4028</v>
      </c>
      <c r="E1496" t="str">
        <f t="array" ref="E1496">IF(ISNUMBER(MATCH(F1496,B:B,0)),"",F1496)</f>
        <v>Little Tom Lake Access</v>
      </c>
      <c r="F1496" t="s">
        <v>2057</v>
      </c>
      <c r="G1496" t="str">
        <f t="array" ref="G1496">IF(ISNUMBER(MATCH(F1496,C:C,0)),"",F1496)</f>
        <v>Little Tom Lake Access</v>
      </c>
    </row>
    <row r="1497" spans="1:7" x14ac:dyDescent="0.25">
      <c r="A1497">
        <v>4325</v>
      </c>
      <c r="B1497" t="s">
        <v>1168</v>
      </c>
      <c r="E1497" t="str">
        <f t="array" ref="E1497">IF(ISNUMBER(MATCH(F1497,B:B,0)),"",F1497)</f>
        <v>Littlejohn Lake County Park</v>
      </c>
      <c r="F1497" t="s">
        <v>2131</v>
      </c>
      <c r="G1497" t="str">
        <f t="array" ref="G1497">IF(ISNUMBER(MATCH(F1497,C:C,0)),"",F1497)</f>
        <v>Littlejohn Lake County Park</v>
      </c>
    </row>
    <row r="1498" spans="1:7" x14ac:dyDescent="0.25">
      <c r="A1498">
        <v>4326</v>
      </c>
      <c r="B1498" t="s">
        <v>4029</v>
      </c>
      <c r="E1498" t="str">
        <f t="array" ref="E1498">IF(ISNUMBER(MATCH(F1498,B:B,0)),"",F1498)</f>
        <v/>
      </c>
      <c r="F1498" t="s">
        <v>2141</v>
      </c>
      <c r="G1498" t="str">
        <f t="array" ref="G1498">IF(ISNUMBER(MATCH(F1498,C:C,0)),"",F1498)</f>
        <v>LittleJohn Lake Rd</v>
      </c>
    </row>
    <row r="1499" spans="1:7" x14ac:dyDescent="0.25">
      <c r="A1499">
        <v>4327</v>
      </c>
      <c r="B1499" t="s">
        <v>1998</v>
      </c>
      <c r="E1499" t="str">
        <f t="array" ref="E1499">IF(ISNUMBER(MATCH(F1499,B:B,0)),"",F1499)</f>
        <v/>
      </c>
      <c r="F1499" t="s">
        <v>702</v>
      </c>
      <c r="G1499" t="str">
        <f t="array" ref="G1499">IF(ISNUMBER(MATCH(F1499,C:C,0)),"",F1499)</f>
        <v>Liverpool</v>
      </c>
    </row>
    <row r="1500" spans="1:7" x14ac:dyDescent="0.25">
      <c r="A1500">
        <v>4328</v>
      </c>
      <c r="B1500" t="s">
        <v>4030</v>
      </c>
      <c r="E1500" t="str">
        <f t="array" ref="E1500">IF(ISNUMBER(MATCH(F1500,B:B,0)),"",F1500)</f>
        <v/>
      </c>
      <c r="F1500" t="s">
        <v>1338</v>
      </c>
      <c r="G1500" t="str">
        <f t="array" ref="G1500">IF(ISNUMBER(MATCH(F1500,C:C,0)),"",F1500)</f>
        <v>Livvie Ln</v>
      </c>
    </row>
    <row r="1501" spans="1:7" x14ac:dyDescent="0.25">
      <c r="A1501">
        <v>4329</v>
      </c>
      <c r="B1501" t="s">
        <v>1556</v>
      </c>
      <c r="E1501" t="str">
        <f t="array" ref="E1501">IF(ISNUMBER(MATCH(F1501,B:B,0)),"",F1501)</f>
        <v>Lock Ness Ln</v>
      </c>
      <c r="F1501" t="s">
        <v>1098</v>
      </c>
      <c r="G1501" t="str">
        <f t="array" ref="G1501">IF(ISNUMBER(MATCH(F1501,C:C,0)),"",F1501)</f>
        <v>Lock Ness Ln</v>
      </c>
    </row>
    <row r="1502" spans="1:7" x14ac:dyDescent="0.25">
      <c r="A1502">
        <v>4330</v>
      </c>
      <c r="B1502" t="s">
        <v>1873</v>
      </c>
      <c r="E1502" t="str">
        <f t="array" ref="E1502">IF(ISNUMBER(MATCH(F1502,B:B,0)),"",F1502)</f>
        <v/>
      </c>
      <c r="F1502" t="s">
        <v>983</v>
      </c>
      <c r="G1502" t="str">
        <f t="array" ref="G1502">IF(ISNUMBER(MATCH(F1502,C:C,0)),"",F1502)</f>
        <v>Locust Grove Ave</v>
      </c>
    </row>
    <row r="1503" spans="1:7" x14ac:dyDescent="0.25">
      <c r="A1503">
        <v>4331</v>
      </c>
      <c r="B1503" t="s">
        <v>2700</v>
      </c>
      <c r="E1503" t="str">
        <f t="array" ref="E1503">IF(ISNUMBER(MATCH(F1503,B:B,0)),"",F1503)</f>
        <v/>
      </c>
      <c r="F1503" t="s">
        <v>2037</v>
      </c>
      <c r="G1503" t="str">
        <f t="array" ref="G1503">IF(ISNUMBER(MATCH(F1503,C:C,0)),"",F1503)</f>
        <v>Locust St</v>
      </c>
    </row>
    <row r="1504" spans="1:7" x14ac:dyDescent="0.25">
      <c r="A1504">
        <v>4332</v>
      </c>
      <c r="B1504" t="s">
        <v>668</v>
      </c>
      <c r="E1504" t="str">
        <f t="array" ref="E1504">IF(ISNUMBER(MATCH(F1504,B:B,0)),"",F1504)</f>
        <v/>
      </c>
      <c r="F1504" t="s">
        <v>370</v>
      </c>
      <c r="G1504" t="str">
        <f t="array" ref="G1504">IF(ISNUMBER(MATCH(F1504,C:C,0)),"",F1504)</f>
        <v>Loew Hills Dr</v>
      </c>
    </row>
    <row r="1505" spans="1:7" x14ac:dyDescent="0.25">
      <c r="A1505">
        <v>4333</v>
      </c>
      <c r="B1505" t="s">
        <v>4031</v>
      </c>
      <c r="E1505" t="str">
        <f t="array" ref="E1505">IF(ISNUMBER(MATCH(F1505,B:B,0)),"",F1505)</f>
        <v/>
      </c>
      <c r="F1505" t="s">
        <v>403</v>
      </c>
      <c r="G1505" t="str">
        <f t="array" ref="G1505">IF(ISNUMBER(MATCH(F1505,C:C,0)),"",F1505)</f>
        <v>Loew Rd</v>
      </c>
    </row>
    <row r="1506" spans="1:7" x14ac:dyDescent="0.25">
      <c r="A1506">
        <v>4334</v>
      </c>
      <c r="B1506" t="s">
        <v>3675</v>
      </c>
      <c r="E1506" t="str">
        <f t="array" ref="E1506">IF(ISNUMBER(MATCH(F1506,B:B,0)),"",F1506)</f>
        <v/>
      </c>
      <c r="F1506" t="s">
        <v>766</v>
      </c>
      <c r="G1506" t="str">
        <f t="array" ref="G1506">IF(ISNUMBER(MATCH(F1506,C:C,0)),"",F1506)</f>
        <v>Logan Ct</v>
      </c>
    </row>
    <row r="1507" spans="1:7" x14ac:dyDescent="0.25">
      <c r="A1507">
        <v>4335</v>
      </c>
      <c r="B1507" t="s">
        <v>1388</v>
      </c>
      <c r="E1507" t="str">
        <f t="array" ref="E1507">IF(ISNUMBER(MATCH(F1507,B:B,0)),"",F1507)</f>
        <v/>
      </c>
      <c r="F1507" t="s">
        <v>1089</v>
      </c>
      <c r="G1507" t="str">
        <f t="array" ref="G1507">IF(ISNUMBER(MATCH(F1507,C:C,0)),"",F1507)</f>
        <v>Lohman Dr</v>
      </c>
    </row>
    <row r="1508" spans="1:7" x14ac:dyDescent="0.25">
      <c r="A1508">
        <v>4336</v>
      </c>
      <c r="B1508" t="s">
        <v>1295</v>
      </c>
      <c r="E1508" t="str">
        <f t="array" ref="E1508">IF(ISNUMBER(MATCH(F1508,B:B,0)),"",F1508)</f>
        <v/>
      </c>
      <c r="F1508" t="s">
        <v>2717</v>
      </c>
      <c r="G1508" t="str">
        <f t="array" ref="G1508">IF(ISNUMBER(MATCH(F1508,C:C,0)),"",F1508)</f>
        <v>Lois Ln</v>
      </c>
    </row>
    <row r="1509" spans="1:7" x14ac:dyDescent="0.25">
      <c r="A1509">
        <v>4337</v>
      </c>
      <c r="B1509" t="s">
        <v>2228</v>
      </c>
      <c r="E1509" t="str">
        <f t="array" ref="E1509">IF(ISNUMBER(MATCH(F1509,B:B,0)),"",F1509)</f>
        <v/>
      </c>
      <c r="F1509" t="s">
        <v>743</v>
      </c>
      <c r="G1509" t="str">
        <f t="array" ref="G1509">IF(ISNUMBER(MATCH(F1509,C:C,0)),"",F1509)</f>
        <v>London St</v>
      </c>
    </row>
    <row r="1510" spans="1:7" x14ac:dyDescent="0.25">
      <c r="A1510">
        <v>4338</v>
      </c>
      <c r="B1510" t="s">
        <v>4032</v>
      </c>
      <c r="E1510" t="str">
        <f t="array" ref="E1510">IF(ISNUMBER(MATCH(F1510,B:B,0)),"",F1510)</f>
        <v/>
      </c>
      <c r="F1510" t="s">
        <v>921</v>
      </c>
      <c r="G1510" t="str">
        <f t="array" ref="G1510">IF(ISNUMBER(MATCH(F1510,C:C,0)),"",F1510)</f>
        <v>Lone Oak Ct</v>
      </c>
    </row>
    <row r="1511" spans="1:7" x14ac:dyDescent="0.25">
      <c r="A1511">
        <v>4339</v>
      </c>
      <c r="B1511" t="s">
        <v>1588</v>
      </c>
      <c r="E1511" t="str">
        <f t="array" ref="E1511">IF(ISNUMBER(MATCH(F1511,B:B,0)),"",F1511)</f>
        <v/>
      </c>
      <c r="F1511" t="s">
        <v>1386</v>
      </c>
      <c r="G1511" t="str">
        <f t="array" ref="G1511">IF(ISNUMBER(MATCH(F1511,C:C,0)),"",F1511)</f>
        <v>Lone Oak Dr</v>
      </c>
    </row>
    <row r="1512" spans="1:7" x14ac:dyDescent="0.25">
      <c r="A1512">
        <v>4340</v>
      </c>
      <c r="B1512" t="s">
        <v>1506</v>
      </c>
      <c r="E1512" t="str">
        <f t="array" ref="E1512">IF(ISNUMBER(MATCH(F1512,B:B,0)),"",F1512)</f>
        <v/>
      </c>
      <c r="F1512" t="s">
        <v>910</v>
      </c>
      <c r="G1512" t="str">
        <f t="array" ref="G1512">IF(ISNUMBER(MATCH(F1512,C:C,0)),"",F1512)</f>
        <v>Lone Oak Ln</v>
      </c>
    </row>
    <row r="1513" spans="1:7" x14ac:dyDescent="0.25">
      <c r="A1513">
        <v>4341</v>
      </c>
      <c r="B1513" t="s">
        <v>2009</v>
      </c>
      <c r="E1513" t="str">
        <f t="array" ref="E1513">IF(ISNUMBER(MATCH(F1513,B:B,0)),"",F1513)</f>
        <v/>
      </c>
      <c r="F1513" t="s">
        <v>920</v>
      </c>
      <c r="G1513" t="str">
        <f t="array" ref="G1513">IF(ISNUMBER(MATCH(F1513,C:C,0)),"",F1513)</f>
        <v>Lone Oak Path</v>
      </c>
    </row>
    <row r="1514" spans="1:7" x14ac:dyDescent="0.25">
      <c r="A1514">
        <v>4342</v>
      </c>
      <c r="B1514" t="s">
        <v>1611</v>
      </c>
      <c r="E1514" t="str">
        <f t="array" ref="E1514">IF(ISNUMBER(MATCH(F1514,B:B,0)),"",F1514)</f>
        <v/>
      </c>
      <c r="F1514" t="s">
        <v>1428</v>
      </c>
      <c r="G1514" t="str">
        <f t="array" ref="G1514">IF(ISNUMBER(MATCH(F1514,C:C,0)),"",F1514)</f>
        <v>Lone Pine Trl</v>
      </c>
    </row>
    <row r="1515" spans="1:7" x14ac:dyDescent="0.25">
      <c r="A1515">
        <v>4343</v>
      </c>
      <c r="B1515" t="s">
        <v>4033</v>
      </c>
      <c r="E1515" t="str">
        <f t="array" ref="E1515">IF(ISNUMBER(MATCH(F1515,B:B,0)),"",F1515)</f>
        <v/>
      </c>
      <c r="F1515" t="s">
        <v>1497</v>
      </c>
      <c r="G1515" t="str">
        <f t="array" ref="G1515">IF(ISNUMBER(MATCH(F1515,C:C,0)),"",F1515)</f>
        <v>Long Rd</v>
      </c>
    </row>
    <row r="1516" spans="1:7" x14ac:dyDescent="0.25">
      <c r="A1516">
        <v>4344</v>
      </c>
      <c r="B1516" t="s">
        <v>4034</v>
      </c>
      <c r="E1516" t="str">
        <f t="array" ref="E1516">IF(ISNUMBER(MATCH(F1516,B:B,0)),"",F1516)</f>
        <v>Longfellow Dr</v>
      </c>
      <c r="F1516" t="s">
        <v>2415</v>
      </c>
      <c r="G1516" t="str">
        <f t="array" ref="G1516">IF(ISNUMBER(MATCH(F1516,C:C,0)),"",F1516)</f>
        <v>Longfellow Dr</v>
      </c>
    </row>
    <row r="1517" spans="1:7" x14ac:dyDescent="0.25">
      <c r="A1517">
        <v>4345</v>
      </c>
      <c r="B1517" t="s">
        <v>3229</v>
      </c>
      <c r="E1517" t="str">
        <f t="array" ref="E1517">IF(ISNUMBER(MATCH(F1517,B:B,0)),"",F1517)</f>
        <v>Longfellow St</v>
      </c>
      <c r="F1517" t="s">
        <v>2416</v>
      </c>
      <c r="G1517" t="str">
        <f t="array" ref="G1517">IF(ISNUMBER(MATCH(F1517,C:C,0)),"",F1517)</f>
        <v>Longfellow St</v>
      </c>
    </row>
    <row r="1518" spans="1:7" x14ac:dyDescent="0.25">
      <c r="A1518">
        <v>4346</v>
      </c>
      <c r="B1518" t="s">
        <v>3292</v>
      </c>
      <c r="E1518" t="str">
        <f t="array" ref="E1518">IF(ISNUMBER(MATCH(F1518,B:B,0)),"",F1518)</f>
        <v/>
      </c>
      <c r="F1518" t="s">
        <v>762</v>
      </c>
      <c r="G1518" t="str">
        <f t="array" ref="G1518">IF(ISNUMBER(MATCH(F1518,C:C,0)),"",F1518)</f>
        <v>Longview Ct</v>
      </c>
    </row>
    <row r="1519" spans="1:7" x14ac:dyDescent="0.25">
      <c r="A1519">
        <v>4347</v>
      </c>
      <c r="B1519" t="s">
        <v>4035</v>
      </c>
      <c r="E1519" t="str">
        <f t="array" ref="E1519">IF(ISNUMBER(MATCH(F1519,B:B,0)),"",F1519)</f>
        <v/>
      </c>
      <c r="F1519" t="s">
        <v>1200</v>
      </c>
      <c r="G1519" t="str">
        <f t="array" ref="G1519">IF(ISNUMBER(MATCH(F1519,C:C,0)),"",F1519)</f>
        <v>Lorene St</v>
      </c>
    </row>
    <row r="1520" spans="1:7" x14ac:dyDescent="0.25">
      <c r="A1520">
        <v>4348</v>
      </c>
      <c r="B1520" t="s">
        <v>3125</v>
      </c>
      <c r="E1520" t="str">
        <f t="array" ref="E1520">IF(ISNUMBER(MATCH(F1520,B:B,0)),"",F1520)</f>
        <v/>
      </c>
      <c r="F1520" t="s">
        <v>2197</v>
      </c>
      <c r="G1520" t="str">
        <f t="array" ref="G1520">IF(ISNUMBER(MATCH(F1520,C:C,0)),"",F1520)</f>
        <v>Lorna Ln</v>
      </c>
    </row>
    <row r="1521" spans="1:7" x14ac:dyDescent="0.25">
      <c r="A1521">
        <v>4349</v>
      </c>
      <c r="B1521" t="s">
        <v>1736</v>
      </c>
      <c r="E1521" t="str">
        <f t="array" ref="E1521">IF(ISNUMBER(MATCH(F1521,B:B,0)),"",F1521)</f>
        <v/>
      </c>
      <c r="F1521" t="s">
        <v>1799</v>
      </c>
      <c r="G1521" t="str">
        <f t="array" ref="G1521">IF(ISNUMBER(MATCH(F1521,C:C,0)),"",F1521)</f>
        <v>Lorraine Dr</v>
      </c>
    </row>
    <row r="1522" spans="1:7" x14ac:dyDescent="0.25">
      <c r="A1522">
        <v>4350</v>
      </c>
      <c r="B1522" t="s">
        <v>4036</v>
      </c>
      <c r="E1522" t="str">
        <f t="array" ref="E1522">IF(ISNUMBER(MATCH(F1522,B:B,0)),"",F1522)</f>
        <v/>
      </c>
      <c r="F1522" t="s">
        <v>1410</v>
      </c>
      <c r="G1522" t="str">
        <f t="array" ref="G1522">IF(ISNUMBER(MATCH(F1522,C:C,0)),"",F1522)</f>
        <v>Lorrimar Ln</v>
      </c>
    </row>
    <row r="1523" spans="1:7" x14ac:dyDescent="0.25">
      <c r="A1523">
        <v>4351</v>
      </c>
      <c r="B1523" t="s">
        <v>676</v>
      </c>
      <c r="E1523" t="str">
        <f t="array" ref="E1523">IF(ISNUMBER(MATCH(F1523,B:B,0)),"",F1523)</f>
        <v/>
      </c>
      <c r="F1523" t="s">
        <v>2078</v>
      </c>
      <c r="G1523" t="str">
        <f t="array" ref="G1523">IF(ISNUMBER(MATCH(F1523,C:C,0)),"",F1523)</f>
        <v>Lou St</v>
      </c>
    </row>
    <row r="1524" spans="1:7" x14ac:dyDescent="0.25">
      <c r="A1524">
        <v>4352</v>
      </c>
      <c r="B1524" t="s">
        <v>1311</v>
      </c>
      <c r="E1524" t="str">
        <f t="array" ref="E1524">IF(ISNUMBER(MATCH(F1524,B:B,0)),"",F1524)</f>
        <v/>
      </c>
      <c r="F1524" t="s">
        <v>588</v>
      </c>
      <c r="G1524" t="str">
        <f t="array" ref="G1524">IF(ISNUMBER(MATCH(F1524,C:C,0)),"",F1524)</f>
        <v>Lovers Ln</v>
      </c>
    </row>
    <row r="1525" spans="1:7" x14ac:dyDescent="0.25">
      <c r="A1525">
        <v>4353</v>
      </c>
      <c r="B1525" t="s">
        <v>1312</v>
      </c>
      <c r="E1525" t="str">
        <f t="array" ref="E1525">IF(ISNUMBER(MATCH(F1525,B:B,0)),"",F1525)</f>
        <v/>
      </c>
      <c r="F1525" t="s">
        <v>1959</v>
      </c>
      <c r="G1525" t="str">
        <f t="array" ref="G1525">IF(ISNUMBER(MATCH(F1525,C:C,0)),"",F1525)</f>
        <v>Lowe St</v>
      </c>
    </row>
    <row r="1526" spans="1:7" x14ac:dyDescent="0.25">
      <c r="A1526">
        <v>4354</v>
      </c>
      <c r="B1526" t="s">
        <v>473</v>
      </c>
      <c r="E1526" t="str">
        <f t="array" ref="E1526">IF(ISNUMBER(MATCH(F1526,B:B,0)),"",F1526)</f>
        <v>Luciel St</v>
      </c>
      <c r="F1526" t="s">
        <v>2219</v>
      </c>
      <c r="G1526" t="str">
        <f t="array" ref="G1526">IF(ISNUMBER(MATCH(F1526,C:C,0)),"",F1526)</f>
        <v>Luciel St</v>
      </c>
    </row>
    <row r="1527" spans="1:7" x14ac:dyDescent="0.25">
      <c r="A1527">
        <v>4355</v>
      </c>
      <c r="B1527" t="s">
        <v>1261</v>
      </c>
      <c r="E1527" t="str">
        <f t="array" ref="E1527">IF(ISNUMBER(MATCH(F1527,B:B,0)),"",F1527)</f>
        <v/>
      </c>
      <c r="F1527" t="s">
        <v>895</v>
      </c>
      <c r="G1527" t="str">
        <f t="array" ref="G1527">IF(ISNUMBER(MATCH(F1527,C:C,0)),"",F1527)</f>
        <v>Lucielle Dr</v>
      </c>
    </row>
    <row r="1528" spans="1:7" x14ac:dyDescent="0.25">
      <c r="A1528">
        <v>4356</v>
      </c>
      <c r="B1528" t="s">
        <v>1684</v>
      </c>
      <c r="E1528" t="str">
        <f t="array" ref="E1528">IF(ISNUMBER(MATCH(F1528,B:B,0)),"",F1528)</f>
        <v>Lucielle St</v>
      </c>
      <c r="F1528" t="s">
        <v>2220</v>
      </c>
      <c r="G1528" t="str">
        <f t="array" ref="G1528">IF(ISNUMBER(MATCH(F1528,C:C,0)),"",F1528)</f>
        <v>Lucielle St</v>
      </c>
    </row>
    <row r="1529" spans="1:7" x14ac:dyDescent="0.25">
      <c r="A1529">
        <v>4357</v>
      </c>
      <c r="B1529" t="s">
        <v>3684</v>
      </c>
      <c r="E1529" t="str">
        <f t="array" ref="E1529">IF(ISNUMBER(MATCH(F1529,B:B,0)),"",F1529)</f>
        <v/>
      </c>
      <c r="F1529" t="s">
        <v>1351</v>
      </c>
      <c r="G1529" t="str">
        <f t="array" ref="G1529">IF(ISNUMBER(MATCH(F1529,C:C,0)),"",F1529)</f>
        <v>Lucy St</v>
      </c>
    </row>
    <row r="1530" spans="1:7" x14ac:dyDescent="0.25">
      <c r="A1530">
        <v>4358</v>
      </c>
      <c r="B1530" t="s">
        <v>4037</v>
      </c>
      <c r="E1530" t="str">
        <f t="array" ref="E1530">IF(ISNUMBER(MATCH(F1530,B:B,0)),"",F1530)</f>
        <v/>
      </c>
      <c r="F1530" t="s">
        <v>286</v>
      </c>
      <c r="G1530" t="str">
        <f t="array" ref="G1530">IF(ISNUMBER(MATCH(F1530,C:C,0)),"",F1530)</f>
        <v>Lugers Rd</v>
      </c>
    </row>
    <row r="1531" spans="1:7" x14ac:dyDescent="0.25">
      <c r="A1531">
        <v>4359</v>
      </c>
      <c r="B1531" t="s">
        <v>1888</v>
      </c>
      <c r="E1531" t="str">
        <f t="array" ref="E1531">IF(ISNUMBER(MATCH(F1531,B:B,0)),"",F1531)</f>
        <v/>
      </c>
      <c r="F1531" t="s">
        <v>2511</v>
      </c>
      <c r="G1531" t="str">
        <f t="array" ref="G1531">IF(ISNUMBER(MATCH(F1531,C:C,0)),"",F1531)</f>
        <v>Lynn St</v>
      </c>
    </row>
    <row r="1532" spans="1:7" x14ac:dyDescent="0.25">
      <c r="A1532">
        <v>4360</v>
      </c>
      <c r="B1532" t="s">
        <v>774</v>
      </c>
      <c r="E1532" t="str">
        <f t="array" ref="E1532">IF(ISNUMBER(MATCH(F1532,B:B,0)),"",F1532)</f>
        <v>M 179</v>
      </c>
      <c r="F1532" t="s">
        <v>1563</v>
      </c>
      <c r="G1532" t="str">
        <f t="array" ref="G1532">IF(ISNUMBER(MATCH(F1532,C:C,0)),"",F1532)</f>
        <v>M 179</v>
      </c>
    </row>
    <row r="1533" spans="1:7" x14ac:dyDescent="0.25">
      <c r="A1533">
        <v>4361</v>
      </c>
      <c r="B1533" t="s">
        <v>708</v>
      </c>
      <c r="E1533" t="str">
        <f t="array" ref="E1533">IF(ISNUMBER(MATCH(F1533,B:B,0)),"",F1533)</f>
        <v>M 222</v>
      </c>
      <c r="F1533" t="s">
        <v>176</v>
      </c>
      <c r="G1533" t="str">
        <f t="array" ref="G1533">IF(ISNUMBER(MATCH(F1533,C:C,0)),"",F1533)</f>
        <v>M 222</v>
      </c>
    </row>
    <row r="1534" spans="1:7" x14ac:dyDescent="0.25">
      <c r="A1534">
        <v>4362</v>
      </c>
      <c r="B1534" t="s">
        <v>2225</v>
      </c>
      <c r="E1534" t="str">
        <f t="array" ref="E1534">IF(ISNUMBER(MATCH(F1534,B:B,0)),"",F1534)</f>
        <v>M 40</v>
      </c>
      <c r="F1534" t="s">
        <v>177</v>
      </c>
      <c r="G1534" t="str">
        <f t="array" ref="G1534">IF(ISNUMBER(MATCH(F1534,C:C,0)),"",F1534)</f>
        <v>M 40</v>
      </c>
    </row>
    <row r="1535" spans="1:7" x14ac:dyDescent="0.25">
      <c r="A1535">
        <v>4363</v>
      </c>
      <c r="B1535" t="s">
        <v>4038</v>
      </c>
      <c r="E1535" t="str">
        <f t="array" ref="E1535">IF(ISNUMBER(MATCH(F1535,B:B,0)),"",F1535)</f>
        <v>M 40/E I 196 RAMP</v>
      </c>
      <c r="F1535" t="s">
        <v>635</v>
      </c>
      <c r="G1535" t="str">
        <f t="array" ref="G1535">IF(ISNUMBER(MATCH(F1535,C:C,0)),"",F1535)</f>
        <v>M 40/E I 196 RAMP</v>
      </c>
    </row>
    <row r="1536" spans="1:7" x14ac:dyDescent="0.25">
      <c r="A1536">
        <v>4364</v>
      </c>
      <c r="B1536" t="s">
        <v>735</v>
      </c>
      <c r="E1536" t="str">
        <f t="array" ref="E1536">IF(ISNUMBER(MATCH(F1536,B:B,0)),"",F1536)</f>
        <v>M 40/W I 196 RAMP</v>
      </c>
      <c r="F1536" t="s">
        <v>644</v>
      </c>
      <c r="G1536" t="str">
        <f t="array" ref="G1536">IF(ISNUMBER(MATCH(F1536,C:C,0)),"",F1536)</f>
        <v>M 40/W I 196 RAMP</v>
      </c>
    </row>
    <row r="1537" spans="1:7" x14ac:dyDescent="0.25">
      <c r="A1537">
        <v>4365</v>
      </c>
      <c r="B1537" t="s">
        <v>2302</v>
      </c>
      <c r="E1537" t="str">
        <f t="array" ref="E1537">IF(ISNUMBER(MATCH(F1537,B:B,0)),"",F1537)</f>
        <v>M 89</v>
      </c>
      <c r="F1537" t="s">
        <v>47</v>
      </c>
      <c r="G1537" t="str">
        <f t="array" ref="G1537">IF(ISNUMBER(MATCH(F1537,C:C,0)),"",F1537)</f>
        <v>M 89</v>
      </c>
    </row>
    <row r="1538" spans="1:7" x14ac:dyDescent="0.25">
      <c r="A1538">
        <v>4366</v>
      </c>
      <c r="B1538" t="s">
        <v>2828</v>
      </c>
      <c r="E1538" t="str">
        <f t="array" ref="E1538">IF(ISNUMBER(MATCH(F1538,B:B,0)),"",F1538)</f>
        <v>M 89/S US 131 RAMP</v>
      </c>
      <c r="F1538" t="s">
        <v>2575</v>
      </c>
      <c r="G1538" t="str">
        <f t="array" ref="G1538">IF(ISNUMBER(MATCH(F1538,C:C,0)),"",F1538)</f>
        <v>M 89/S US 131 RAMP</v>
      </c>
    </row>
    <row r="1539" spans="1:7" x14ac:dyDescent="0.25">
      <c r="A1539">
        <v>4367</v>
      </c>
      <c r="B1539" t="s">
        <v>2595</v>
      </c>
      <c r="E1539" t="str">
        <f t="array" ref="E1539">IF(ISNUMBER(MATCH(F1539,B:B,0)),"",F1539)</f>
        <v/>
      </c>
      <c r="F1539" t="s">
        <v>1785</v>
      </c>
      <c r="G1539" t="str">
        <f t="array" ref="G1539">IF(ISNUMBER(MATCH(F1539,C:C,0)),"",F1539)</f>
        <v>M Brown St</v>
      </c>
    </row>
    <row r="1540" spans="1:7" x14ac:dyDescent="0.25">
      <c r="A1540">
        <v>4368</v>
      </c>
      <c r="B1540" t="s">
        <v>2279</v>
      </c>
      <c r="E1540" t="str">
        <f t="array" ref="E1540">IF(ISNUMBER(MATCH(F1540,B:B,0)),"",F1540)</f>
        <v/>
      </c>
      <c r="F1540" t="s">
        <v>1715</v>
      </c>
      <c r="G1540" t="str">
        <f t="array" ref="G1540">IF(ISNUMBER(MATCH(F1540,C:C,0)),"",F1540)</f>
        <v>M Dr</v>
      </c>
    </row>
    <row r="1541" spans="1:7" x14ac:dyDescent="0.25">
      <c r="A1541">
        <v>4369</v>
      </c>
      <c r="B1541" t="s">
        <v>1512</v>
      </c>
      <c r="E1541" t="str">
        <f t="array" ref="E1541">IF(ISNUMBER(MATCH(F1541,B:B,0)),"",F1541)</f>
        <v>M-40/E I-196 RAMP</v>
      </c>
      <c r="F1541" t="s">
        <v>2901</v>
      </c>
      <c r="G1541" t="str">
        <f t="array" ref="G1541">IF(ISNUMBER(MATCH(F1541,C:C,0)),"",F1541)</f>
        <v>M-40/E I-196 RAMP</v>
      </c>
    </row>
    <row r="1542" spans="1:7" x14ac:dyDescent="0.25">
      <c r="A1542">
        <v>4370</v>
      </c>
      <c r="B1542" t="s">
        <v>3281</v>
      </c>
      <c r="E1542" t="str">
        <f t="array" ref="E1542">IF(ISNUMBER(MATCH(F1542,B:B,0)),"",F1542)</f>
        <v/>
      </c>
      <c r="F1542" t="s">
        <v>2264</v>
      </c>
      <c r="G1542" t="str">
        <f t="array" ref="G1542">IF(ISNUMBER(MATCH(F1542,C:C,0)),"",F1542)</f>
        <v>Maas Ln</v>
      </c>
    </row>
    <row r="1543" spans="1:7" x14ac:dyDescent="0.25">
      <c r="A1543">
        <v>4371</v>
      </c>
      <c r="B1543" t="s">
        <v>717</v>
      </c>
      <c r="E1543" t="str">
        <f t="array" ref="E1543">IF(ISNUMBER(MATCH(F1543,B:B,0)),"",F1543)</f>
        <v/>
      </c>
      <c r="F1543" t="s">
        <v>2217</v>
      </c>
      <c r="G1543" t="str">
        <f t="array" ref="G1543">IF(ISNUMBER(MATCH(F1543,C:C,0)),"",F1543)</f>
        <v>Mac St</v>
      </c>
    </row>
    <row r="1544" spans="1:7" x14ac:dyDescent="0.25">
      <c r="A1544">
        <v>4372</v>
      </c>
      <c r="B1544" t="s">
        <v>2693</v>
      </c>
      <c r="E1544" t="str">
        <f t="array" ref="E1544">IF(ISNUMBER(MATCH(F1544,B:B,0)),"",F1544)</f>
        <v/>
      </c>
      <c r="F1544" t="s">
        <v>2658</v>
      </c>
      <c r="G1544" t="str">
        <f t="array" ref="G1544">IF(ISNUMBER(MATCH(F1544,C:C,0)),"",F1544)</f>
        <v>MacAlpine Ter</v>
      </c>
    </row>
    <row r="1545" spans="1:7" x14ac:dyDescent="0.25">
      <c r="A1545">
        <v>4373</v>
      </c>
      <c r="B1545" t="s">
        <v>595</v>
      </c>
      <c r="E1545" t="str">
        <f t="array" ref="E1545">IF(ISNUMBER(MATCH(F1545,B:B,0)),"",F1545)</f>
        <v>MacBeth Ave</v>
      </c>
      <c r="F1545" t="s">
        <v>2654</v>
      </c>
      <c r="G1545" t="str">
        <f t="array" ref="G1545">IF(ISNUMBER(MATCH(F1545,C:C,0)),"",F1545)</f>
        <v>MacBeth Ave</v>
      </c>
    </row>
    <row r="1546" spans="1:7" x14ac:dyDescent="0.25">
      <c r="A1546">
        <v>4374</v>
      </c>
      <c r="B1546" t="s">
        <v>4039</v>
      </c>
      <c r="E1546" t="str">
        <f t="array" ref="E1546">IF(ISNUMBER(MATCH(F1546,B:B,0)),"",F1546)</f>
        <v/>
      </c>
      <c r="F1546" t="s">
        <v>1916</v>
      </c>
      <c r="G1546" t="str">
        <f t="array" ref="G1546">IF(ISNUMBER(MATCH(F1546,C:C,0)),"",F1546)</f>
        <v>Macdougall Dr</v>
      </c>
    </row>
    <row r="1547" spans="1:7" x14ac:dyDescent="0.25">
      <c r="A1547">
        <v>4375</v>
      </c>
      <c r="B1547" t="s">
        <v>2180</v>
      </c>
      <c r="E1547" t="str">
        <f t="array" ref="E1547">IF(ISNUMBER(MATCH(F1547,B:B,0)),"",F1547)</f>
        <v/>
      </c>
      <c r="F1547" t="s">
        <v>2708</v>
      </c>
      <c r="G1547" t="str">
        <f t="array" ref="G1547">IF(ISNUMBER(MATCH(F1547,C:C,0)),"",F1547)</f>
        <v>MacDougall St</v>
      </c>
    </row>
    <row r="1548" spans="1:7" x14ac:dyDescent="0.25">
      <c r="A1548">
        <v>4376</v>
      </c>
      <c r="B1548" t="s">
        <v>865</v>
      </c>
      <c r="E1548" t="str">
        <f t="array" ref="E1548">IF(ISNUMBER(MATCH(F1548,B:B,0)),"",F1548)</f>
        <v/>
      </c>
      <c r="F1548" t="s">
        <v>1097</v>
      </c>
      <c r="G1548" t="str">
        <f t="array" ref="G1548">IF(ISNUMBER(MATCH(F1548,C:C,0)),"",F1548)</f>
        <v>Mackenzie Dr</v>
      </c>
    </row>
    <row r="1549" spans="1:7" x14ac:dyDescent="0.25">
      <c r="A1549">
        <v>4377</v>
      </c>
      <c r="B1549" t="s">
        <v>2640</v>
      </c>
      <c r="E1549" t="str">
        <f t="array" ref="E1549">IF(ISNUMBER(MATCH(F1549,B:B,0)),"",F1549)</f>
        <v>Main</v>
      </c>
      <c r="F1549" t="s">
        <v>36</v>
      </c>
      <c r="G1549" t="str">
        <f t="array" ref="G1549">IF(ISNUMBER(MATCH(F1549,C:C,0)),"",F1549)</f>
        <v>Main</v>
      </c>
    </row>
    <row r="1550" spans="1:7" x14ac:dyDescent="0.25">
      <c r="A1550">
        <v>4378</v>
      </c>
      <c r="B1550" t="s">
        <v>2369</v>
      </c>
      <c r="E1550" t="str">
        <f t="array" ref="E1550">IF(ISNUMBER(MATCH(F1550,B:B,0)),"",F1550)</f>
        <v/>
      </c>
      <c r="F1550" t="s">
        <v>734</v>
      </c>
      <c r="G1550" t="str">
        <f t="array" ref="G1550">IF(ISNUMBER(MATCH(F1550,C:C,0)),"",F1550)</f>
        <v>Main St</v>
      </c>
    </row>
    <row r="1551" spans="1:7" x14ac:dyDescent="0.25">
      <c r="A1551">
        <v>4379</v>
      </c>
      <c r="B1551" t="s">
        <v>1052</v>
      </c>
      <c r="E1551" t="str">
        <f t="array" ref="E1551">IF(ISNUMBER(MATCH(F1551,B:B,0)),"",F1551)</f>
        <v>Maize Ln</v>
      </c>
      <c r="F1551" t="s">
        <v>2807</v>
      </c>
      <c r="G1551" t="str">
        <f t="array" ref="G1551">IF(ISNUMBER(MATCH(F1551,C:C,0)),"",F1551)</f>
        <v>Maize Ln</v>
      </c>
    </row>
    <row r="1552" spans="1:7" x14ac:dyDescent="0.25">
      <c r="A1552">
        <v>4380</v>
      </c>
      <c r="B1552" t="s">
        <v>2353</v>
      </c>
      <c r="E1552" t="str">
        <f t="array" ref="E1552">IF(ISNUMBER(MATCH(F1552,B:B,0)),"",F1552)</f>
        <v/>
      </c>
      <c r="F1552" t="s">
        <v>363</v>
      </c>
      <c r="G1552" t="str">
        <f t="array" ref="G1552">IF(ISNUMBER(MATCH(F1552,C:C,0)),"",F1552)</f>
        <v>Maksaba Trl</v>
      </c>
    </row>
    <row r="1553" spans="1:7" x14ac:dyDescent="0.25">
      <c r="A1553">
        <v>4381</v>
      </c>
      <c r="B1553" t="s">
        <v>2413</v>
      </c>
      <c r="E1553" t="str">
        <f t="array" ref="E1553">IF(ISNUMBER(MATCH(F1553,B:B,0)),"",F1553)</f>
        <v/>
      </c>
      <c r="F1553" t="s">
        <v>1767</v>
      </c>
      <c r="G1553" t="str">
        <f t="array" ref="G1553">IF(ISNUMBER(MATCH(F1553,C:C,0)),"",F1553)</f>
        <v>Mallard</v>
      </c>
    </row>
    <row r="1554" spans="1:7" x14ac:dyDescent="0.25">
      <c r="A1554">
        <v>4382</v>
      </c>
      <c r="B1554" t="s">
        <v>4040</v>
      </c>
      <c r="E1554" t="str">
        <f t="array" ref="E1554">IF(ISNUMBER(MATCH(F1554,B:B,0)),"",F1554)</f>
        <v/>
      </c>
      <c r="F1554" t="s">
        <v>2908</v>
      </c>
      <c r="G1554" t="str">
        <f t="array" ref="G1554">IF(ISNUMBER(MATCH(F1554,C:C,0)),"",F1554)</f>
        <v>Mallard Dr</v>
      </c>
    </row>
    <row r="1555" spans="1:7" x14ac:dyDescent="0.25">
      <c r="A1555">
        <v>4383</v>
      </c>
      <c r="B1555" t="s">
        <v>1495</v>
      </c>
      <c r="E1555" t="str">
        <f t="array" ref="E1555">IF(ISNUMBER(MATCH(F1555,B:B,0)),"",F1555)</f>
        <v>Mallard St</v>
      </c>
      <c r="F1555" t="s">
        <v>1768</v>
      </c>
      <c r="G1555" t="str">
        <f t="array" ref="G1555">IF(ISNUMBER(MATCH(F1555,C:C,0)),"",F1555)</f>
        <v>Mallard St</v>
      </c>
    </row>
    <row r="1556" spans="1:7" x14ac:dyDescent="0.25">
      <c r="A1556">
        <v>4384</v>
      </c>
      <c r="B1556" t="s">
        <v>2441</v>
      </c>
      <c r="E1556" t="str">
        <f t="array" ref="E1556">IF(ISNUMBER(MATCH(F1556,B:B,0)),"",F1556)</f>
        <v/>
      </c>
      <c r="F1556" t="s">
        <v>738</v>
      </c>
      <c r="G1556" t="str">
        <f t="array" ref="G1556">IF(ISNUMBER(MATCH(F1556,C:C,0)),"",F1556)</f>
        <v>Manchester Ct</v>
      </c>
    </row>
    <row r="1557" spans="1:7" x14ac:dyDescent="0.25">
      <c r="A1557">
        <v>4385</v>
      </c>
      <c r="B1557" t="s">
        <v>4041</v>
      </c>
      <c r="E1557" t="str">
        <f t="array" ref="E1557">IF(ISNUMBER(MATCH(F1557,B:B,0)),"",F1557)</f>
        <v/>
      </c>
      <c r="F1557" t="s">
        <v>1415</v>
      </c>
      <c r="G1557" t="str">
        <f t="array" ref="G1557">IF(ISNUMBER(MATCH(F1557,C:C,0)),"",F1557)</f>
        <v>Manchester Dr</v>
      </c>
    </row>
    <row r="1558" spans="1:7" x14ac:dyDescent="0.25">
      <c r="A1558">
        <v>4386</v>
      </c>
      <c r="B1558" t="s">
        <v>2016</v>
      </c>
      <c r="E1558" t="str">
        <f t="array" ref="E1558">IF(ISNUMBER(MATCH(F1558,B:B,0)),"",F1558)</f>
        <v>Manchester Ln</v>
      </c>
      <c r="F1558" t="s">
        <v>1414</v>
      </c>
      <c r="G1558" t="str">
        <f t="array" ref="G1558">IF(ISNUMBER(MATCH(F1558,C:C,0)),"",F1558)</f>
        <v>Manchester Ln</v>
      </c>
    </row>
    <row r="1559" spans="1:7" x14ac:dyDescent="0.25">
      <c r="A1559">
        <v>4387</v>
      </c>
      <c r="B1559" t="s">
        <v>4042</v>
      </c>
      <c r="E1559" t="str">
        <f t="array" ref="E1559">IF(ISNUMBER(MATCH(F1559,B:B,0)),"",F1559)</f>
        <v/>
      </c>
      <c r="F1559" t="s">
        <v>731</v>
      </c>
      <c r="G1559" t="str">
        <f t="array" ref="G1559">IF(ISNUMBER(MATCH(F1559,C:C,0)),"",F1559)</f>
        <v>Manchester St</v>
      </c>
    </row>
    <row r="1560" spans="1:7" x14ac:dyDescent="0.25">
      <c r="A1560">
        <v>4388</v>
      </c>
      <c r="B1560" t="s">
        <v>2278</v>
      </c>
      <c r="E1560" t="str">
        <f t="array" ref="E1560">IF(ISNUMBER(MATCH(F1560,B:B,0)),"",F1560)</f>
        <v>Mandan Cir</v>
      </c>
      <c r="F1560" t="s">
        <v>1029</v>
      </c>
      <c r="G1560" t="str">
        <f t="array" ref="G1560">IF(ISNUMBER(MATCH(F1560,C:C,0)),"",F1560)</f>
        <v>Mandan Cir</v>
      </c>
    </row>
    <row r="1561" spans="1:7" x14ac:dyDescent="0.25">
      <c r="A1561">
        <v>4389</v>
      </c>
      <c r="B1561" t="s">
        <v>1159</v>
      </c>
      <c r="E1561" t="str">
        <f t="array" ref="E1561">IF(ISNUMBER(MATCH(F1561,B:B,0)),"",F1561)</f>
        <v/>
      </c>
      <c r="F1561" t="s">
        <v>1030</v>
      </c>
      <c r="G1561" t="str">
        <f t="array" ref="G1561">IF(ISNUMBER(MATCH(F1561,C:C,0)),"",F1561)</f>
        <v>Mandan Trl</v>
      </c>
    </row>
    <row r="1562" spans="1:7" x14ac:dyDescent="0.25">
      <c r="A1562">
        <v>4390</v>
      </c>
      <c r="B1562" t="s">
        <v>434</v>
      </c>
      <c r="E1562" t="str">
        <f t="array" ref="E1562">IF(ISNUMBER(MATCH(F1562,B:B,0)),"",F1562)</f>
        <v/>
      </c>
      <c r="F1562" t="s">
        <v>1173</v>
      </c>
      <c r="G1562" t="str">
        <f t="array" ref="G1562">IF(ISNUMBER(MATCH(F1562,C:C,0)),"",F1562)</f>
        <v>Manitoba Trl</v>
      </c>
    </row>
    <row r="1563" spans="1:7" x14ac:dyDescent="0.25">
      <c r="A1563">
        <v>4391</v>
      </c>
      <c r="B1563" t="s">
        <v>3270</v>
      </c>
      <c r="E1563" t="str">
        <f t="array" ref="E1563">IF(ISNUMBER(MATCH(F1563,B:B,0)),"",F1563)</f>
        <v>Mankin Ave</v>
      </c>
      <c r="F1563" t="s">
        <v>1593</v>
      </c>
      <c r="G1563" t="str">
        <f t="array" ref="G1563">IF(ISNUMBER(MATCH(F1563,C:C,0)),"",F1563)</f>
        <v>Mankin Ave</v>
      </c>
    </row>
    <row r="1564" spans="1:7" x14ac:dyDescent="0.25">
      <c r="A1564">
        <v>4392</v>
      </c>
      <c r="B1564" t="s">
        <v>2370</v>
      </c>
      <c r="E1564" t="str">
        <f t="array" ref="E1564">IF(ISNUMBER(MATCH(F1564,B:B,0)),"",F1564)</f>
        <v/>
      </c>
      <c r="F1564" t="s">
        <v>1592</v>
      </c>
      <c r="G1564" t="str">
        <f t="array" ref="G1564">IF(ISNUMBER(MATCH(F1564,C:C,0)),"",F1564)</f>
        <v>Mankin St</v>
      </c>
    </row>
    <row r="1565" spans="1:7" x14ac:dyDescent="0.25">
      <c r="A1565">
        <v>4393</v>
      </c>
      <c r="B1565" t="s">
        <v>1387</v>
      </c>
      <c r="E1565" t="str">
        <f t="array" ref="E1565">IF(ISNUMBER(MATCH(F1565,B:B,0)),"",F1565)</f>
        <v/>
      </c>
      <c r="F1565" t="s">
        <v>1463</v>
      </c>
      <c r="G1565" t="str">
        <f t="array" ref="G1565">IF(ISNUMBER(MATCH(F1565,C:C,0)),"",F1565)</f>
        <v>Manlius Rd</v>
      </c>
    </row>
    <row r="1566" spans="1:7" x14ac:dyDescent="0.25">
      <c r="A1566">
        <v>4394</v>
      </c>
      <c r="B1566" t="s">
        <v>819</v>
      </c>
      <c r="E1566" t="str">
        <f t="array" ref="E1566">IF(ISNUMBER(MATCH(F1566,B:B,0)),"",F1566)</f>
        <v/>
      </c>
      <c r="F1566" t="s">
        <v>1628</v>
      </c>
      <c r="G1566" t="str">
        <f t="array" ref="G1566">IF(ISNUMBER(MATCH(F1566,C:C,0)),"",F1566)</f>
        <v>Manncreek Dr</v>
      </c>
    </row>
    <row r="1567" spans="1:7" x14ac:dyDescent="0.25">
      <c r="A1567">
        <v>4395</v>
      </c>
      <c r="B1567" t="s">
        <v>1800</v>
      </c>
      <c r="E1567" t="str">
        <f t="array" ref="E1567">IF(ISNUMBER(MATCH(F1567,B:B,0)),"",F1567)</f>
        <v/>
      </c>
      <c r="F1567" t="s">
        <v>1897</v>
      </c>
      <c r="G1567" t="str">
        <f t="array" ref="G1567">IF(ISNUMBER(MATCH(F1567,C:C,0)),"",F1567)</f>
        <v/>
      </c>
    </row>
    <row r="1568" spans="1:7" x14ac:dyDescent="0.25">
      <c r="A1568">
        <v>4396</v>
      </c>
      <c r="B1568" t="s">
        <v>1822</v>
      </c>
      <c r="E1568" t="str">
        <f t="array" ref="E1568">IF(ISNUMBER(MATCH(F1568,B:B,0)),"",F1568)</f>
        <v/>
      </c>
      <c r="F1568" t="s">
        <v>326</v>
      </c>
      <c r="G1568" t="str">
        <f t="array" ref="G1568">IF(ISNUMBER(MATCH(F1568,C:C,0)),"",F1568)</f>
        <v>Maple Ave</v>
      </c>
    </row>
    <row r="1569" spans="1:7" x14ac:dyDescent="0.25">
      <c r="A1569">
        <v>4397</v>
      </c>
      <c r="B1569" t="s">
        <v>2143</v>
      </c>
      <c r="E1569" t="str">
        <f t="array" ref="E1569">IF(ISNUMBER(MATCH(F1569,B:B,0)),"",F1569)</f>
        <v/>
      </c>
      <c r="F1569" t="s">
        <v>1323</v>
      </c>
      <c r="G1569" t="str">
        <f t="array" ref="G1569">IF(ISNUMBER(MATCH(F1569,C:C,0)),"",F1569)</f>
        <v>Maple Gate Dr</v>
      </c>
    </row>
    <row r="1570" spans="1:7" x14ac:dyDescent="0.25">
      <c r="A1570">
        <v>4398</v>
      </c>
      <c r="B1570" t="s">
        <v>2530</v>
      </c>
      <c r="E1570" t="str">
        <f t="array" ref="E1570">IF(ISNUMBER(MATCH(F1570,B:B,0)),"",F1570)</f>
        <v>Maple Greens Ln</v>
      </c>
      <c r="F1570" t="s">
        <v>1325</v>
      </c>
      <c r="G1570" t="str">
        <f t="array" ref="G1570">IF(ISNUMBER(MATCH(F1570,C:C,0)),"",F1570)</f>
        <v>Maple Greens Ln</v>
      </c>
    </row>
    <row r="1571" spans="1:7" x14ac:dyDescent="0.25">
      <c r="A1571">
        <v>4399</v>
      </c>
      <c r="B1571" t="s">
        <v>2571</v>
      </c>
      <c r="E1571" t="str">
        <f t="array" ref="E1571">IF(ISNUMBER(MATCH(F1571,B:B,0)),"",F1571)</f>
        <v/>
      </c>
      <c r="F1571" t="s">
        <v>648</v>
      </c>
      <c r="G1571" t="str">
        <f t="array" ref="G1571">IF(ISNUMBER(MATCH(F1571,C:C,0)),"",F1571)</f>
        <v>Maple Lake Dr</v>
      </c>
    </row>
    <row r="1572" spans="1:7" x14ac:dyDescent="0.25">
      <c r="A1572">
        <v>4400</v>
      </c>
      <c r="B1572" t="s">
        <v>4043</v>
      </c>
      <c r="E1572" t="str">
        <f t="array" ref="E1572">IF(ISNUMBER(MATCH(F1572,B:B,0)),"",F1572)</f>
        <v/>
      </c>
      <c r="F1572" t="s">
        <v>974</v>
      </c>
      <c r="G1572" t="str">
        <f t="array" ref="G1572">IF(ISNUMBER(MATCH(F1572,C:C,0)),"",F1572)</f>
        <v>Maple Lane Ave</v>
      </c>
    </row>
    <row r="1573" spans="1:7" x14ac:dyDescent="0.25">
      <c r="A1573">
        <v>4401</v>
      </c>
      <c r="B1573" t="s">
        <v>3671</v>
      </c>
      <c r="E1573" t="str">
        <f t="array" ref="E1573">IF(ISNUMBER(MATCH(F1573,B:B,0)),"",F1573)</f>
        <v/>
      </c>
      <c r="F1573" t="s">
        <v>614</v>
      </c>
      <c r="G1573" t="str">
        <f t="array" ref="G1573">IF(ISNUMBER(MATCH(F1573,C:C,0)),"",F1573)</f>
        <v>Maple Leaf Ln</v>
      </c>
    </row>
    <row r="1574" spans="1:7" x14ac:dyDescent="0.25">
      <c r="A1574">
        <v>4402</v>
      </c>
      <c r="B1574" t="s">
        <v>2744</v>
      </c>
      <c r="E1574" t="str">
        <f t="array" ref="E1574">IF(ISNUMBER(MATCH(F1574,B:B,0)),"",F1574)</f>
        <v/>
      </c>
      <c r="F1574" t="s">
        <v>471</v>
      </c>
      <c r="G1574" t="str">
        <f t="array" ref="G1574">IF(ISNUMBER(MATCH(F1574,C:C,0)),"",F1574)</f>
        <v>Maple Ln</v>
      </c>
    </row>
    <row r="1575" spans="1:7" x14ac:dyDescent="0.25">
      <c r="A1575">
        <v>4403</v>
      </c>
      <c r="B1575" t="s">
        <v>1329</v>
      </c>
      <c r="E1575" t="str">
        <f t="array" ref="E1575">IF(ISNUMBER(MATCH(F1575,B:B,0)),"",F1575)</f>
        <v/>
      </c>
      <c r="F1575" t="s">
        <v>856</v>
      </c>
      <c r="G1575" t="str">
        <f t="array" ref="G1575">IF(ISNUMBER(MATCH(F1575,C:C,0)),"",F1575)</f>
        <v>Maple St</v>
      </c>
    </row>
    <row r="1576" spans="1:7" x14ac:dyDescent="0.25">
      <c r="A1576">
        <v>4404</v>
      </c>
      <c r="B1576" t="s">
        <v>2409</v>
      </c>
      <c r="E1576" t="str">
        <f t="array" ref="E1576">IF(ISNUMBER(MATCH(F1576,B:B,0)),"",F1576)</f>
        <v>Maple Woods Dr</v>
      </c>
      <c r="F1576" t="s">
        <v>1362</v>
      </c>
      <c r="G1576" t="str">
        <f t="array" ref="G1576">IF(ISNUMBER(MATCH(F1576,C:C,0)),"",F1576)</f>
        <v>Maple Woods Dr</v>
      </c>
    </row>
    <row r="1577" spans="1:7" x14ac:dyDescent="0.25">
      <c r="A1577">
        <v>4405</v>
      </c>
      <c r="B1577" t="s">
        <v>1498</v>
      </c>
      <c r="E1577" t="str">
        <f t="array" ref="E1577">IF(ISNUMBER(MATCH(F1577,B:B,0)),"",F1577)</f>
        <v/>
      </c>
      <c r="F1577" t="s">
        <v>1363</v>
      </c>
      <c r="G1577" t="str">
        <f t="array" ref="G1577">IF(ISNUMBER(MATCH(F1577,C:C,0)),"",F1577)</f>
        <v>Maplewoods Dr</v>
      </c>
    </row>
    <row r="1578" spans="1:7" x14ac:dyDescent="0.25">
      <c r="A1578">
        <v>4406</v>
      </c>
      <c r="B1578" t="s">
        <v>3672</v>
      </c>
      <c r="E1578" t="str">
        <f t="array" ref="E1578">IF(ISNUMBER(MATCH(F1578,B:B,0)),"",F1578)</f>
        <v/>
      </c>
      <c r="F1578" t="s">
        <v>1710</v>
      </c>
      <c r="G1578" t="str">
        <f t="array" ref="G1578">IF(ISNUMBER(MATCH(F1578,C:C,0)),"",F1578)</f>
        <v>Maraleighde Dr</v>
      </c>
    </row>
    <row r="1579" spans="1:7" x14ac:dyDescent="0.25">
      <c r="A1579">
        <v>4407</v>
      </c>
      <c r="B1579" t="s">
        <v>4044</v>
      </c>
      <c r="E1579" t="str">
        <f t="array" ref="E1579">IF(ISNUMBER(MATCH(F1579,B:B,0)),"",F1579)</f>
        <v/>
      </c>
      <c r="F1579" t="s">
        <v>1475</v>
      </c>
      <c r="G1579" t="str">
        <f t="array" ref="G1579">IF(ISNUMBER(MATCH(F1579,C:C,0)),"",F1579)</f>
        <v>Marcia Ln</v>
      </c>
    </row>
    <row r="1580" spans="1:7" x14ac:dyDescent="0.25">
      <c r="A1580">
        <v>4408</v>
      </c>
      <c r="B1580" t="s">
        <v>1031</v>
      </c>
      <c r="E1580" t="str">
        <f t="array" ref="E1580">IF(ISNUMBER(MATCH(F1580,B:B,0)),"",F1580)</f>
        <v/>
      </c>
      <c r="F1580" t="s">
        <v>896</v>
      </c>
      <c r="G1580" t="str">
        <f t="array" ref="G1580">IF(ISNUMBER(MATCH(F1580,C:C,0)),"",F1580)</f>
        <v>Margaret Dr</v>
      </c>
    </row>
    <row r="1581" spans="1:7" x14ac:dyDescent="0.25">
      <c r="A1581">
        <v>4409</v>
      </c>
      <c r="B1581" t="s">
        <v>1035</v>
      </c>
      <c r="E1581" t="str">
        <f t="array" ref="E1581">IF(ISNUMBER(MATCH(F1581,B:B,0)),"",F1581)</f>
        <v/>
      </c>
      <c r="F1581" t="s">
        <v>2591</v>
      </c>
      <c r="G1581" t="str">
        <f t="array" ref="G1581">IF(ISNUMBER(MATCH(F1581,C:C,0)),"",F1581)</f>
        <v>Mariette St</v>
      </c>
    </row>
    <row r="1582" spans="1:7" x14ac:dyDescent="0.25">
      <c r="A1582">
        <v>4410</v>
      </c>
      <c r="B1582" t="s">
        <v>2612</v>
      </c>
      <c r="E1582" t="str">
        <f t="array" ref="E1582">IF(ISNUMBER(MATCH(F1582,B:B,0)),"",F1582)</f>
        <v>Mariners Cove Ct</v>
      </c>
      <c r="F1582" t="s">
        <v>1465</v>
      </c>
      <c r="G1582" t="str">
        <f t="array" ref="G1582">IF(ISNUMBER(MATCH(F1582,C:C,0)),"",F1582)</f>
        <v>Mariners Cove Ct</v>
      </c>
    </row>
    <row r="1583" spans="1:7" x14ac:dyDescent="0.25">
      <c r="A1583">
        <v>4411</v>
      </c>
      <c r="B1583" t="s">
        <v>2397</v>
      </c>
      <c r="E1583" t="str">
        <f t="array" ref="E1583">IF(ISNUMBER(MATCH(F1583,B:B,0)),"",F1583)</f>
        <v>Marion Ave</v>
      </c>
      <c r="F1583" t="s">
        <v>2269</v>
      </c>
      <c r="G1583" t="str">
        <f t="array" ref="G1583">IF(ISNUMBER(MATCH(F1583,C:C,0)),"",F1583)</f>
        <v>Marion Ave</v>
      </c>
    </row>
    <row r="1584" spans="1:7" x14ac:dyDescent="0.25">
      <c r="A1584">
        <v>4412</v>
      </c>
      <c r="B1584" t="s">
        <v>1973</v>
      </c>
      <c r="E1584" t="str">
        <f t="array" ref="E1584">IF(ISNUMBER(MATCH(F1584,B:B,0)),"",F1584)</f>
        <v/>
      </c>
      <c r="F1584" t="s">
        <v>2613</v>
      </c>
      <c r="G1584" t="str">
        <f t="array" ref="G1584">IF(ISNUMBER(MATCH(F1584,C:C,0)),"",F1584)</f>
        <v>Markus Glen Rd</v>
      </c>
    </row>
    <row r="1585" spans="1:7" x14ac:dyDescent="0.25">
      <c r="A1585">
        <v>4413</v>
      </c>
      <c r="B1585" t="s">
        <v>1871</v>
      </c>
      <c r="E1585" t="str">
        <f t="array" ref="E1585">IF(ISNUMBER(MATCH(F1585,B:B,0)),"",F1585)</f>
        <v/>
      </c>
      <c r="F1585" t="s">
        <v>1212</v>
      </c>
      <c r="G1585" t="str">
        <f t="array" ref="G1585">IF(ISNUMBER(MATCH(F1585,C:C,0)),"",F1585)</f>
        <v>Marlo Ln</v>
      </c>
    </row>
    <row r="1586" spans="1:7" x14ac:dyDescent="0.25">
      <c r="A1586">
        <v>4414</v>
      </c>
      <c r="B1586" t="s">
        <v>1758</v>
      </c>
      <c r="E1586" t="str">
        <f t="array" ref="E1586">IF(ISNUMBER(MATCH(F1586,B:B,0)),"",F1586)</f>
        <v/>
      </c>
      <c r="F1586" t="s">
        <v>2121</v>
      </c>
      <c r="G1586" t="str">
        <f t="array" ref="G1586">IF(ISNUMBER(MATCH(F1586,C:C,0)),"",F1586)</f>
        <v>Marsh Rd</v>
      </c>
    </row>
    <row r="1587" spans="1:7" x14ac:dyDescent="0.25">
      <c r="A1587">
        <v>4415</v>
      </c>
      <c r="B1587" t="s">
        <v>4045</v>
      </c>
      <c r="E1587" t="str">
        <f t="array" ref="E1587">IF(ISNUMBER(MATCH(F1587,B:B,0)),"",F1587)</f>
        <v/>
      </c>
      <c r="F1587" t="s">
        <v>1417</v>
      </c>
      <c r="G1587" t="str">
        <f t="array" ref="G1587">IF(ISNUMBER(MATCH(F1587,C:C,0)),"",F1587)</f>
        <v>Marshall Ln</v>
      </c>
    </row>
    <row r="1588" spans="1:7" x14ac:dyDescent="0.25">
      <c r="A1588">
        <v>4416</v>
      </c>
      <c r="B1588" t="s">
        <v>1059</v>
      </c>
      <c r="E1588" t="str">
        <f t="array" ref="E1588">IF(ISNUMBER(MATCH(F1588,B:B,0)),"",F1588)</f>
        <v/>
      </c>
      <c r="F1588" t="s">
        <v>1954</v>
      </c>
      <c r="G1588" t="str">
        <f t="array" ref="G1588">IF(ISNUMBER(MATCH(F1588,C:C,0)),"",F1588)</f>
        <v>Marshall St</v>
      </c>
    </row>
    <row r="1589" spans="1:7" x14ac:dyDescent="0.25">
      <c r="A1589">
        <v>4417</v>
      </c>
      <c r="B1589" t="s">
        <v>4046</v>
      </c>
      <c r="E1589" t="str">
        <f t="array" ref="E1589">IF(ISNUMBER(MATCH(F1589,B:B,0)),"",F1589)</f>
        <v/>
      </c>
      <c r="F1589" t="s">
        <v>2156</v>
      </c>
      <c r="G1589" t="str">
        <f t="array" ref="G1589">IF(ISNUMBER(MATCH(F1589,C:C,0)),"",F1589)</f>
        <v>Martha Ct</v>
      </c>
    </row>
    <row r="1590" spans="1:7" x14ac:dyDescent="0.25">
      <c r="A1590">
        <v>4418</v>
      </c>
      <c r="B1590" t="s">
        <v>2666</v>
      </c>
      <c r="E1590" t="str">
        <f t="array" ref="E1590">IF(ISNUMBER(MATCH(F1590,B:B,0)),"",F1590)</f>
        <v/>
      </c>
      <c r="F1590" t="s">
        <v>1168</v>
      </c>
      <c r="G1590" t="str">
        <f t="array" ref="G1590">IF(ISNUMBER(MATCH(F1590,C:C,0)),"",F1590)</f>
        <v>Martin St</v>
      </c>
    </row>
    <row r="1591" spans="1:7" x14ac:dyDescent="0.25">
      <c r="A1591">
        <v>4419</v>
      </c>
      <c r="B1591" t="s">
        <v>4047</v>
      </c>
      <c r="E1591" t="str">
        <f t="array" ref="E1591">IF(ISNUMBER(MATCH(F1591,B:B,0)),"",F1591)</f>
        <v>Marty Dr</v>
      </c>
      <c r="F1591" t="s">
        <v>2193</v>
      </c>
      <c r="G1591" t="str">
        <f t="array" ref="G1591">IF(ISNUMBER(MATCH(F1591,C:C,0)),"",F1591)</f>
        <v>Marty Dr</v>
      </c>
    </row>
    <row r="1592" spans="1:7" x14ac:dyDescent="0.25">
      <c r="A1592">
        <v>4420</v>
      </c>
      <c r="B1592" t="s">
        <v>1667</v>
      </c>
      <c r="E1592" t="str">
        <f t="array" ref="E1592">IF(ISNUMBER(MATCH(F1592,B:B,0)),"",F1592)</f>
        <v/>
      </c>
      <c r="F1592" t="s">
        <v>1998</v>
      </c>
      <c r="G1592" t="str">
        <f t="array" ref="G1592">IF(ISNUMBER(MATCH(F1592,C:C,0)),"",F1592)</f>
        <v>Marvin Ave</v>
      </c>
    </row>
    <row r="1593" spans="1:7" x14ac:dyDescent="0.25">
      <c r="A1593">
        <v>4421</v>
      </c>
      <c r="B1593" t="s">
        <v>1880</v>
      </c>
      <c r="E1593" t="str">
        <f t="array" ref="E1593">IF(ISNUMBER(MATCH(F1593,B:B,0)),"",F1593)</f>
        <v/>
      </c>
      <c r="F1593" t="s">
        <v>1556</v>
      </c>
      <c r="G1593" t="str">
        <f t="array" ref="G1593">IF(ISNUMBER(MATCH(F1593,C:C,0)),"",F1593)</f>
        <v>Mary Knoll Dr</v>
      </c>
    </row>
    <row r="1594" spans="1:7" x14ac:dyDescent="0.25">
      <c r="A1594">
        <v>4422</v>
      </c>
      <c r="B1594" t="s">
        <v>1183</v>
      </c>
      <c r="E1594" t="str">
        <f t="array" ref="E1594">IF(ISNUMBER(MATCH(F1594,B:B,0)),"",F1594)</f>
        <v/>
      </c>
      <c r="F1594" t="s">
        <v>1873</v>
      </c>
      <c r="G1594" t="str">
        <f t="array" ref="G1594">IF(ISNUMBER(MATCH(F1594,C:C,0)),"",F1594)</f>
        <v>Mary Lynn Ln</v>
      </c>
    </row>
    <row r="1595" spans="1:7" x14ac:dyDescent="0.25">
      <c r="A1595">
        <v>4423</v>
      </c>
      <c r="B1595" t="s">
        <v>4048</v>
      </c>
      <c r="E1595" t="str">
        <f t="array" ref="E1595">IF(ISNUMBER(MATCH(F1595,B:B,0)),"",F1595)</f>
        <v/>
      </c>
      <c r="F1595" t="s">
        <v>2700</v>
      </c>
      <c r="G1595" t="str">
        <f t="array" ref="G1595">IF(ISNUMBER(MATCH(F1595,C:C,0)),"",F1595)</f>
        <v>Mary Rd</v>
      </c>
    </row>
    <row r="1596" spans="1:7" x14ac:dyDescent="0.25">
      <c r="A1596">
        <v>4424</v>
      </c>
      <c r="B1596" t="s">
        <v>1307</v>
      </c>
      <c r="E1596" t="str">
        <f t="array" ref="E1596">IF(ISNUMBER(MATCH(F1596,B:B,0)),"",F1596)</f>
        <v>Mary Rd Eagle Lake Access</v>
      </c>
      <c r="F1596" t="s">
        <v>2709</v>
      </c>
      <c r="G1596" t="str">
        <f t="array" ref="G1596">IF(ISNUMBER(MATCH(F1596,C:C,0)),"",F1596)</f>
        <v>Mary Rd Eagle Lake Access</v>
      </c>
    </row>
    <row r="1597" spans="1:7" x14ac:dyDescent="0.25">
      <c r="A1597">
        <v>4425</v>
      </c>
      <c r="B1597" t="s">
        <v>4049</v>
      </c>
      <c r="E1597" t="str">
        <f t="array" ref="E1597">IF(ISNUMBER(MATCH(F1597,B:B,0)),"",F1597)</f>
        <v/>
      </c>
      <c r="F1597" t="s">
        <v>668</v>
      </c>
      <c r="G1597" t="str">
        <f t="array" ref="G1597">IF(ISNUMBER(MATCH(F1597,C:C,0)),"",F1597)</f>
        <v>Mary St</v>
      </c>
    </row>
    <row r="1598" spans="1:7" x14ac:dyDescent="0.25">
      <c r="A1598">
        <v>4426</v>
      </c>
      <c r="B1598" t="s">
        <v>4050</v>
      </c>
      <c r="E1598" t="str">
        <f t="array" ref="E1598">IF(ISNUMBER(MATCH(F1598,B:B,0)),"",F1598)</f>
        <v/>
      </c>
      <c r="F1598" t="s">
        <v>1388</v>
      </c>
      <c r="G1598" t="str">
        <f t="array" ref="G1598">IF(ISNUMBER(MATCH(F1598,C:C,0)),"",F1598)</f>
        <v>Mason St</v>
      </c>
    </row>
    <row r="1599" spans="1:7" x14ac:dyDescent="0.25">
      <c r="A1599">
        <v>4427</v>
      </c>
      <c r="B1599" t="s">
        <v>2624</v>
      </c>
      <c r="E1599" t="str">
        <f t="array" ref="E1599">IF(ISNUMBER(MATCH(F1599,B:B,0)),"",F1599)</f>
        <v/>
      </c>
      <c r="F1599" t="s">
        <v>1295</v>
      </c>
      <c r="G1599" t="str">
        <f t="array" ref="G1599">IF(ISNUMBER(MATCH(F1599,C:C,0)),"",F1599)</f>
        <v>Masters Ln</v>
      </c>
    </row>
    <row r="1600" spans="1:7" x14ac:dyDescent="0.25">
      <c r="A1600">
        <v>4428</v>
      </c>
      <c r="B1600" t="s">
        <v>4051</v>
      </c>
      <c r="E1600" t="str">
        <f t="array" ref="E1600">IF(ISNUMBER(MATCH(F1600,B:B,0)),"",F1600)</f>
        <v/>
      </c>
      <c r="F1600" t="s">
        <v>2228</v>
      </c>
      <c r="G1600" t="str">
        <f t="array" ref="G1600">IF(ISNUMBER(MATCH(F1600,C:C,0)),"",F1600)</f>
        <v>Matehuala Ave</v>
      </c>
    </row>
    <row r="1601" spans="1:7" x14ac:dyDescent="0.25">
      <c r="A1601">
        <v>4429</v>
      </c>
      <c r="B1601" t="s">
        <v>4052</v>
      </c>
      <c r="E1601" t="str">
        <f t="array" ref="E1601">IF(ISNUMBER(MATCH(F1601,B:B,0)),"",F1601)</f>
        <v>Matt Urban Dr</v>
      </c>
      <c r="F1601" t="s">
        <v>538</v>
      </c>
      <c r="G1601" t="str">
        <f t="array" ref="G1601">IF(ISNUMBER(MATCH(F1601,C:C,0)),"",F1601)</f>
        <v>Matt Urban Dr</v>
      </c>
    </row>
    <row r="1602" spans="1:7" x14ac:dyDescent="0.25">
      <c r="A1602">
        <v>4430</v>
      </c>
      <c r="B1602" t="s">
        <v>807</v>
      </c>
      <c r="E1602" t="str">
        <f t="array" ref="E1602">IF(ISNUMBER(MATCH(F1602,B:B,0)),"",F1602)</f>
        <v/>
      </c>
      <c r="F1602" t="s">
        <v>1588</v>
      </c>
      <c r="G1602" t="str">
        <f t="array" ref="G1602">IF(ISNUMBER(MATCH(F1602,C:C,0)),"",F1602)</f>
        <v>Maxwell St</v>
      </c>
    </row>
    <row r="1603" spans="1:7" x14ac:dyDescent="0.25">
      <c r="A1603">
        <v>4431</v>
      </c>
      <c r="B1603" t="s">
        <v>4053</v>
      </c>
      <c r="E1603" t="str">
        <f t="array" ref="E1603">IF(ISNUMBER(MATCH(F1603,B:B,0)),"",F1603)</f>
        <v/>
      </c>
      <c r="F1603" t="s">
        <v>1506</v>
      </c>
      <c r="G1603" t="str">
        <f t="array" ref="G1603">IF(ISNUMBER(MATCH(F1603,C:C,0)),"",F1603)</f>
        <v>May Ave</v>
      </c>
    </row>
    <row r="1604" spans="1:7" x14ac:dyDescent="0.25">
      <c r="A1604">
        <v>4432</v>
      </c>
      <c r="B1604" t="s">
        <v>2227</v>
      </c>
      <c r="E1604" t="str">
        <f t="array" ref="E1604">IF(ISNUMBER(MATCH(F1604,B:B,0)),"",F1604)</f>
        <v/>
      </c>
      <c r="F1604" t="s">
        <v>2009</v>
      </c>
      <c r="G1604" t="str">
        <f t="array" ref="G1604">IF(ISNUMBER(MATCH(F1604,C:C,0)),"",F1604)</f>
        <v>Maywood Dr</v>
      </c>
    </row>
    <row r="1605" spans="1:7" x14ac:dyDescent="0.25">
      <c r="A1605">
        <v>4433</v>
      </c>
      <c r="B1605" t="s">
        <v>2435</v>
      </c>
      <c r="E1605" t="str">
        <f t="array" ref="E1605">IF(ISNUMBER(MATCH(F1605,B:B,0)),"",F1605)</f>
        <v/>
      </c>
      <c r="F1605" t="s">
        <v>1611</v>
      </c>
      <c r="G1605" t="str">
        <f t="array" ref="G1605">IF(ISNUMBER(MATCH(F1605,C:C,0)),"",F1605)</f>
        <v>Mazzie Ln</v>
      </c>
    </row>
    <row r="1606" spans="1:7" x14ac:dyDescent="0.25">
      <c r="A1606">
        <v>4434</v>
      </c>
      <c r="B1606" t="s">
        <v>2685</v>
      </c>
      <c r="E1606" t="str">
        <f t="array" ref="E1606">IF(ISNUMBER(MATCH(F1606,B:B,0)),"",F1606)</f>
        <v/>
      </c>
      <c r="F1606" t="s">
        <v>1275</v>
      </c>
      <c r="G1606" t="str">
        <f t="array" ref="G1606">IF(ISNUMBER(MATCH(F1606,C:C,0)),"",F1606)</f>
        <v>McCreery Dr</v>
      </c>
    </row>
    <row r="1607" spans="1:7" x14ac:dyDescent="0.25">
      <c r="A1607">
        <v>4435</v>
      </c>
      <c r="B1607" t="s">
        <v>1426</v>
      </c>
      <c r="E1607" t="str">
        <f t="array" ref="E1607">IF(ISNUMBER(MATCH(F1607,B:B,0)),"",F1607)</f>
        <v/>
      </c>
      <c r="F1607" t="s">
        <v>2439</v>
      </c>
      <c r="G1607" t="str">
        <f t="array" ref="G1607">IF(ISNUMBER(MATCH(F1607,C:C,0)),"",F1607)</f>
        <v>McKinley St</v>
      </c>
    </row>
    <row r="1608" spans="1:7" x14ac:dyDescent="0.25">
      <c r="A1608">
        <v>4436</v>
      </c>
      <c r="B1608" t="s">
        <v>1547</v>
      </c>
      <c r="E1608" t="str">
        <f t="array" ref="E1608">IF(ISNUMBER(MATCH(F1608,B:B,0)),"",F1608)</f>
        <v>McMulan Way</v>
      </c>
      <c r="F1608" t="s">
        <v>2457</v>
      </c>
      <c r="G1608" t="str">
        <f t="array" ref="G1608">IF(ISNUMBER(MATCH(F1608,C:C,0)),"",F1608)</f>
        <v>McMulan Way</v>
      </c>
    </row>
    <row r="1609" spans="1:7" x14ac:dyDescent="0.25">
      <c r="A1609">
        <v>4437</v>
      </c>
      <c r="B1609" t="s">
        <v>2393</v>
      </c>
      <c r="C1609" t="s">
        <v>2404</v>
      </c>
      <c r="E1609" t="str">
        <f t="array" ref="E1609">IF(ISNUMBER(MATCH(F1609,B:B,0)),"",F1609)</f>
        <v>McVea Dr</v>
      </c>
      <c r="F1609" t="s">
        <v>1459</v>
      </c>
      <c r="G1609" t="str">
        <f t="array" ref="G1609">IF(ISNUMBER(MATCH(F1609,C:C,0)),"",F1609)</f>
        <v>McVea Dr</v>
      </c>
    </row>
    <row r="1610" spans="1:7" x14ac:dyDescent="0.25">
      <c r="A1610">
        <v>4438</v>
      </c>
      <c r="B1610" t="s">
        <v>334</v>
      </c>
      <c r="E1610" t="str">
        <f t="array" ref="E1610">IF(ISNUMBER(MATCH(F1610,B:B,0)),"",F1610)</f>
        <v/>
      </c>
      <c r="F1610" t="s">
        <v>1736</v>
      </c>
      <c r="G1610" t="str">
        <f t="array" ref="G1610">IF(ISNUMBER(MATCH(F1610,C:C,0)),"",F1610)</f>
        <v>Meade Rd</v>
      </c>
    </row>
    <row r="1611" spans="1:7" x14ac:dyDescent="0.25">
      <c r="A1611">
        <v>4439</v>
      </c>
      <c r="B1611" t="s">
        <v>1832</v>
      </c>
      <c r="C1611" t="s">
        <v>1818</v>
      </c>
      <c r="E1611" t="str">
        <f t="array" ref="E1611">IF(ISNUMBER(MATCH(F1611,B:B,0)),"",F1611)</f>
        <v>Meadow Ave</v>
      </c>
      <c r="F1611" t="s">
        <v>2818</v>
      </c>
      <c r="G1611" t="str">
        <f t="array" ref="G1611">IF(ISNUMBER(MATCH(F1611,C:C,0)),"",F1611)</f>
        <v>Meadow Ave</v>
      </c>
    </row>
    <row r="1612" spans="1:7" x14ac:dyDescent="0.25">
      <c r="A1612">
        <v>4440</v>
      </c>
      <c r="B1612" t="s">
        <v>2411</v>
      </c>
      <c r="E1612" t="str">
        <f t="array" ref="E1612">IF(ISNUMBER(MATCH(F1612,B:B,0)),"",F1612)</f>
        <v>Meadow Creek Dr</v>
      </c>
      <c r="F1612" t="s">
        <v>699</v>
      </c>
      <c r="G1612" t="str">
        <f t="array" ref="G1612">IF(ISNUMBER(MATCH(F1612,C:C,0)),"",F1612)</f>
        <v>Meadow Creek Dr</v>
      </c>
    </row>
    <row r="1613" spans="1:7" x14ac:dyDescent="0.25">
      <c r="A1613">
        <v>4441</v>
      </c>
      <c r="B1613" t="s">
        <v>4054</v>
      </c>
      <c r="E1613" t="str">
        <f t="array" ref="E1613">IF(ISNUMBER(MATCH(F1613,B:B,0)),"",F1613)</f>
        <v/>
      </c>
      <c r="F1613" t="s">
        <v>676</v>
      </c>
      <c r="G1613" t="str">
        <f t="array" ref="G1613">IF(ISNUMBER(MATCH(F1613,C:C,0)),"",F1613)</f>
        <v>Meadow Creek Ln</v>
      </c>
    </row>
    <row r="1614" spans="1:7" x14ac:dyDescent="0.25">
      <c r="A1614">
        <v>4442</v>
      </c>
      <c r="B1614" t="s">
        <v>989</v>
      </c>
      <c r="E1614" t="str">
        <f t="array" ref="E1614">IF(ISNUMBER(MATCH(F1614,B:B,0)),"",F1614)</f>
        <v/>
      </c>
      <c r="F1614" t="s">
        <v>1311</v>
      </c>
      <c r="G1614" t="str">
        <f t="array" ref="G1614">IF(ISNUMBER(MATCH(F1614,C:C,0)),"",F1614)</f>
        <v>Meadow Ct</v>
      </c>
    </row>
    <row r="1615" spans="1:7" x14ac:dyDescent="0.25">
      <c r="A1615">
        <v>4443</v>
      </c>
      <c r="B1615" t="s">
        <v>4055</v>
      </c>
      <c r="E1615" t="str">
        <f t="array" ref="E1615">IF(ISNUMBER(MATCH(F1615,B:B,0)),"",F1615)</f>
        <v/>
      </c>
      <c r="F1615" t="s">
        <v>1312</v>
      </c>
      <c r="G1615" t="str">
        <f t="array" ref="G1615">IF(ISNUMBER(MATCH(F1615,C:C,0)),"",F1615)</f>
        <v>Meadow Dr</v>
      </c>
    </row>
    <row r="1616" spans="1:7" x14ac:dyDescent="0.25">
      <c r="A1616">
        <v>4444</v>
      </c>
      <c r="B1616" t="s">
        <v>310</v>
      </c>
      <c r="E1616" t="str">
        <f t="array" ref="E1616">IF(ISNUMBER(MATCH(F1616,B:B,0)),"",F1616)</f>
        <v/>
      </c>
      <c r="F1616" t="s">
        <v>473</v>
      </c>
      <c r="G1616" t="str">
        <f t="array" ref="G1616">IF(ISNUMBER(MATCH(F1616,C:C,0)),"",F1616)</f>
        <v>Meadow Ln</v>
      </c>
    </row>
    <row r="1617" spans="1:7" x14ac:dyDescent="0.25">
      <c r="A1617">
        <v>4445</v>
      </c>
      <c r="B1617" t="s">
        <v>2087</v>
      </c>
      <c r="E1617" t="str">
        <f t="array" ref="E1617">IF(ISNUMBER(MATCH(F1617,B:B,0)),"",F1617)</f>
        <v/>
      </c>
      <c r="F1617" t="s">
        <v>1261</v>
      </c>
      <c r="G1617" t="str">
        <f t="array" ref="G1617">IF(ISNUMBER(MATCH(F1617,C:C,0)),"",F1617)</f>
        <v>Meadow Pond Way</v>
      </c>
    </row>
    <row r="1618" spans="1:7" x14ac:dyDescent="0.25">
      <c r="A1618">
        <v>4446</v>
      </c>
      <c r="B1618" t="s">
        <v>200</v>
      </c>
      <c r="E1618" t="str">
        <f t="array" ref="E1618">IF(ISNUMBER(MATCH(F1618,B:B,0)),"",F1618)</f>
        <v/>
      </c>
      <c r="F1618" t="s">
        <v>1684</v>
      </c>
      <c r="G1618" t="str">
        <f t="array" ref="G1618">IF(ISNUMBER(MATCH(F1618,C:C,0)),"",F1618)</f>
        <v>Meadow Wood Ln</v>
      </c>
    </row>
    <row r="1619" spans="1:7" x14ac:dyDescent="0.25">
      <c r="A1619">
        <v>4447</v>
      </c>
      <c r="B1619" t="s">
        <v>181</v>
      </c>
      <c r="E1619" t="str">
        <f t="array" ref="E1619">IF(ISNUMBER(MATCH(F1619,B:B,0)),"",F1619)</f>
        <v>Meadowbrook Dr</v>
      </c>
      <c r="F1619" t="s">
        <v>303</v>
      </c>
      <c r="G1619" t="str">
        <f t="array" ref="G1619">IF(ISNUMBER(MATCH(F1619,C:C,0)),"",F1619)</f>
        <v>Meadowbrook Dr</v>
      </c>
    </row>
    <row r="1620" spans="1:7" x14ac:dyDescent="0.25">
      <c r="A1620">
        <v>4448</v>
      </c>
      <c r="B1620" t="s">
        <v>4056</v>
      </c>
      <c r="E1620" t="str">
        <f t="array" ref="E1620">IF(ISNUMBER(MATCH(F1620,B:B,0)),"",F1620)</f>
        <v/>
      </c>
      <c r="F1620" t="s">
        <v>1888</v>
      </c>
      <c r="G1620" t="str">
        <f t="array" ref="G1620">IF(ISNUMBER(MATCH(F1620,C:C,0)),"",F1620)</f>
        <v>Meadowlark Ln</v>
      </c>
    </row>
    <row r="1621" spans="1:7" x14ac:dyDescent="0.25">
      <c r="A1621">
        <v>4449</v>
      </c>
      <c r="B1621" t="s">
        <v>191</v>
      </c>
      <c r="E1621" t="str">
        <f t="array" ref="E1621">IF(ISNUMBER(MATCH(F1621,B:B,0)),"",F1621)</f>
        <v/>
      </c>
      <c r="F1621" t="s">
        <v>774</v>
      </c>
      <c r="G1621" t="str">
        <f t="array" ref="G1621">IF(ISNUMBER(MATCH(F1621,C:C,0)),"",F1621)</f>
        <v>Medie St</v>
      </c>
    </row>
    <row r="1622" spans="1:7" x14ac:dyDescent="0.25">
      <c r="A1622">
        <v>4450</v>
      </c>
      <c r="B1622" t="s">
        <v>199</v>
      </c>
      <c r="E1622" t="str">
        <f t="array" ref="E1622">IF(ISNUMBER(MATCH(F1622,B:B,0)),"",F1622)</f>
        <v/>
      </c>
      <c r="F1622" t="s">
        <v>708</v>
      </c>
      <c r="G1622" t="str">
        <f t="array" ref="G1622">IF(ISNUMBER(MATCH(F1622,C:C,0)),"",F1622)</f>
        <v>Medlock St</v>
      </c>
    </row>
    <row r="1623" spans="1:7" x14ac:dyDescent="0.25">
      <c r="A1623">
        <v>4451</v>
      </c>
      <c r="B1623" t="s">
        <v>1930</v>
      </c>
      <c r="E1623" t="str">
        <f t="array" ref="E1623">IF(ISNUMBER(MATCH(F1623,B:B,0)),"",F1623)</f>
        <v/>
      </c>
      <c r="F1623" t="s">
        <v>2225</v>
      </c>
      <c r="G1623" t="str">
        <f t="array" ref="G1623">IF(ISNUMBER(MATCH(F1623,C:C,0)),"",F1623)</f>
        <v>Megan Ln</v>
      </c>
    </row>
    <row r="1624" spans="1:7" x14ac:dyDescent="0.25">
      <c r="A1624">
        <v>4452</v>
      </c>
      <c r="B1624" t="s">
        <v>3116</v>
      </c>
      <c r="E1624" t="str">
        <f t="array" ref="E1624">IF(ISNUMBER(MATCH(F1624,B:B,0)),"",F1624)</f>
        <v>Meijer Access</v>
      </c>
      <c r="F1624" t="s">
        <v>2840</v>
      </c>
      <c r="G1624" t="str">
        <f t="array" ref="G1624">IF(ISNUMBER(MATCH(F1624,C:C,0)),"",F1624)</f>
        <v>Meijer Access</v>
      </c>
    </row>
    <row r="1625" spans="1:7" x14ac:dyDescent="0.25">
      <c r="A1625">
        <v>4453</v>
      </c>
      <c r="B1625" t="s">
        <v>201</v>
      </c>
      <c r="E1625" t="str">
        <f t="array" ref="E1625">IF(ISNUMBER(MATCH(F1625,B:B,0)),"",F1625)</f>
        <v/>
      </c>
      <c r="F1625" t="s">
        <v>735</v>
      </c>
      <c r="G1625" t="str">
        <f t="array" ref="G1625">IF(ISNUMBER(MATCH(F1625,C:C,0)),"",F1625)</f>
        <v>Melanie Ln</v>
      </c>
    </row>
    <row r="1626" spans="1:7" x14ac:dyDescent="0.25">
      <c r="A1626">
        <v>4454</v>
      </c>
      <c r="B1626" t="s">
        <v>182</v>
      </c>
      <c r="E1626" t="str">
        <f t="array" ref="E1626">IF(ISNUMBER(MATCH(F1626,B:B,0)),"",F1626)</f>
        <v/>
      </c>
      <c r="F1626" t="s">
        <v>2302</v>
      </c>
      <c r="G1626" t="str">
        <f t="array" ref="G1626">IF(ISNUMBER(MATCH(F1626,C:C,0)),"",F1626)</f>
        <v>Melodee Park Dr</v>
      </c>
    </row>
    <row r="1627" spans="1:7" x14ac:dyDescent="0.25">
      <c r="A1627">
        <v>4455</v>
      </c>
      <c r="B1627" t="s">
        <v>4057</v>
      </c>
      <c r="E1627" t="str">
        <f t="array" ref="E1627">IF(ISNUMBER(MATCH(F1627,B:B,0)),"",F1627)</f>
        <v/>
      </c>
      <c r="F1627" t="s">
        <v>2828</v>
      </c>
      <c r="G1627" t="str">
        <f t="array" ref="G1627">IF(ISNUMBER(MATCH(F1627,C:C,0)),"",F1627)</f>
        <v>Melody Ln</v>
      </c>
    </row>
    <row r="1628" spans="1:7" x14ac:dyDescent="0.25">
      <c r="A1628">
        <v>4456</v>
      </c>
      <c r="B1628" t="s">
        <v>145</v>
      </c>
      <c r="C1628" t="s">
        <v>146</v>
      </c>
      <c r="E1628" t="str">
        <f t="array" ref="E1628">IF(ISNUMBER(MATCH(F1628,B:B,0)),"",F1628)</f>
        <v/>
      </c>
      <c r="F1628" t="s">
        <v>2595</v>
      </c>
      <c r="G1628" t="str">
        <f t="array" ref="G1628">IF(ISNUMBER(MATCH(F1628,C:C,0)),"",F1628)</f>
        <v>Melrose Ave</v>
      </c>
    </row>
    <row r="1629" spans="1:7" x14ac:dyDescent="0.25">
      <c r="A1629">
        <v>4457</v>
      </c>
      <c r="B1629" t="s">
        <v>150</v>
      </c>
      <c r="E1629" t="str">
        <f t="array" ref="E1629">IF(ISNUMBER(MATCH(F1629,B:B,0)),"",F1629)</f>
        <v>Melrose St</v>
      </c>
      <c r="F1629" t="s">
        <v>2594</v>
      </c>
      <c r="G1629" t="str">
        <f t="array" ref="G1629">IF(ISNUMBER(MATCH(F1629,C:C,0)),"",F1629)</f>
        <v>Melrose St</v>
      </c>
    </row>
    <row r="1630" spans="1:7" x14ac:dyDescent="0.25">
      <c r="A1630">
        <v>4458</v>
      </c>
      <c r="B1630" t="s">
        <v>168</v>
      </c>
      <c r="E1630" t="str">
        <f t="array" ref="E1630">IF(ISNUMBER(MATCH(F1630,B:B,0)),"",F1630)</f>
        <v/>
      </c>
      <c r="F1630" t="s">
        <v>2279</v>
      </c>
      <c r="G1630" t="str">
        <f t="array" ref="G1630">IF(ISNUMBER(MATCH(F1630,C:C,0)),"",F1630)</f>
        <v>Melville Pl</v>
      </c>
    </row>
    <row r="1631" spans="1:7" x14ac:dyDescent="0.25">
      <c r="A1631">
        <v>4459</v>
      </c>
      <c r="B1631" t="s">
        <v>4058</v>
      </c>
      <c r="E1631" t="str">
        <f t="array" ref="E1631">IF(ISNUMBER(MATCH(F1631,B:B,0)),"",F1631)</f>
        <v/>
      </c>
      <c r="F1631" t="s">
        <v>1512</v>
      </c>
      <c r="G1631" t="str">
        <f t="array" ref="G1631">IF(ISNUMBER(MATCH(F1631,C:C,0)),"",F1631)</f>
        <v>Melvin Dr</v>
      </c>
    </row>
    <row r="1632" spans="1:7" x14ac:dyDescent="0.25">
      <c r="A1632">
        <v>4460</v>
      </c>
      <c r="B1632" t="s">
        <v>192</v>
      </c>
      <c r="E1632" t="str">
        <f t="array" ref="E1632">IF(ISNUMBER(MATCH(F1632,B:B,0)),"",F1632)</f>
        <v/>
      </c>
      <c r="F1632" t="s">
        <v>717</v>
      </c>
      <c r="G1632" t="str">
        <f t="array" ref="G1632">IF(ISNUMBER(MATCH(F1632,C:C,0)),"",F1632)</f>
        <v>Mercury Ct</v>
      </c>
    </row>
    <row r="1633" spans="1:7" x14ac:dyDescent="0.25">
      <c r="A1633">
        <v>4461</v>
      </c>
      <c r="B1633" t="s">
        <v>4059</v>
      </c>
      <c r="E1633" t="str">
        <f t="array" ref="E1633">IF(ISNUMBER(MATCH(F1633,B:B,0)),"",F1633)</f>
        <v/>
      </c>
      <c r="F1633" t="s">
        <v>2693</v>
      </c>
      <c r="G1633" t="str">
        <f t="array" ref="G1633">IF(ISNUMBER(MATCH(F1633,C:C,0)),"",F1633)</f>
        <v>Merson St</v>
      </c>
    </row>
    <row r="1634" spans="1:7" x14ac:dyDescent="0.25">
      <c r="A1634">
        <v>4462</v>
      </c>
      <c r="B1634" t="s">
        <v>4060</v>
      </c>
      <c r="E1634" t="str">
        <f t="array" ref="E1634">IF(ISNUMBER(MATCH(F1634,B:B,0)),"",F1634)</f>
        <v/>
      </c>
      <c r="F1634" t="s">
        <v>595</v>
      </c>
      <c r="G1634" t="str">
        <f t="array" ref="G1634">IF(ISNUMBER(MATCH(F1634,C:C,0)),"",F1634)</f>
        <v>Mesa Ct</v>
      </c>
    </row>
    <row r="1635" spans="1:7" x14ac:dyDescent="0.25">
      <c r="A1635">
        <v>4463</v>
      </c>
      <c r="B1635" t="s">
        <v>149</v>
      </c>
      <c r="E1635" t="str">
        <f t="array" ref="E1635">IF(ISNUMBER(MATCH(F1635,B:B,0)),"",F1635)</f>
        <v>Metcalf's Dr</v>
      </c>
      <c r="F1635" t="s">
        <v>492</v>
      </c>
      <c r="G1635" t="str">
        <f t="array" ref="G1635">IF(ISNUMBER(MATCH(F1635,C:C,0)),"",F1635)</f>
        <v>Metcalf's Dr</v>
      </c>
    </row>
    <row r="1636" spans="1:7" x14ac:dyDescent="0.25">
      <c r="A1636">
        <v>4464</v>
      </c>
      <c r="B1636" t="s">
        <v>144</v>
      </c>
      <c r="E1636" t="str">
        <f t="array" ref="E1636">IF(ISNUMBER(MATCH(F1636,B:B,0)),"",F1636)</f>
        <v/>
      </c>
      <c r="F1636" t="s">
        <v>2180</v>
      </c>
      <c r="G1636" t="str">
        <f t="array" ref="G1636">IF(ISNUMBER(MATCH(F1636,C:C,0)),"",F1636)</f>
        <v>Mexico Ln</v>
      </c>
    </row>
    <row r="1637" spans="1:7" x14ac:dyDescent="0.25">
      <c r="A1637">
        <v>4465</v>
      </c>
      <c r="B1637" t="s">
        <v>4061</v>
      </c>
      <c r="E1637" t="str">
        <f t="array" ref="E1637">IF(ISNUMBER(MATCH(F1637,B:B,0)),"",F1637)</f>
        <v/>
      </c>
      <c r="F1637" t="s">
        <v>865</v>
      </c>
      <c r="G1637" t="str">
        <f t="array" ref="G1637">IF(ISNUMBER(MATCH(F1637,C:C,0)),"",F1637)</f>
        <v>Meyer Dr</v>
      </c>
    </row>
    <row r="1638" spans="1:7" x14ac:dyDescent="0.25">
      <c r="A1638">
        <v>4466</v>
      </c>
      <c r="B1638" t="s">
        <v>3051</v>
      </c>
      <c r="E1638" t="str">
        <f t="array" ref="E1638">IF(ISNUMBER(MATCH(F1638,B:B,0)),"",F1638)</f>
        <v/>
      </c>
      <c r="F1638" t="s">
        <v>2640</v>
      </c>
      <c r="G1638" t="str">
        <f t="array" ref="G1638">IF(ISNUMBER(MATCH(F1638,C:C,0)),"",F1638)</f>
        <v>Mia St</v>
      </c>
    </row>
    <row r="1639" spans="1:7" x14ac:dyDescent="0.25">
      <c r="A1639">
        <v>4467</v>
      </c>
      <c r="B1639" t="s">
        <v>3219</v>
      </c>
      <c r="E1639" t="str">
        <f t="array" ref="E1639">IF(ISNUMBER(MATCH(F1639,B:B,0)),"",F1639)</f>
        <v/>
      </c>
      <c r="F1639" t="s">
        <v>2369</v>
      </c>
      <c r="G1639" t="str">
        <f t="array" ref="G1639">IF(ISNUMBER(MATCH(F1639,C:C,0)),"",F1639)</f>
        <v>Miami Ave</v>
      </c>
    </row>
    <row r="1640" spans="1:7" x14ac:dyDescent="0.25">
      <c r="A1640">
        <v>4468</v>
      </c>
      <c r="B1640" t="s">
        <v>3631</v>
      </c>
      <c r="E1640" t="str">
        <f t="array" ref="E1640">IF(ISNUMBER(MATCH(F1640,B:B,0)),"",F1640)</f>
        <v/>
      </c>
      <c r="F1640" t="s">
        <v>1052</v>
      </c>
      <c r="G1640" t="str">
        <f t="array" ref="G1640">IF(ISNUMBER(MATCH(F1640,C:C,0)),"",F1640)</f>
        <v>Michele Ln</v>
      </c>
    </row>
    <row r="1641" spans="1:7" x14ac:dyDescent="0.25">
      <c r="A1641">
        <v>4469</v>
      </c>
      <c r="B1641" t="s">
        <v>4062</v>
      </c>
      <c r="E1641" t="str">
        <f t="array" ref="E1641">IF(ISNUMBER(MATCH(F1641,B:B,0)),"",F1641)</f>
        <v/>
      </c>
      <c r="F1641" t="s">
        <v>2353</v>
      </c>
      <c r="G1641" t="str">
        <f t="array" ref="G1641">IF(ISNUMBER(MATCH(F1641,C:C,0)),"",F1641)</f>
        <v>Michigan Ave</v>
      </c>
    </row>
    <row r="1642" spans="1:7" x14ac:dyDescent="0.25">
      <c r="A1642">
        <v>4470</v>
      </c>
      <c r="B1642" t="s">
        <v>552</v>
      </c>
      <c r="E1642" t="str">
        <f t="array" ref="E1642">IF(ISNUMBER(MATCH(F1642,B:B,0)),"",F1642)</f>
        <v/>
      </c>
      <c r="F1642" t="s">
        <v>2413</v>
      </c>
      <c r="G1642" t="str">
        <f t="array" ref="G1642">IF(ISNUMBER(MATCH(F1642,C:C,0)),"",F1642)</f>
        <v>Michigan Dr</v>
      </c>
    </row>
    <row r="1643" spans="1:7" x14ac:dyDescent="0.25">
      <c r="A1643">
        <v>4471</v>
      </c>
      <c r="B1643" t="s">
        <v>4063</v>
      </c>
      <c r="E1643" t="str">
        <f t="array" ref="E1643">IF(ISNUMBER(MATCH(F1643,B:B,0)),"",F1643)</f>
        <v>Middle School Access</v>
      </c>
      <c r="F1643" t="s">
        <v>1111</v>
      </c>
      <c r="G1643" t="str">
        <f t="array" ref="G1643">IF(ISNUMBER(MATCH(F1643,C:C,0)),"",F1643)</f>
        <v>Middle School Access</v>
      </c>
    </row>
    <row r="1644" spans="1:7" x14ac:dyDescent="0.25">
      <c r="A1644">
        <v>4472</v>
      </c>
      <c r="B1644" t="s">
        <v>4064</v>
      </c>
      <c r="E1644" t="str">
        <f t="array" ref="E1644">IF(ISNUMBER(MATCH(F1644,B:B,0)),"",F1644)</f>
        <v/>
      </c>
      <c r="F1644" t="s">
        <v>1495</v>
      </c>
      <c r="G1644" t="str">
        <f t="array" ref="G1644">IF(ISNUMBER(MATCH(F1644,C:C,0)),"",F1644)</f>
        <v>Middle St</v>
      </c>
    </row>
    <row r="1645" spans="1:7" x14ac:dyDescent="0.25">
      <c r="A1645">
        <v>4473</v>
      </c>
      <c r="B1645" t="s">
        <v>2904</v>
      </c>
      <c r="E1645" t="str">
        <f t="array" ref="E1645">IF(ISNUMBER(MATCH(F1645,B:B,0)),"",F1645)</f>
        <v/>
      </c>
      <c r="F1645" t="s">
        <v>2441</v>
      </c>
      <c r="G1645" t="str">
        <f t="array" ref="G1645">IF(ISNUMBER(MATCH(F1645,C:C,0)),"",F1645)</f>
        <v>Midlakes Blvd</v>
      </c>
    </row>
    <row r="1646" spans="1:7" x14ac:dyDescent="0.25">
      <c r="A1646">
        <v>4474</v>
      </c>
      <c r="B1646" t="s">
        <v>2878</v>
      </c>
      <c r="E1646" t="str">
        <f t="array" ref="E1646">IF(ISNUMBER(MATCH(F1646,B:B,0)),"",F1646)</f>
        <v/>
      </c>
      <c r="F1646" t="s">
        <v>2016</v>
      </c>
      <c r="G1646" t="str">
        <f t="array" ref="G1646">IF(ISNUMBER(MATCH(F1646,C:C,0)),"",F1646)</f>
        <v>Midway Dr</v>
      </c>
    </row>
    <row r="1647" spans="1:7" x14ac:dyDescent="0.25">
      <c r="A1647">
        <v>4475</v>
      </c>
      <c r="B1647" t="s">
        <v>1268</v>
      </c>
      <c r="E1647" t="str">
        <f t="array" ref="E1647">IF(ISNUMBER(MATCH(F1647,B:B,0)),"",F1647)</f>
        <v/>
      </c>
      <c r="F1647" t="s">
        <v>2278</v>
      </c>
      <c r="G1647" t="str">
        <f t="array" ref="G1647">IF(ISNUMBER(MATCH(F1647,C:C,0)),"",F1647)</f>
        <v>Mildred Ave</v>
      </c>
    </row>
    <row r="1648" spans="1:7" x14ac:dyDescent="0.25">
      <c r="A1648">
        <v>4476</v>
      </c>
      <c r="B1648" t="s">
        <v>1884</v>
      </c>
      <c r="E1648" t="str">
        <f t="array" ref="E1648">IF(ISNUMBER(MATCH(F1648,B:B,0)),"",F1648)</f>
        <v>Milgrove Rd</v>
      </c>
      <c r="F1648" t="s">
        <v>1762</v>
      </c>
      <c r="G1648" t="str">
        <f t="array" ref="G1648">IF(ISNUMBER(MATCH(F1648,C:C,0)),"",F1648)</f>
        <v>Milgrove Rd</v>
      </c>
    </row>
    <row r="1649" spans="1:7" x14ac:dyDescent="0.25">
      <c r="A1649">
        <v>4477</v>
      </c>
      <c r="B1649" t="s">
        <v>2534</v>
      </c>
      <c r="E1649" t="str">
        <f t="array" ref="E1649">IF(ISNUMBER(MATCH(F1649,B:B,0)),"",F1649)</f>
        <v>Mill District Rd</v>
      </c>
      <c r="F1649" t="s">
        <v>2048</v>
      </c>
      <c r="G1649" t="str">
        <f t="array" ref="G1649">IF(ISNUMBER(MATCH(F1649,C:C,0)),"",F1649)</f>
        <v>Mill District Rd</v>
      </c>
    </row>
    <row r="1650" spans="1:7" x14ac:dyDescent="0.25">
      <c r="A1650">
        <v>4478</v>
      </c>
      <c r="B1650" t="s">
        <v>569</v>
      </c>
      <c r="E1650" t="str">
        <f t="array" ref="E1650">IF(ISNUMBER(MATCH(F1650,B:B,0)),"",F1650)</f>
        <v/>
      </c>
      <c r="F1650" t="s">
        <v>1159</v>
      </c>
      <c r="G1650" t="str">
        <f t="array" ref="G1650">IF(ISNUMBER(MATCH(F1650,C:C,0)),"",F1650)</f>
        <v>Mill St</v>
      </c>
    </row>
    <row r="1651" spans="1:7" x14ac:dyDescent="0.25">
      <c r="A1651">
        <v>4479</v>
      </c>
      <c r="B1651" t="s">
        <v>2155</v>
      </c>
      <c r="E1651" t="str">
        <f t="array" ref="E1651">IF(ISNUMBER(MATCH(F1651,B:B,0)),"",F1651)</f>
        <v>Millbridge Ave</v>
      </c>
      <c r="F1651" t="s">
        <v>322</v>
      </c>
      <c r="G1651" t="str">
        <f t="array" ref="G1651">IF(ISNUMBER(MATCH(F1651,C:C,0)),"",F1651)</f>
        <v>Millbridge Ave</v>
      </c>
    </row>
    <row r="1652" spans="1:7" x14ac:dyDescent="0.25">
      <c r="A1652">
        <v>4480</v>
      </c>
      <c r="B1652" t="s">
        <v>1383</v>
      </c>
      <c r="E1652" t="str">
        <f t="array" ref="E1652">IF(ISNUMBER(MATCH(F1652,B:B,0)),"",F1652)</f>
        <v>Miller Creek Rd</v>
      </c>
      <c r="F1652" t="s">
        <v>1217</v>
      </c>
      <c r="G1652" t="str">
        <f t="array" ref="G1652">IF(ISNUMBER(MATCH(F1652,C:C,0)),"",F1652)</f>
        <v>Miller Creek Rd</v>
      </c>
    </row>
    <row r="1653" spans="1:7" x14ac:dyDescent="0.25">
      <c r="A1653">
        <v>4481</v>
      </c>
      <c r="B1653" t="s">
        <v>822</v>
      </c>
      <c r="E1653" t="str">
        <f t="array" ref="E1653">IF(ISNUMBER(MATCH(F1653,B:B,0)),"",F1653)</f>
        <v/>
      </c>
      <c r="F1653" t="s">
        <v>434</v>
      </c>
      <c r="G1653" t="str">
        <f t="array" ref="G1653">IF(ISNUMBER(MATCH(F1653,C:C,0)),"",F1653)</f>
        <v>Miller Dr</v>
      </c>
    </row>
    <row r="1654" spans="1:7" x14ac:dyDescent="0.25">
      <c r="A1654">
        <v>4482</v>
      </c>
      <c r="B1654" t="s">
        <v>4065</v>
      </c>
      <c r="E1654" t="str">
        <f t="array" ref="E1654">IF(ISNUMBER(MATCH(F1654,B:B,0)),"",F1654)</f>
        <v/>
      </c>
      <c r="F1654" t="s">
        <v>2370</v>
      </c>
      <c r="G1654" t="str">
        <f t="array" ref="G1654">IF(ISNUMBER(MATCH(F1654,C:C,0)),"",F1654)</f>
        <v>Miller Rd</v>
      </c>
    </row>
    <row r="1655" spans="1:7" x14ac:dyDescent="0.25">
      <c r="A1655">
        <v>4483</v>
      </c>
      <c r="B1655" t="s">
        <v>1529</v>
      </c>
      <c r="E1655" t="str">
        <f t="array" ref="E1655">IF(ISNUMBER(MATCH(F1655,B:B,0)),"",F1655)</f>
        <v/>
      </c>
      <c r="F1655" t="s">
        <v>1387</v>
      </c>
      <c r="G1655" t="str">
        <f t="array" ref="G1655">IF(ISNUMBER(MATCH(F1655,C:C,0)),"",F1655)</f>
        <v>Millers Ln</v>
      </c>
    </row>
    <row r="1656" spans="1:7" x14ac:dyDescent="0.25">
      <c r="A1656">
        <v>4484</v>
      </c>
      <c r="B1656" t="s">
        <v>685</v>
      </c>
      <c r="E1656" t="str">
        <f t="array" ref="E1656">IF(ISNUMBER(MATCH(F1656,B:B,0)),"",F1656)</f>
        <v/>
      </c>
      <c r="F1656" t="s">
        <v>819</v>
      </c>
      <c r="G1656" t="str">
        <f t="array" ref="G1656">IF(ISNUMBER(MATCH(F1656,C:C,0)),"",F1656)</f>
        <v>Millstone Dr</v>
      </c>
    </row>
    <row r="1657" spans="1:7" x14ac:dyDescent="0.25">
      <c r="A1657">
        <v>4485</v>
      </c>
      <c r="B1657" t="s">
        <v>2144</v>
      </c>
      <c r="E1657" t="str">
        <f t="array" ref="E1657">IF(ISNUMBER(MATCH(F1657,B:B,0)),"",F1657)</f>
        <v>Miner Lake BAS</v>
      </c>
      <c r="F1657" t="s">
        <v>1810</v>
      </c>
      <c r="G1657" t="str">
        <f t="array" ref="G1657">IF(ISNUMBER(MATCH(F1657,C:C,0)),"",F1657)</f>
        <v>Miner Lake BAS</v>
      </c>
    </row>
    <row r="1658" spans="1:7" x14ac:dyDescent="0.25">
      <c r="A1658">
        <v>4486</v>
      </c>
      <c r="B1658" t="s">
        <v>4066</v>
      </c>
      <c r="E1658" t="str">
        <f t="array" ref="E1658">IF(ISNUMBER(MATCH(F1658,B:B,0)),"",F1658)</f>
        <v/>
      </c>
      <c r="F1658" t="s">
        <v>1800</v>
      </c>
      <c r="G1658" t="str">
        <f t="array" ref="G1658">IF(ISNUMBER(MATCH(F1658,C:C,0)),"",F1658)</f>
        <v>Miner Lake Dr</v>
      </c>
    </row>
    <row r="1659" spans="1:7" x14ac:dyDescent="0.25">
      <c r="A1659">
        <v>4487</v>
      </c>
      <c r="B1659" t="s">
        <v>786</v>
      </c>
      <c r="E1659" t="str">
        <f t="array" ref="E1659">IF(ISNUMBER(MATCH(F1659,B:B,0)),"",F1659)</f>
        <v/>
      </c>
      <c r="F1659" t="s">
        <v>1822</v>
      </c>
      <c r="G1659" t="str">
        <f t="array" ref="G1659">IF(ISNUMBER(MATCH(F1659,C:C,0)),"",F1659)</f>
        <v>Miner Lake Rd</v>
      </c>
    </row>
    <row r="1660" spans="1:7" x14ac:dyDescent="0.25">
      <c r="A1660">
        <v>4488</v>
      </c>
      <c r="B1660" t="s">
        <v>3505</v>
      </c>
      <c r="E1660" t="str">
        <f t="array" ref="E1660">IF(ISNUMBER(MATCH(F1660,B:B,0)),"",F1660)</f>
        <v/>
      </c>
      <c r="F1660" t="s">
        <v>2143</v>
      </c>
      <c r="G1660" t="str">
        <f t="array" ref="G1660">IF(ISNUMBER(MATCH(F1660,C:C,0)),"",F1660)</f>
        <v>Miner Ln</v>
      </c>
    </row>
    <row r="1661" spans="1:7" x14ac:dyDescent="0.25">
      <c r="A1661">
        <v>4489</v>
      </c>
      <c r="B1661" t="s">
        <v>1349</v>
      </c>
      <c r="E1661" t="str">
        <f t="array" ref="E1661">IF(ISNUMBER(MATCH(F1661,B:B,0)),"",F1661)</f>
        <v/>
      </c>
      <c r="F1661" t="s">
        <v>2530</v>
      </c>
      <c r="G1661" t="str">
        <f t="array" ref="G1661">IF(ISNUMBER(MATCH(F1661,C:C,0)),"",F1661)</f>
        <v>Minkler Lake Dr</v>
      </c>
    </row>
    <row r="1662" spans="1:7" x14ac:dyDescent="0.25">
      <c r="A1662">
        <v>4490</v>
      </c>
      <c r="B1662" t="s">
        <v>1533</v>
      </c>
      <c r="E1662" t="str">
        <f t="array" ref="E1662">IF(ISNUMBER(MATCH(F1662,B:B,0)),"",F1662)</f>
        <v/>
      </c>
      <c r="F1662" t="s">
        <v>2571</v>
      </c>
      <c r="G1662" t="str">
        <f t="array" ref="G1662">IF(ISNUMBER(MATCH(F1662,C:C,0)),"",F1662)</f>
        <v>Minkler Lake Rd</v>
      </c>
    </row>
    <row r="1663" spans="1:7" x14ac:dyDescent="0.25">
      <c r="A1663">
        <v>4491</v>
      </c>
      <c r="B1663" t="s">
        <v>652</v>
      </c>
      <c r="E1663" t="str">
        <f t="array" ref="E1663">IF(ISNUMBER(MATCH(F1663,B:B,0)),"",F1663)</f>
        <v>Minkler Rd</v>
      </c>
      <c r="F1663" t="s">
        <v>2531</v>
      </c>
      <c r="G1663" t="str">
        <f t="array" ref="G1663">IF(ISNUMBER(MATCH(F1663,C:C,0)),"",F1663)</f>
        <v>Minkler Rd</v>
      </c>
    </row>
    <row r="1664" spans="1:7" x14ac:dyDescent="0.25">
      <c r="A1664">
        <v>4492</v>
      </c>
      <c r="B1664" t="s">
        <v>2299</v>
      </c>
      <c r="E1664" t="str">
        <f t="array" ref="E1664">IF(ISNUMBER(MATCH(F1664,B:B,0)),"",F1664)</f>
        <v>Mishawaka Walk</v>
      </c>
      <c r="F1664" t="s">
        <v>2870</v>
      </c>
      <c r="G1664" t="str">
        <f t="array" ref="G1664">IF(ISNUMBER(MATCH(F1664,C:C,0)),"",F1664)</f>
        <v>Mishawaka Walk</v>
      </c>
    </row>
    <row r="1665" spans="1:7" x14ac:dyDescent="0.25">
      <c r="A1665">
        <v>4493</v>
      </c>
      <c r="B1665" t="s">
        <v>4067</v>
      </c>
      <c r="E1665" t="str">
        <f t="array" ref="E1665">IF(ISNUMBER(MATCH(F1665,B:B,0)),"",F1665)</f>
        <v/>
      </c>
      <c r="F1665" t="s">
        <v>2744</v>
      </c>
      <c r="G1665" t="str">
        <f t="array" ref="G1665">IF(ISNUMBER(MATCH(F1665,C:C,0)),"",F1665)</f>
        <v>Mitchell Ct</v>
      </c>
    </row>
    <row r="1666" spans="1:7" x14ac:dyDescent="0.25">
      <c r="A1666">
        <v>4494</v>
      </c>
      <c r="B1666" t="s">
        <v>2380</v>
      </c>
      <c r="E1666" t="str">
        <f t="array" ref="E1666">IF(ISNUMBER(MATCH(F1666,B:B,0)),"",F1666)</f>
        <v/>
      </c>
      <c r="F1666" t="s">
        <v>1329</v>
      </c>
      <c r="G1666" t="str">
        <f t="array" ref="G1666">IF(ISNUMBER(MATCH(F1666,C:C,0)),"",F1666)</f>
        <v>Mitchell Dr</v>
      </c>
    </row>
    <row r="1667" spans="1:7" x14ac:dyDescent="0.25">
      <c r="A1667">
        <v>4495</v>
      </c>
      <c r="B1667" t="s">
        <v>2557</v>
      </c>
      <c r="E1667" t="str">
        <f t="array" ref="E1667">IF(ISNUMBER(MATCH(F1667,B:B,0)),"",F1667)</f>
        <v/>
      </c>
      <c r="F1667" t="s">
        <v>2409</v>
      </c>
      <c r="G1667" t="str">
        <f t="array" ref="G1667">IF(ISNUMBER(MATCH(F1667,C:C,0)),"",F1667)</f>
        <v>Mitchell St</v>
      </c>
    </row>
    <row r="1668" spans="1:7" x14ac:dyDescent="0.25">
      <c r="A1668">
        <v>4496</v>
      </c>
      <c r="B1668" t="s">
        <v>4068</v>
      </c>
      <c r="E1668" t="str">
        <f t="array" ref="E1668">IF(ISNUMBER(MATCH(F1668,B:B,0)),"",F1668)</f>
        <v/>
      </c>
      <c r="F1668" t="s">
        <v>1498</v>
      </c>
      <c r="G1668" t="str">
        <f t="array" ref="G1668">IF(ISNUMBER(MATCH(F1668,C:C,0)),"",F1668)</f>
        <v>Mixer St</v>
      </c>
    </row>
    <row r="1669" spans="1:7" x14ac:dyDescent="0.25">
      <c r="A1669">
        <v>4497</v>
      </c>
      <c r="B1669" t="s">
        <v>4069</v>
      </c>
      <c r="E1669" t="str">
        <f t="array" ref="E1669">IF(ISNUMBER(MATCH(F1669,B:B,0)),"",F1669)</f>
        <v>Mohawk Cir</v>
      </c>
      <c r="F1669" t="s">
        <v>1036</v>
      </c>
      <c r="G1669" t="str">
        <f t="array" ref="G1669">IF(ISNUMBER(MATCH(F1669,C:C,0)),"",F1669)</f>
        <v>Mohawk Cir</v>
      </c>
    </row>
    <row r="1670" spans="1:7" x14ac:dyDescent="0.25">
      <c r="A1670">
        <v>4498</v>
      </c>
      <c r="B1670" t="s">
        <v>1153</v>
      </c>
      <c r="E1670" t="str">
        <f t="array" ref="E1670">IF(ISNUMBER(MATCH(F1670,B:B,0)),"",F1670)</f>
        <v/>
      </c>
      <c r="F1670" t="s">
        <v>1031</v>
      </c>
      <c r="G1670" t="str">
        <f t="array" ref="G1670">IF(ISNUMBER(MATCH(F1670,C:C,0)),"",F1670)</f>
        <v>Mohawk Ct</v>
      </c>
    </row>
    <row r="1671" spans="1:7" x14ac:dyDescent="0.25">
      <c r="A1671">
        <v>4499</v>
      </c>
      <c r="B1671" t="s">
        <v>1154</v>
      </c>
      <c r="E1671" t="str">
        <f t="array" ref="E1671">IF(ISNUMBER(MATCH(F1671,B:B,0)),"",F1671)</f>
        <v/>
      </c>
      <c r="F1671" t="s">
        <v>1035</v>
      </c>
      <c r="G1671" t="str">
        <f t="array" ref="G1671">IF(ISNUMBER(MATCH(F1671,C:C,0)),"",F1671)</f>
        <v>Mohawk Trl</v>
      </c>
    </row>
    <row r="1672" spans="1:7" x14ac:dyDescent="0.25">
      <c r="A1672">
        <v>4500</v>
      </c>
      <c r="B1672" t="s">
        <v>1659</v>
      </c>
      <c r="E1672" t="str">
        <f t="array" ref="E1672">IF(ISNUMBER(MATCH(F1672,B:B,0)),"",F1672)</f>
        <v/>
      </c>
      <c r="F1672" t="s">
        <v>2612</v>
      </c>
      <c r="G1672" t="str">
        <f t="array" ref="G1672">IF(ISNUMBER(MATCH(F1672,C:C,0)),"",F1672)</f>
        <v>Mollie Ln</v>
      </c>
    </row>
    <row r="1673" spans="1:7" x14ac:dyDescent="0.25">
      <c r="A1673">
        <v>4501</v>
      </c>
      <c r="B1673" t="s">
        <v>944</v>
      </c>
      <c r="E1673" t="str">
        <f t="array" ref="E1673">IF(ISNUMBER(MATCH(F1673,B:B,0)),"",F1673)</f>
        <v/>
      </c>
      <c r="F1673" t="s">
        <v>2397</v>
      </c>
      <c r="G1673" t="str">
        <f t="array" ref="G1673">IF(ISNUMBER(MATCH(F1673,C:C,0)),"",F1673)</f>
        <v>Monroe Ct</v>
      </c>
    </row>
    <row r="1674" spans="1:7" x14ac:dyDescent="0.25">
      <c r="A1674">
        <v>4502</v>
      </c>
      <c r="B1674" t="s">
        <v>462</v>
      </c>
      <c r="E1674" t="str">
        <f t="array" ref="E1674">IF(ISNUMBER(MATCH(F1674,B:B,0)),"",F1674)</f>
        <v/>
      </c>
      <c r="F1674" t="s">
        <v>1973</v>
      </c>
      <c r="G1674" t="str">
        <f t="array" ref="G1674">IF(ISNUMBER(MATCH(F1674,C:C,0)),"",F1674)</f>
        <v>Monroe Ln</v>
      </c>
    </row>
    <row r="1675" spans="1:7" x14ac:dyDescent="0.25">
      <c r="A1675">
        <v>4503</v>
      </c>
      <c r="B1675" t="s">
        <v>4070</v>
      </c>
      <c r="E1675" t="str">
        <f t="array" ref="E1675">IF(ISNUMBER(MATCH(F1675,B:B,0)),"",F1675)</f>
        <v/>
      </c>
      <c r="F1675" t="s">
        <v>1871</v>
      </c>
      <c r="G1675" t="str">
        <f t="array" ref="G1675">IF(ISNUMBER(MATCH(F1675,C:C,0)),"",F1675)</f>
        <v>Monroe Rd</v>
      </c>
    </row>
    <row r="1676" spans="1:7" x14ac:dyDescent="0.25">
      <c r="A1676">
        <v>4504</v>
      </c>
      <c r="B1676" t="s">
        <v>2331</v>
      </c>
      <c r="E1676" t="str">
        <f t="array" ref="E1676">IF(ISNUMBER(MATCH(F1676,B:B,0)),"",F1676)</f>
        <v/>
      </c>
      <c r="F1676" t="s">
        <v>1758</v>
      </c>
      <c r="G1676" t="str">
        <f t="array" ref="G1676">IF(ISNUMBER(MATCH(F1676,C:C,0)),"",F1676)</f>
        <v>Monroe St</v>
      </c>
    </row>
    <row r="1677" spans="1:7" x14ac:dyDescent="0.25">
      <c r="A1677">
        <v>4505</v>
      </c>
      <c r="B1677" t="s">
        <v>4071</v>
      </c>
      <c r="E1677" t="str">
        <f t="array" ref="E1677">IF(ISNUMBER(MATCH(F1677,B:B,0)),"",F1677)</f>
        <v>Monterey Bay Cir</v>
      </c>
      <c r="F1677" t="s">
        <v>1166</v>
      </c>
      <c r="G1677" t="str">
        <f t="array" ref="G1677">IF(ISNUMBER(MATCH(F1677,C:C,0)),"",F1677)</f>
        <v>Monterey Bay Cir</v>
      </c>
    </row>
    <row r="1678" spans="1:7" x14ac:dyDescent="0.25">
      <c r="A1678">
        <v>4506</v>
      </c>
      <c r="B1678" t="s">
        <v>3393</v>
      </c>
      <c r="E1678" t="str">
        <f t="array" ref="E1678">IF(ISNUMBER(MATCH(F1678,B:B,0)),"",F1678)</f>
        <v>Monterey Lake</v>
      </c>
      <c r="F1678" t="s">
        <v>1058</v>
      </c>
      <c r="G1678" t="str">
        <f t="array" ref="G1678">IF(ISNUMBER(MATCH(F1678,C:C,0)),"",F1678)</f>
        <v>Monterey Lake</v>
      </c>
    </row>
    <row r="1679" spans="1:7" x14ac:dyDescent="0.25">
      <c r="A1679">
        <v>4507</v>
      </c>
      <c r="B1679" t="s">
        <v>1742</v>
      </c>
      <c r="E1679" t="str">
        <f t="array" ref="E1679">IF(ISNUMBER(MATCH(F1679,B:B,0)),"",F1679)</f>
        <v>Monterey Lake Cir</v>
      </c>
      <c r="F1679" t="s">
        <v>1060</v>
      </c>
      <c r="G1679" t="str">
        <f t="array" ref="G1679">IF(ISNUMBER(MATCH(F1679,C:C,0)),"",F1679)</f>
        <v>Monterey Lake Cir</v>
      </c>
    </row>
    <row r="1680" spans="1:7" x14ac:dyDescent="0.25">
      <c r="A1680">
        <v>4508</v>
      </c>
      <c r="B1680" t="s">
        <v>516</v>
      </c>
      <c r="E1680" t="str">
        <f t="array" ref="E1680">IF(ISNUMBER(MATCH(F1680,B:B,0)),"",F1680)</f>
        <v>Monterey Lake Dr</v>
      </c>
      <c r="F1680" t="s">
        <v>1137</v>
      </c>
      <c r="G1680" t="str">
        <f t="array" ref="G1680">IF(ISNUMBER(MATCH(F1680,C:C,0)),"",F1680)</f>
        <v>Monterey Lake Dr</v>
      </c>
    </row>
    <row r="1681" spans="1:7" x14ac:dyDescent="0.25">
      <c r="A1681">
        <v>4509</v>
      </c>
      <c r="B1681" t="s">
        <v>2205</v>
      </c>
      <c r="E1681" t="str">
        <f t="array" ref="E1681">IF(ISNUMBER(MATCH(F1681,B:B,0)),"",F1681)</f>
        <v/>
      </c>
      <c r="F1681" t="s">
        <v>1059</v>
      </c>
      <c r="G1681" t="str">
        <f t="array" ref="G1681">IF(ISNUMBER(MATCH(F1681,C:C,0)),"",F1681)</f>
        <v>Monterey Lake Trl</v>
      </c>
    </row>
    <row r="1682" spans="1:7" x14ac:dyDescent="0.25">
      <c r="A1682">
        <v>4510</v>
      </c>
      <c r="B1682" t="s">
        <v>4072</v>
      </c>
      <c r="E1682" t="str">
        <f t="array" ref="E1682">IF(ISNUMBER(MATCH(F1682,B:B,0)),"",F1682)</f>
        <v>Montrose Ave</v>
      </c>
      <c r="F1682" t="s">
        <v>425</v>
      </c>
      <c r="G1682" t="str">
        <f t="array" ref="G1682">IF(ISNUMBER(MATCH(F1682,C:C,0)),"",F1682)</f>
        <v>Montrose Ave</v>
      </c>
    </row>
    <row r="1683" spans="1:7" x14ac:dyDescent="0.25">
      <c r="A1683">
        <v>4511</v>
      </c>
      <c r="B1683" t="s">
        <v>4073</v>
      </c>
      <c r="E1683" t="str">
        <f t="array" ref="E1683">IF(ISNUMBER(MATCH(F1683,B:B,0)),"",F1683)</f>
        <v/>
      </c>
      <c r="F1683" t="s">
        <v>2666</v>
      </c>
      <c r="G1683" t="str">
        <f t="array" ref="G1683">IF(ISNUMBER(MATCH(F1683,C:C,0)),"",F1683)</f>
        <v>Moon Dr</v>
      </c>
    </row>
    <row r="1684" spans="1:7" x14ac:dyDescent="0.25">
      <c r="A1684">
        <v>4512</v>
      </c>
      <c r="B1684" t="s">
        <v>2421</v>
      </c>
      <c r="E1684" t="str">
        <f t="array" ref="E1684">IF(ISNUMBER(MATCH(F1684,B:B,0)),"",F1684)</f>
        <v/>
      </c>
      <c r="F1684" t="s">
        <v>1667</v>
      </c>
      <c r="G1684" t="str">
        <f t="array" ref="G1684">IF(ISNUMBER(MATCH(F1684,C:C,0)),"",F1684)</f>
        <v>Moore Dr</v>
      </c>
    </row>
    <row r="1685" spans="1:7" x14ac:dyDescent="0.25">
      <c r="A1685">
        <v>4513</v>
      </c>
      <c r="B1685" t="s">
        <v>2716</v>
      </c>
      <c r="E1685" t="str">
        <f t="array" ref="E1685">IF(ISNUMBER(MATCH(F1685,B:B,0)),"",F1685)</f>
        <v/>
      </c>
      <c r="F1685" t="s">
        <v>1880</v>
      </c>
      <c r="G1685" t="str">
        <f t="array" ref="G1685">IF(ISNUMBER(MATCH(F1685,C:C,0)),"",F1685)</f>
        <v>Moore Rd</v>
      </c>
    </row>
    <row r="1686" spans="1:7" x14ac:dyDescent="0.25">
      <c r="A1686">
        <v>4514</v>
      </c>
      <c r="B1686" t="s">
        <v>999</v>
      </c>
      <c r="E1686" t="str">
        <f t="array" ref="E1686">IF(ISNUMBER(MATCH(F1686,B:B,0)),"",F1686)</f>
        <v/>
      </c>
      <c r="F1686" t="s">
        <v>1183</v>
      </c>
      <c r="G1686" t="str">
        <f t="array" ref="G1686">IF(ISNUMBER(MATCH(F1686,C:C,0)),"",F1686)</f>
        <v>Moore St</v>
      </c>
    </row>
    <row r="1687" spans="1:7" x14ac:dyDescent="0.25">
      <c r="A1687">
        <v>4515</v>
      </c>
      <c r="B1687" t="s">
        <v>1322</v>
      </c>
      <c r="E1687" t="str">
        <f t="array" ref="E1687">IF(ISNUMBER(MATCH(F1687,B:B,0)),"",F1687)</f>
        <v/>
      </c>
      <c r="F1687" t="s">
        <v>1307</v>
      </c>
      <c r="G1687" t="str">
        <f t="array" ref="G1687">IF(ISNUMBER(MATCH(F1687,C:C,0)),"",F1687)</f>
        <v>Morning Dew Ln</v>
      </c>
    </row>
    <row r="1688" spans="1:7" x14ac:dyDescent="0.25">
      <c r="A1688">
        <v>4516</v>
      </c>
      <c r="B1688" t="s">
        <v>4074</v>
      </c>
      <c r="E1688" t="str">
        <f t="array" ref="E1688">IF(ISNUMBER(MATCH(F1688,B:B,0)),"",F1688)</f>
        <v/>
      </c>
      <c r="F1688" t="s">
        <v>2624</v>
      </c>
      <c r="G1688" t="str">
        <f t="array" ref="G1688">IF(ISNUMBER(MATCH(F1688,C:C,0)),"",F1688)</f>
        <v>Morrell St</v>
      </c>
    </row>
    <row r="1689" spans="1:7" x14ac:dyDescent="0.25">
      <c r="A1689">
        <v>4517</v>
      </c>
      <c r="B1689" t="s">
        <v>4075</v>
      </c>
      <c r="E1689" t="str">
        <f t="array" ref="E1689">IF(ISNUMBER(MATCH(F1689,B:B,0)),"",F1689)</f>
        <v/>
      </c>
      <c r="F1689" t="s">
        <v>807</v>
      </c>
      <c r="G1689" t="str">
        <f t="array" ref="G1689">IF(ISNUMBER(MATCH(F1689,C:C,0)),"",F1689)</f>
        <v>Morren Ct</v>
      </c>
    </row>
    <row r="1690" spans="1:7" x14ac:dyDescent="0.25">
      <c r="A1690">
        <v>4518</v>
      </c>
      <c r="B1690" t="s">
        <v>2774</v>
      </c>
      <c r="E1690" t="str">
        <f t="array" ref="E1690">IF(ISNUMBER(MATCH(F1690,B:B,0)),"",F1690)</f>
        <v>Morren Ln</v>
      </c>
      <c r="F1690" t="s">
        <v>839</v>
      </c>
      <c r="G1690" t="str">
        <f t="array" ref="G1690">IF(ISNUMBER(MATCH(F1690,C:C,0)),"",F1690)</f>
        <v>Morren Ln</v>
      </c>
    </row>
    <row r="1691" spans="1:7" x14ac:dyDescent="0.25">
      <c r="A1691">
        <v>4519</v>
      </c>
      <c r="B1691" t="s">
        <v>1914</v>
      </c>
      <c r="E1691" t="str">
        <f t="array" ref="E1691">IF(ISNUMBER(MATCH(F1691,B:B,0)),"",F1691)</f>
        <v/>
      </c>
      <c r="F1691" t="s">
        <v>2227</v>
      </c>
      <c r="G1691" t="str">
        <f t="array" ref="G1691">IF(ISNUMBER(MATCH(F1691,C:C,0)),"",F1691)</f>
        <v>Morrison Rd</v>
      </c>
    </row>
    <row r="1692" spans="1:7" x14ac:dyDescent="0.25">
      <c r="A1692">
        <v>4520</v>
      </c>
      <c r="B1692" t="s">
        <v>755</v>
      </c>
      <c r="E1692" t="str">
        <f t="array" ref="E1692">IF(ISNUMBER(MATCH(F1692,B:B,0)),"",F1692)</f>
        <v>Morter Rd</v>
      </c>
      <c r="F1692" t="s">
        <v>2434</v>
      </c>
      <c r="G1692" t="str">
        <f t="array" ref="G1692">IF(ISNUMBER(MATCH(F1692,C:C,0)),"",F1692)</f>
        <v>Morter Rd</v>
      </c>
    </row>
    <row r="1693" spans="1:7" x14ac:dyDescent="0.25">
      <c r="A1693">
        <v>4521</v>
      </c>
      <c r="B1693" t="s">
        <v>2909</v>
      </c>
      <c r="E1693" t="str">
        <f t="array" ref="E1693">IF(ISNUMBER(MATCH(F1693,B:B,0)),"",F1693)</f>
        <v/>
      </c>
      <c r="F1693" t="s">
        <v>2435</v>
      </c>
      <c r="G1693" t="str">
        <f t="array" ref="G1693">IF(ISNUMBER(MATCH(F1693,C:C,0)),"",F1693)</f>
        <v>Morter St</v>
      </c>
    </row>
    <row r="1694" spans="1:7" x14ac:dyDescent="0.25">
      <c r="A1694">
        <v>4522</v>
      </c>
      <c r="B1694" t="s">
        <v>564</v>
      </c>
      <c r="E1694" t="str">
        <f t="array" ref="E1694">IF(ISNUMBER(MATCH(F1694,B:B,0)),"",F1694)</f>
        <v/>
      </c>
      <c r="F1694" t="s">
        <v>2685</v>
      </c>
      <c r="G1694" t="str">
        <f t="array" ref="G1694">IF(ISNUMBER(MATCH(F1694,C:C,0)),"",F1694)</f>
        <v>Mosley Dr</v>
      </c>
    </row>
    <row r="1695" spans="1:7" x14ac:dyDescent="0.25">
      <c r="A1695">
        <v>4523</v>
      </c>
      <c r="B1695" t="s">
        <v>4076</v>
      </c>
      <c r="E1695" t="str">
        <f t="array" ref="E1695">IF(ISNUMBER(MATCH(F1695,B:B,0)),"",F1695)</f>
        <v/>
      </c>
      <c r="F1695" t="s">
        <v>1426</v>
      </c>
      <c r="G1695" t="str">
        <f t="array" ref="G1695">IF(ISNUMBER(MATCH(F1695,C:C,0)),"",F1695)</f>
        <v>Mossy Oak Dr</v>
      </c>
    </row>
    <row r="1696" spans="1:7" x14ac:dyDescent="0.25">
      <c r="A1696">
        <v>4524</v>
      </c>
      <c r="B1696" t="s">
        <v>1840</v>
      </c>
      <c r="E1696" t="str">
        <f t="array" ref="E1696">IF(ISNUMBER(MATCH(F1696,B:B,0)),"",F1696)</f>
        <v/>
      </c>
      <c r="F1696" t="s">
        <v>1547</v>
      </c>
      <c r="G1696" t="str">
        <f t="array" ref="G1696">IF(ISNUMBER(MATCH(F1696,C:C,0)),"",F1696)</f>
        <v>Mountain Ash Ln</v>
      </c>
    </row>
    <row r="1697" spans="1:7" x14ac:dyDescent="0.25">
      <c r="A1697">
        <v>4525</v>
      </c>
      <c r="B1697" t="s">
        <v>1666</v>
      </c>
      <c r="E1697" t="str">
        <f t="array" ref="E1697">IF(ISNUMBER(MATCH(F1697,B:B,0)),"",F1697)</f>
        <v/>
      </c>
      <c r="F1697" t="s">
        <v>2393</v>
      </c>
      <c r="G1697" t="str">
        <f t="array" ref="G1697">IF(ISNUMBER(MATCH(F1697,C:C,0)),"",F1697)</f>
        <v>Mozart Ct</v>
      </c>
    </row>
    <row r="1698" spans="1:7" x14ac:dyDescent="0.25">
      <c r="A1698">
        <v>4526</v>
      </c>
      <c r="B1698" t="s">
        <v>2004</v>
      </c>
      <c r="E1698" t="str">
        <f t="array" ref="E1698">IF(ISNUMBER(MATCH(F1698,B:B,0)),"",F1698)</f>
        <v/>
      </c>
      <c r="F1698" t="s">
        <v>334</v>
      </c>
      <c r="G1698" t="str">
        <f t="array" ref="G1698">IF(ISNUMBER(MATCH(F1698,C:C,0)),"",F1698)</f>
        <v>Mulberry Ln</v>
      </c>
    </row>
    <row r="1699" spans="1:7" x14ac:dyDescent="0.25">
      <c r="A1699">
        <v>4527</v>
      </c>
      <c r="B1699" t="s">
        <v>2233</v>
      </c>
      <c r="E1699" t="str">
        <f t="array" ref="E1699">IF(ISNUMBER(MATCH(F1699,B:B,0)),"",F1699)</f>
        <v/>
      </c>
      <c r="F1699" t="s">
        <v>1832</v>
      </c>
      <c r="G1699" t="str">
        <f t="array" ref="G1699">IF(ISNUMBER(MATCH(F1699,C:C,0)),"",F1699)</f>
        <v>Mulder Dr</v>
      </c>
    </row>
    <row r="1700" spans="1:7" x14ac:dyDescent="0.25">
      <c r="A1700">
        <v>4528</v>
      </c>
      <c r="B1700" t="s">
        <v>1447</v>
      </c>
      <c r="E1700" t="str">
        <f t="array" ref="E1700">IF(ISNUMBER(MATCH(F1700,B:B,0)),"",F1700)</f>
        <v>Mulderink Ln</v>
      </c>
      <c r="F1700" t="s">
        <v>2888</v>
      </c>
      <c r="G1700" t="str">
        <f t="array" ref="G1700">IF(ISNUMBER(MATCH(F1700,C:C,0)),"",F1700)</f>
        <v>Mulderink Ln</v>
      </c>
    </row>
    <row r="1701" spans="1:7" x14ac:dyDescent="0.25">
      <c r="A1701">
        <v>4529</v>
      </c>
      <c r="B1701" t="s">
        <v>1063</v>
      </c>
      <c r="E1701" t="str">
        <f t="array" ref="E1701">IF(ISNUMBER(MATCH(F1701,B:B,0)),"",F1701)</f>
        <v/>
      </c>
      <c r="F1701" t="s">
        <v>2411</v>
      </c>
      <c r="G1701" t="str">
        <f t="array" ref="G1701">IF(ISNUMBER(MATCH(F1701,C:C,0)),"",F1701)</f>
        <v>Muriel St</v>
      </c>
    </row>
    <row r="1702" spans="1:7" x14ac:dyDescent="0.25">
      <c r="A1702">
        <v>4530</v>
      </c>
      <c r="B1702" t="s">
        <v>4077</v>
      </c>
      <c r="E1702" t="str">
        <f t="array" ref="E1702">IF(ISNUMBER(MATCH(F1702,B:B,0)),"",F1702)</f>
        <v>Murphy Ln</v>
      </c>
      <c r="F1702" t="s">
        <v>2694</v>
      </c>
      <c r="G1702" t="str">
        <f t="array" ref="G1702">IF(ISNUMBER(MATCH(F1702,C:C,0)),"",F1702)</f>
        <v>Murphy Ln</v>
      </c>
    </row>
    <row r="1703" spans="1:7" x14ac:dyDescent="0.25">
      <c r="A1703">
        <v>4531</v>
      </c>
      <c r="B1703" t="s">
        <v>2169</v>
      </c>
      <c r="E1703" t="str">
        <f t="array" ref="E1703">IF(ISNUMBER(MATCH(F1703,B:B,0)),"",F1703)</f>
        <v/>
      </c>
      <c r="F1703" t="s">
        <v>989</v>
      </c>
      <c r="G1703" t="str">
        <f t="array" ref="G1703">IF(ISNUMBER(MATCH(F1703,C:C,0)),"",F1703)</f>
        <v>My Rd</v>
      </c>
    </row>
    <row r="1704" spans="1:7" x14ac:dyDescent="0.25">
      <c r="A1704">
        <v>4532</v>
      </c>
      <c r="B1704" t="s">
        <v>1376</v>
      </c>
      <c r="E1704" t="str">
        <f t="array" ref="E1704">IF(ISNUMBER(MATCH(F1704,B:B,0)),"",F1704)</f>
        <v/>
      </c>
      <c r="F1704" t="s">
        <v>310</v>
      </c>
      <c r="G1704" t="str">
        <f t="array" ref="G1704">IF(ISNUMBER(MATCH(F1704,C:C,0)),"",F1704)</f>
        <v>Myrtle Ave</v>
      </c>
    </row>
    <row r="1705" spans="1:7" x14ac:dyDescent="0.25">
      <c r="A1705">
        <v>4533</v>
      </c>
      <c r="B1705" t="s">
        <v>1375</v>
      </c>
      <c r="E1705" t="str">
        <f t="array" ref="E1705">IF(ISNUMBER(MATCH(F1705,B:B,0)),"",F1705)</f>
        <v/>
      </c>
      <c r="F1705" t="s">
        <v>2087</v>
      </c>
      <c r="G1705" t="str">
        <f t="array" ref="G1705">IF(ISNUMBER(MATCH(F1705,C:C,0)),"",F1705)</f>
        <v>Myrtle St</v>
      </c>
    </row>
    <row r="1706" spans="1:7" x14ac:dyDescent="0.25">
      <c r="A1706">
        <v>4534</v>
      </c>
      <c r="B1706" t="s">
        <v>1134</v>
      </c>
      <c r="E1706" t="str">
        <f t="array" ref="E1706">IF(ISNUMBER(MATCH(F1706,B:B,0)),"",F1706)</f>
        <v/>
      </c>
      <c r="F1706" t="s">
        <v>200</v>
      </c>
      <c r="G1706" t="str">
        <f t="array" ref="G1706">IF(ISNUMBER(MATCH(F1706,C:C,0)),"",F1706)</f>
        <v>N 19th St</v>
      </c>
    </row>
    <row r="1707" spans="1:7" x14ac:dyDescent="0.25">
      <c r="A1707">
        <v>4535</v>
      </c>
      <c r="B1707" t="s">
        <v>2130</v>
      </c>
      <c r="E1707" t="str">
        <f t="array" ref="E1707">IF(ISNUMBER(MATCH(F1707,B:B,0)),"",F1707)</f>
        <v/>
      </c>
      <c r="F1707" t="s">
        <v>181</v>
      </c>
      <c r="G1707" t="str">
        <f t="array" ref="G1707">IF(ISNUMBER(MATCH(F1707,C:C,0)),"",F1707)</f>
        <v>N 4th Ave</v>
      </c>
    </row>
    <row r="1708" spans="1:7" x14ac:dyDescent="0.25">
      <c r="A1708">
        <v>4536</v>
      </c>
      <c r="B1708" t="s">
        <v>1474</v>
      </c>
      <c r="E1708" t="str">
        <f t="array" ref="E1708">IF(ISNUMBER(MATCH(F1708,B:B,0)),"",F1708)</f>
        <v>N 6th Ave W</v>
      </c>
      <c r="F1708" t="s">
        <v>2277</v>
      </c>
      <c r="G1708" t="str">
        <f t="array" ref="G1708">IF(ISNUMBER(MATCH(F1708,C:C,0)),"",F1708)</f>
        <v>N 6th Ave W</v>
      </c>
    </row>
    <row r="1709" spans="1:7" x14ac:dyDescent="0.25">
      <c r="A1709">
        <v>4537</v>
      </c>
      <c r="B1709" t="s">
        <v>1272</v>
      </c>
      <c r="E1709" t="str">
        <f t="array" ref="E1709">IF(ISNUMBER(MATCH(F1709,B:B,0)),"",F1709)</f>
        <v>N Anderson St</v>
      </c>
      <c r="F1709" t="s">
        <v>196</v>
      </c>
      <c r="G1709" t="str">
        <f t="array" ref="G1709">IF(ISNUMBER(MATCH(F1709,C:C,0)),"",F1709)</f>
        <v>N Anderson St</v>
      </c>
    </row>
    <row r="1710" spans="1:7" x14ac:dyDescent="0.25">
      <c r="A1710">
        <v>4538</v>
      </c>
      <c r="B1710" t="s">
        <v>313</v>
      </c>
      <c r="E1710" t="str">
        <f t="array" ref="E1710">IF(ISNUMBER(MATCH(F1710,B:B,0)),"",F1710)</f>
        <v/>
      </c>
      <c r="F1710" t="s">
        <v>191</v>
      </c>
      <c r="G1710" t="str">
        <f t="array" ref="G1710">IF(ISNUMBER(MATCH(F1710,C:C,0)),"",F1710)</f>
        <v>N Apple Ct</v>
      </c>
    </row>
    <row r="1711" spans="1:7" x14ac:dyDescent="0.25">
      <c r="A1711">
        <v>4539</v>
      </c>
      <c r="B1711" t="s">
        <v>4078</v>
      </c>
      <c r="E1711" t="str">
        <f t="array" ref="E1711">IF(ISNUMBER(MATCH(F1711,B:B,0)),"",F1711)</f>
        <v>N Apple Ln</v>
      </c>
      <c r="F1711" t="s">
        <v>161</v>
      </c>
      <c r="G1711" t="str">
        <f t="array" ref="G1711">IF(ISNUMBER(MATCH(F1711,C:C,0)),"",F1711)</f>
        <v>N Apple Ln</v>
      </c>
    </row>
    <row r="1712" spans="1:7" x14ac:dyDescent="0.25">
      <c r="A1712">
        <v>4540</v>
      </c>
      <c r="B1712" t="s">
        <v>4079</v>
      </c>
      <c r="E1712" t="str">
        <f t="array" ref="E1712">IF(ISNUMBER(MATCH(F1712,B:B,0)),"",F1712)</f>
        <v>N Arrowhead Trl</v>
      </c>
      <c r="F1712" t="s">
        <v>167</v>
      </c>
      <c r="G1712" t="str">
        <f t="array" ref="G1712">IF(ISNUMBER(MATCH(F1712,C:C,0)),"",F1712)</f>
        <v>N Arrowhead Trl</v>
      </c>
    </row>
    <row r="1713" spans="1:7" x14ac:dyDescent="0.25">
      <c r="A1713">
        <v>4541</v>
      </c>
      <c r="B1713" t="s">
        <v>730</v>
      </c>
      <c r="E1713" t="str">
        <f t="array" ref="E1713">IF(ISNUMBER(MATCH(F1713,B:B,0)),"",F1713)</f>
        <v>N Audubon Rd</v>
      </c>
      <c r="F1713" t="s">
        <v>141</v>
      </c>
      <c r="G1713" t="str">
        <f t="array" ref="G1713">IF(ISNUMBER(MATCH(F1713,C:C,0)),"",F1713)</f>
        <v>N Audubon Rd</v>
      </c>
    </row>
    <row r="1714" spans="1:7" x14ac:dyDescent="0.25">
      <c r="A1714">
        <v>4542</v>
      </c>
      <c r="B1714" t="s">
        <v>693</v>
      </c>
      <c r="E1714" t="str">
        <f t="array" ref="E1714">IF(ISNUMBER(MATCH(F1714,B:B,0)),"",F1714)</f>
        <v/>
      </c>
      <c r="F1714" t="s">
        <v>199</v>
      </c>
      <c r="G1714" t="str">
        <f t="array" ref="G1714">IF(ISNUMBER(MATCH(F1714,C:C,0)),"",F1714)</f>
        <v>N Baseline Lake Rd</v>
      </c>
    </row>
    <row r="1715" spans="1:7" x14ac:dyDescent="0.25">
      <c r="A1715">
        <v>4543</v>
      </c>
      <c r="B1715" t="s">
        <v>2261</v>
      </c>
      <c r="E1715" t="str">
        <f t="array" ref="E1715">IF(ISNUMBER(MATCH(F1715,B:B,0)),"",F1715)</f>
        <v>N Big Lake Dr</v>
      </c>
      <c r="F1715" t="s">
        <v>164</v>
      </c>
      <c r="G1715" t="str">
        <f t="array" ref="G1715">IF(ISNUMBER(MATCH(F1715,C:C,0)),"",F1715)</f>
        <v>N Big Lake Dr</v>
      </c>
    </row>
    <row r="1716" spans="1:7" x14ac:dyDescent="0.25">
      <c r="A1716">
        <v>4544</v>
      </c>
      <c r="B1716" t="s">
        <v>597</v>
      </c>
      <c r="E1716" t="str">
        <f t="array" ref="E1716">IF(ISNUMBER(MATCH(F1716,B:B,0)),"",F1716)</f>
        <v>N Blue Star Hwy</v>
      </c>
      <c r="F1716" t="s">
        <v>152</v>
      </c>
      <c r="G1716" t="str">
        <f t="array" ref="G1716">IF(ISNUMBER(MATCH(F1716,C:C,0)),"",F1716)</f>
        <v>N Blue Star Hwy</v>
      </c>
    </row>
    <row r="1717" spans="1:7" x14ac:dyDescent="0.25">
      <c r="A1717">
        <v>4545</v>
      </c>
      <c r="B1717" t="s">
        <v>3410</v>
      </c>
      <c r="E1717" t="str">
        <f t="array" ref="E1717">IF(ISNUMBER(MATCH(F1717,B:B,0)),"",F1717)</f>
        <v>N Cedar St</v>
      </c>
      <c r="F1717" t="s">
        <v>174</v>
      </c>
      <c r="G1717" t="str">
        <f t="array" ref="G1717">IF(ISNUMBER(MATCH(F1717,C:C,0)),"",F1717)</f>
        <v>N Cedar St</v>
      </c>
    </row>
    <row r="1718" spans="1:7" x14ac:dyDescent="0.25">
      <c r="A1718">
        <v>4546</v>
      </c>
      <c r="B1718" t="s">
        <v>596</v>
      </c>
      <c r="E1718" t="str">
        <f t="array" ref="E1718">IF(ISNUMBER(MATCH(F1718,B:B,0)),"",F1718)</f>
        <v>N Cherry Ave</v>
      </c>
      <c r="F1718" t="s">
        <v>143</v>
      </c>
      <c r="G1718" t="str">
        <f t="array" ref="G1718">IF(ISNUMBER(MATCH(F1718,C:C,0)),"",F1718)</f>
        <v>N Cherry Ave</v>
      </c>
    </row>
    <row r="1719" spans="1:7" x14ac:dyDescent="0.25">
      <c r="A1719">
        <v>4547</v>
      </c>
      <c r="B1719" t="s">
        <v>961</v>
      </c>
      <c r="E1719" t="str">
        <f t="array" ref="E1719">IF(ISNUMBER(MATCH(F1719,B:B,0)),"",F1719)</f>
        <v>N Clark St</v>
      </c>
      <c r="F1719" t="s">
        <v>159</v>
      </c>
      <c r="G1719" t="str">
        <f t="array" ref="G1719">IF(ISNUMBER(MATCH(F1719,C:C,0)),"",F1719)</f>
        <v>N Clark St</v>
      </c>
    </row>
    <row r="1720" spans="1:7" x14ac:dyDescent="0.25">
      <c r="A1720">
        <v>4548</v>
      </c>
      <c r="B1720" t="s">
        <v>4080</v>
      </c>
      <c r="E1720" t="str">
        <f t="array" ref="E1720">IF(ISNUMBER(MATCH(F1720,B:B,0)),"",F1720)</f>
        <v/>
      </c>
      <c r="F1720" t="s">
        <v>1930</v>
      </c>
      <c r="G1720" t="str">
        <f t="array" ref="G1720">IF(ISNUMBER(MATCH(F1720,C:C,0)),"",F1720)</f>
        <v>N Darling Ln</v>
      </c>
    </row>
    <row r="1721" spans="1:7" x14ac:dyDescent="0.25">
      <c r="A1721">
        <v>4549</v>
      </c>
      <c r="B1721" t="s">
        <v>1945</v>
      </c>
      <c r="E1721" t="str">
        <f t="array" ref="E1721">IF(ISNUMBER(MATCH(F1721,B:B,0)),"",F1721)</f>
        <v>N Eastern Ave</v>
      </c>
      <c r="F1721" t="s">
        <v>171</v>
      </c>
      <c r="G1721" t="str">
        <f t="array" ref="G1721">IF(ISNUMBER(MATCH(F1721,C:C,0)),"",F1721)</f>
        <v>N Eastern Ave</v>
      </c>
    </row>
    <row r="1722" spans="1:7" x14ac:dyDescent="0.25">
      <c r="A1722">
        <v>4550</v>
      </c>
      <c r="B1722" t="s">
        <v>3072</v>
      </c>
      <c r="E1722" t="str">
        <f t="array" ref="E1722">IF(ISNUMBER(MATCH(F1722,B:B,0)),"",F1722)</f>
        <v>N Fair St</v>
      </c>
      <c r="F1722" t="s">
        <v>189</v>
      </c>
      <c r="G1722" t="str">
        <f t="array" ref="G1722">IF(ISNUMBER(MATCH(F1722,C:C,0)),"",F1722)</f>
        <v>N Fair St</v>
      </c>
    </row>
    <row r="1723" spans="1:7" x14ac:dyDescent="0.25">
      <c r="A1723">
        <v>4551</v>
      </c>
      <c r="B1723" t="s">
        <v>1601</v>
      </c>
      <c r="E1723" t="str">
        <f t="array" ref="E1723">IF(ISNUMBER(MATCH(F1723,B:B,0)),"",F1723)</f>
        <v>N Farmer St</v>
      </c>
      <c r="F1723" t="s">
        <v>185</v>
      </c>
      <c r="G1723" t="str">
        <f t="array" ref="G1723">IF(ISNUMBER(MATCH(F1723,C:C,0)),"",F1723)</f>
        <v>N Farmer St</v>
      </c>
    </row>
    <row r="1724" spans="1:7" x14ac:dyDescent="0.25">
      <c r="A1724">
        <v>4552</v>
      </c>
      <c r="B1724" t="s">
        <v>4081</v>
      </c>
      <c r="E1724" t="str">
        <f t="array" ref="E1724">IF(ISNUMBER(MATCH(F1724,B:B,0)),"",F1724)</f>
        <v>N Ferry St</v>
      </c>
      <c r="F1724" t="s">
        <v>151</v>
      </c>
      <c r="G1724" t="str">
        <f t="array" ref="G1724">IF(ISNUMBER(MATCH(F1724,C:C,0)),"",F1724)</f>
        <v>N Ferry St</v>
      </c>
    </row>
    <row r="1725" spans="1:7" x14ac:dyDescent="0.25">
      <c r="A1725">
        <v>4553</v>
      </c>
      <c r="B1725" t="s">
        <v>994</v>
      </c>
      <c r="E1725" t="str">
        <f t="array" ref="E1725">IF(ISNUMBER(MATCH(F1725,B:B,0)),"",F1725)</f>
        <v>N Forrest St</v>
      </c>
      <c r="F1725" t="s">
        <v>147</v>
      </c>
      <c r="G1725" t="str">
        <f t="array" ref="G1725">IF(ISNUMBER(MATCH(F1725,C:C,0)),"",F1725)</f>
        <v>N Forrest St</v>
      </c>
    </row>
    <row r="1726" spans="1:7" x14ac:dyDescent="0.25">
      <c r="A1726">
        <v>4554</v>
      </c>
      <c r="B1726" t="s">
        <v>1355</v>
      </c>
      <c r="E1726" t="str">
        <f t="array" ref="E1726">IF(ISNUMBER(MATCH(F1726,B:B,0)),"",F1726)</f>
        <v>N Franklin St</v>
      </c>
      <c r="F1726" t="s">
        <v>158</v>
      </c>
      <c r="G1726" t="str">
        <f t="array" ref="G1726">IF(ISNUMBER(MATCH(F1726,C:C,0)),"",F1726)</f>
        <v>N Franklin St</v>
      </c>
    </row>
    <row r="1727" spans="1:7" x14ac:dyDescent="0.25">
      <c r="A1727">
        <v>4555</v>
      </c>
      <c r="B1727" t="s">
        <v>4082</v>
      </c>
      <c r="E1727" t="str">
        <f t="array" ref="E1727">IF(ISNUMBER(MATCH(F1727,B:B,0)),"",F1727)</f>
        <v>N Grant St</v>
      </c>
      <c r="F1727" t="s">
        <v>187</v>
      </c>
      <c r="G1727" t="str">
        <f t="array" ref="G1727">IF(ISNUMBER(MATCH(F1727,C:C,0)),"",F1727)</f>
        <v>N Grant St</v>
      </c>
    </row>
    <row r="1728" spans="1:7" x14ac:dyDescent="0.25">
      <c r="A1728">
        <v>4556</v>
      </c>
      <c r="B1728" t="s">
        <v>1698</v>
      </c>
      <c r="E1728" t="str">
        <f t="array" ref="E1728">IF(ISNUMBER(MATCH(F1728,B:B,0)),"",F1728)</f>
        <v>N Gun River Dr</v>
      </c>
      <c r="F1728" t="s">
        <v>184</v>
      </c>
      <c r="G1728" t="str">
        <f t="array" ref="G1728">IF(ISNUMBER(MATCH(F1728,C:C,0)),"",F1728)</f>
        <v>N Gun River Dr</v>
      </c>
    </row>
    <row r="1729" spans="1:7" x14ac:dyDescent="0.25">
      <c r="A1729">
        <v>4557</v>
      </c>
      <c r="B1729" t="s">
        <v>649</v>
      </c>
      <c r="E1729" t="str">
        <f t="array" ref="E1729">IF(ISNUMBER(MATCH(F1729,B:B,0)),"",F1729)</f>
        <v>N I 196</v>
      </c>
      <c r="F1729" t="s">
        <v>806</v>
      </c>
      <c r="G1729" t="str">
        <f t="array" ref="G1729">IF(ISNUMBER(MATCH(F1729,C:C,0)),"",F1729)</f>
        <v>N I 196</v>
      </c>
    </row>
    <row r="1730" spans="1:7" x14ac:dyDescent="0.25">
      <c r="A1730">
        <v>4558</v>
      </c>
      <c r="B1730" t="s">
        <v>1602</v>
      </c>
      <c r="E1730" t="str">
        <f t="array" ref="E1730">IF(ISNUMBER(MATCH(F1730,B:B,0)),"",F1730)</f>
        <v>N I 196/109th RAMP</v>
      </c>
      <c r="F1730" t="s">
        <v>2274</v>
      </c>
      <c r="G1730" t="str">
        <f t="array" ref="G1730">IF(ISNUMBER(MATCH(F1730,C:C,0)),"",F1730)</f>
        <v>N I 196/109th RAMP</v>
      </c>
    </row>
    <row r="1731" spans="1:7" x14ac:dyDescent="0.25">
      <c r="A1731">
        <v>4559</v>
      </c>
      <c r="B1731" t="s">
        <v>2123</v>
      </c>
      <c r="E1731" t="str">
        <f t="array" ref="E1731">IF(ISNUMBER(MATCH(F1731,B:B,0)),"",F1731)</f>
        <v>N I 196/124th RAMP</v>
      </c>
      <c r="F1731" t="s">
        <v>1746</v>
      </c>
      <c r="G1731" t="str">
        <f t="array" ref="G1731">IF(ISNUMBER(MATCH(F1731,C:C,0)),"",F1731)</f>
        <v>N I 196/124th RAMP</v>
      </c>
    </row>
    <row r="1732" spans="1:7" x14ac:dyDescent="0.25">
      <c r="A1732">
        <v>4560</v>
      </c>
      <c r="B1732" t="s">
        <v>4083</v>
      </c>
      <c r="E1732" t="str">
        <f t="array" ref="E1732">IF(ISNUMBER(MATCH(F1732,B:B,0)),"",F1732)</f>
        <v>N I 196/Blue Star RAMP</v>
      </c>
      <c r="F1732" t="s">
        <v>1120</v>
      </c>
      <c r="G1732" t="str">
        <f t="array" ref="G1732">IF(ISNUMBER(MATCH(F1732,C:C,0)),"",F1732)</f>
        <v>N I 196/Blue Star RAMP</v>
      </c>
    </row>
    <row r="1733" spans="1:7" x14ac:dyDescent="0.25">
      <c r="A1733">
        <v>4561</v>
      </c>
      <c r="B1733" t="s">
        <v>2880</v>
      </c>
      <c r="E1733" t="str">
        <f t="array" ref="E1733">IF(ISNUMBER(MATCH(F1733,B:B,0)),"",F1733)</f>
        <v>N I 196/North Shore RAMP</v>
      </c>
      <c r="F1733" t="s">
        <v>2743</v>
      </c>
      <c r="G1733" t="str">
        <f t="array" ref="G1733">IF(ISNUMBER(MATCH(F1733,C:C,0)),"",F1733)</f>
        <v>N I 196/North Shore RAMP</v>
      </c>
    </row>
    <row r="1734" spans="1:7" x14ac:dyDescent="0.25">
      <c r="A1734">
        <v>4562</v>
      </c>
      <c r="B1734" t="s">
        <v>2782</v>
      </c>
      <c r="E1734" t="str">
        <f t="array" ref="E1734">IF(ISNUMBER(MATCH(F1734,B:B,0)),"",F1734)</f>
        <v>N I 196/S Blue Star RAMP</v>
      </c>
      <c r="F1734" t="s">
        <v>1610</v>
      </c>
      <c r="G1734" t="str">
        <f t="array" ref="G1734">IF(ISNUMBER(MATCH(F1734,C:C,0)),"",F1734)</f>
        <v>N I 196/S Blue Star RAMP</v>
      </c>
    </row>
    <row r="1735" spans="1:7" x14ac:dyDescent="0.25">
      <c r="A1735">
        <v>4563</v>
      </c>
      <c r="B1735" t="s">
        <v>1273</v>
      </c>
      <c r="E1735" t="str">
        <f t="array" ref="E1735">IF(ISNUMBER(MATCH(F1735,B:B,0)),"",F1735)</f>
        <v>N Lake Dr</v>
      </c>
      <c r="F1735" t="s">
        <v>517</v>
      </c>
      <c r="G1735" t="str">
        <f t="array" ref="G1735">IF(ISNUMBER(MATCH(F1735,C:C,0)),"",F1735)</f>
        <v>N Lake Dr</v>
      </c>
    </row>
    <row r="1736" spans="1:7" x14ac:dyDescent="0.25">
      <c r="A1736">
        <v>4564</v>
      </c>
      <c r="B1736" t="s">
        <v>2203</v>
      </c>
      <c r="E1736" t="str">
        <f t="array" ref="E1736">IF(ISNUMBER(MATCH(F1736,B:B,0)),"",F1736)</f>
        <v/>
      </c>
      <c r="F1736" t="s">
        <v>201</v>
      </c>
      <c r="G1736" t="str">
        <f t="array" ref="G1736">IF(ISNUMBER(MATCH(F1736,C:C,0)),"",F1736)</f>
        <v>N Lake Geneva Dr</v>
      </c>
    </row>
    <row r="1737" spans="1:7" x14ac:dyDescent="0.25">
      <c r="A1737">
        <v>4565</v>
      </c>
      <c r="B1737" t="s">
        <v>4084</v>
      </c>
      <c r="E1737" t="str">
        <f t="array" ref="E1737">IF(ISNUMBER(MATCH(F1737,B:B,0)),"",F1737)</f>
        <v>N Lake St</v>
      </c>
      <c r="F1737" t="s">
        <v>162</v>
      </c>
      <c r="G1737" t="str">
        <f t="array" ref="G1737">IF(ISNUMBER(MATCH(F1737,C:C,0)),"",F1737)</f>
        <v>N Lake St</v>
      </c>
    </row>
    <row r="1738" spans="1:7" x14ac:dyDescent="0.25">
      <c r="A1738">
        <v>4566</v>
      </c>
      <c r="B1738" t="s">
        <v>1011</v>
      </c>
      <c r="E1738" t="str">
        <f t="array" ref="E1738">IF(ISNUMBER(MATCH(F1738,B:B,0)),"",F1738)</f>
        <v/>
      </c>
      <c r="F1738" t="s">
        <v>182</v>
      </c>
      <c r="G1738" t="str">
        <f t="array" ref="G1738">IF(ISNUMBER(MATCH(F1738,C:C,0)),"",F1738)</f>
        <v>N Laraway Ave</v>
      </c>
    </row>
    <row r="1739" spans="1:7" x14ac:dyDescent="0.25">
      <c r="A1739">
        <v>4567</v>
      </c>
      <c r="B1739" t="s">
        <v>1005</v>
      </c>
      <c r="E1739" t="str">
        <f t="array" ref="E1739">IF(ISNUMBER(MATCH(F1739,B:B,0)),"",F1739)</f>
        <v>N Locust St</v>
      </c>
      <c r="F1739" t="s">
        <v>148</v>
      </c>
      <c r="G1739" t="str">
        <f t="array" ref="G1739">IF(ISNUMBER(MATCH(F1739,C:C,0)),"",F1739)</f>
        <v>N Locust St</v>
      </c>
    </row>
    <row r="1740" spans="1:7" x14ac:dyDescent="0.25">
      <c r="A1740">
        <v>4568</v>
      </c>
      <c r="B1740" t="s">
        <v>4085</v>
      </c>
      <c r="E1740" t="str">
        <f t="array" ref="E1740">IF(ISNUMBER(MATCH(F1740,B:B,0)),"",F1740)</f>
        <v/>
      </c>
      <c r="F1740" t="s">
        <v>145</v>
      </c>
      <c r="G1740" t="str">
        <f t="array" ref="G1740">IF(ISNUMBER(MATCH(F1740,C:C,0)),"",F1740)</f>
        <v>N Main St</v>
      </c>
    </row>
    <row r="1741" spans="1:7" x14ac:dyDescent="0.25">
      <c r="A1741">
        <v>4569</v>
      </c>
      <c r="B1741" t="s">
        <v>2208</v>
      </c>
      <c r="E1741" t="str">
        <f t="array" ref="E1741">IF(ISNUMBER(MATCH(F1741,B:B,0)),"",F1741)</f>
        <v/>
      </c>
      <c r="F1741" t="s">
        <v>150</v>
      </c>
      <c r="G1741" t="str">
        <f t="array" ref="G1741">IF(ISNUMBER(MATCH(F1741,C:C,0)),"",F1741)</f>
        <v>N Maple St</v>
      </c>
    </row>
    <row r="1742" spans="1:7" x14ac:dyDescent="0.25">
      <c r="A1742">
        <v>4570</v>
      </c>
      <c r="B1742" t="s">
        <v>2175</v>
      </c>
      <c r="E1742" t="str">
        <f t="array" ref="E1742">IF(ISNUMBER(MATCH(F1742,B:B,0)),"",F1742)</f>
        <v/>
      </c>
      <c r="F1742" t="s">
        <v>168</v>
      </c>
      <c r="G1742" t="str">
        <f t="array" ref="G1742">IF(ISNUMBER(MATCH(F1742,C:C,0)),"",F1742)</f>
        <v>N Morning Glory Ln</v>
      </c>
    </row>
    <row r="1743" spans="1:7" x14ac:dyDescent="0.25">
      <c r="A1743">
        <v>4571</v>
      </c>
      <c r="B1743" t="s">
        <v>1696</v>
      </c>
      <c r="E1743" t="str">
        <f t="array" ref="E1743">IF(ISNUMBER(MATCH(F1743,B:B,0)),"",F1743)</f>
        <v>N North St</v>
      </c>
      <c r="F1743" t="s">
        <v>186</v>
      </c>
      <c r="G1743" t="str">
        <f t="array" ref="G1743">IF(ISNUMBER(MATCH(F1743,C:C,0)),"",F1743)</f>
        <v>N North St</v>
      </c>
    </row>
    <row r="1744" spans="1:7" x14ac:dyDescent="0.25">
      <c r="A1744">
        <v>4572</v>
      </c>
      <c r="B1744" t="s">
        <v>4086</v>
      </c>
      <c r="E1744" t="str">
        <f t="array" ref="E1744">IF(ISNUMBER(MATCH(F1744,B:B,0)),"",F1744)</f>
        <v>N Patterson Rd</v>
      </c>
      <c r="F1744" t="s">
        <v>357</v>
      </c>
      <c r="G1744" t="str">
        <f t="array" ref="G1744">IF(ISNUMBER(MATCH(F1744,C:C,0)),"",F1744)</f>
        <v>N Patterson Rd</v>
      </c>
    </row>
    <row r="1745" spans="1:7" x14ac:dyDescent="0.25">
      <c r="A1745">
        <v>4573</v>
      </c>
      <c r="B1745" t="s">
        <v>4087</v>
      </c>
      <c r="E1745" t="str">
        <f t="array" ref="E1745">IF(ISNUMBER(MATCH(F1745,B:B,0)),"",F1745)</f>
        <v/>
      </c>
      <c r="F1745" t="s">
        <v>192</v>
      </c>
      <c r="G1745" t="str">
        <f t="array" ref="G1745">IF(ISNUMBER(MATCH(F1745,C:C,0)),"",F1745)</f>
        <v>N Peach Ct</v>
      </c>
    </row>
    <row r="1746" spans="1:7" x14ac:dyDescent="0.25">
      <c r="A1746">
        <v>4574</v>
      </c>
      <c r="B1746" t="s">
        <v>2371</v>
      </c>
      <c r="E1746" t="str">
        <f t="array" ref="E1746">IF(ISNUMBER(MATCH(F1746,B:B,0)),"",F1746)</f>
        <v>N Platt St</v>
      </c>
      <c r="F1746" t="s">
        <v>190</v>
      </c>
      <c r="G1746" t="str">
        <f t="array" ref="G1746">IF(ISNUMBER(MATCH(F1746,C:C,0)),"",F1746)</f>
        <v>N Platt St</v>
      </c>
    </row>
    <row r="1747" spans="1:7" x14ac:dyDescent="0.25">
      <c r="A1747">
        <v>4575</v>
      </c>
      <c r="B1747" t="s">
        <v>2372</v>
      </c>
      <c r="E1747" t="str">
        <f t="array" ref="E1747">IF(ISNUMBER(MATCH(F1747,B:B,0)),"",F1747)</f>
        <v>N Pratt Lake Rd</v>
      </c>
      <c r="F1747" t="s">
        <v>166</v>
      </c>
      <c r="G1747" t="str">
        <f t="array" ref="G1747">IF(ISNUMBER(MATCH(F1747,C:C,0)),"",F1747)</f>
        <v>N Pratt Lake Rd</v>
      </c>
    </row>
    <row r="1748" spans="1:7" x14ac:dyDescent="0.25">
      <c r="A1748">
        <v>4576</v>
      </c>
      <c r="B1748" t="s">
        <v>1797</v>
      </c>
      <c r="E1748" t="str">
        <f t="array" ref="E1748">IF(ISNUMBER(MATCH(F1748,B:B,0)),"",F1748)</f>
        <v/>
      </c>
      <c r="F1748" t="s">
        <v>149</v>
      </c>
      <c r="G1748" t="str">
        <f t="array" ref="G1748">IF(ISNUMBER(MATCH(F1748,C:C,0)),"",F1748)</f>
        <v>N Riverwalk Dr</v>
      </c>
    </row>
    <row r="1749" spans="1:7" x14ac:dyDescent="0.25">
      <c r="A1749">
        <v>4577</v>
      </c>
      <c r="B1749" t="s">
        <v>1718</v>
      </c>
      <c r="E1749" t="str">
        <f t="array" ref="E1749">IF(ISNUMBER(MATCH(F1749,B:B,0)),"",F1749)</f>
        <v/>
      </c>
      <c r="F1749" t="s">
        <v>144</v>
      </c>
      <c r="G1749" t="str">
        <f t="array" ref="G1749">IF(ISNUMBER(MATCH(F1749,C:C,0)),"",F1749)</f>
        <v>N Ryan Ridge Dr</v>
      </c>
    </row>
    <row r="1750" spans="1:7" x14ac:dyDescent="0.25">
      <c r="A1750">
        <v>4578</v>
      </c>
      <c r="B1750" t="s">
        <v>1661</v>
      </c>
      <c r="E1750" t="str">
        <f t="array" ref="E1750">IF(ISNUMBER(MATCH(F1750,B:B,0)),"",F1750)</f>
        <v>N Ryan Woods Cir</v>
      </c>
      <c r="F1750" t="s">
        <v>172</v>
      </c>
      <c r="G1750" t="str">
        <f t="array" ref="G1750">IF(ISNUMBER(MATCH(F1750,C:C,0)),"",F1750)</f>
        <v>N Ryan Woods Cir</v>
      </c>
    </row>
    <row r="1751" spans="1:7" x14ac:dyDescent="0.25">
      <c r="A1751">
        <v>4579</v>
      </c>
      <c r="B1751" t="s">
        <v>1899</v>
      </c>
      <c r="E1751" t="str">
        <f t="array" ref="E1751">IF(ISNUMBER(MATCH(F1751,B:B,0)),"",F1751)</f>
        <v>N Selby St</v>
      </c>
      <c r="F1751" t="s">
        <v>157</v>
      </c>
      <c r="G1751" t="str">
        <f t="array" ref="G1751">IF(ISNUMBER(MATCH(F1751,C:C,0)),"",F1751)</f>
        <v>N Selby St</v>
      </c>
    </row>
    <row r="1752" spans="1:7" x14ac:dyDescent="0.25">
      <c r="A1752">
        <v>4580</v>
      </c>
      <c r="B1752" t="s">
        <v>984</v>
      </c>
      <c r="E1752" t="str">
        <f t="array" ref="E1752">IF(ISNUMBER(MATCH(F1752,B:B,0)),"",F1752)</f>
        <v>N Sherman St</v>
      </c>
      <c r="F1752" t="s">
        <v>173</v>
      </c>
      <c r="G1752" t="str">
        <f t="array" ref="G1752">IF(ISNUMBER(MATCH(F1752,C:C,0)),"",F1752)</f>
        <v>N Sherman St</v>
      </c>
    </row>
    <row r="1753" spans="1:7" x14ac:dyDescent="0.25">
      <c r="A1753">
        <v>4581</v>
      </c>
      <c r="B1753" t="s">
        <v>4088</v>
      </c>
      <c r="E1753" t="str">
        <f t="array" ref="E1753">IF(ISNUMBER(MATCH(F1753,B:B,0)),"",F1753)</f>
        <v>N Sherwood Ave</v>
      </c>
      <c r="F1753" t="s">
        <v>193</v>
      </c>
      <c r="G1753" t="str">
        <f t="array" ref="G1753">IF(ISNUMBER(MATCH(F1753,C:C,0)),"",F1753)</f>
        <v>N Sherwood Ave</v>
      </c>
    </row>
    <row r="1754" spans="1:7" x14ac:dyDescent="0.25">
      <c r="A1754">
        <v>4582</v>
      </c>
      <c r="B1754" t="s">
        <v>2697</v>
      </c>
      <c r="E1754" t="str">
        <f t="array" ref="E1754">IF(ISNUMBER(MATCH(F1754,B:B,0)),"",F1754)</f>
        <v>N Spring St</v>
      </c>
      <c r="F1754" t="s">
        <v>155</v>
      </c>
      <c r="G1754" t="str">
        <f t="array" ref="G1754">IF(ISNUMBER(MATCH(F1754,C:C,0)),"",F1754)</f>
        <v>N Spring St</v>
      </c>
    </row>
    <row r="1755" spans="1:7" x14ac:dyDescent="0.25">
      <c r="A1755">
        <v>4583</v>
      </c>
      <c r="B1755" t="s">
        <v>3293</v>
      </c>
      <c r="E1755" t="str">
        <f t="array" ref="E1755">IF(ISNUMBER(MATCH(F1755,B:B,0)),"",F1755)</f>
        <v>N Spur Ct</v>
      </c>
      <c r="F1755" t="s">
        <v>1000</v>
      </c>
      <c r="G1755" t="str">
        <f t="array" ref="G1755">IF(ISNUMBER(MATCH(F1755,C:C,0)),"",F1755)</f>
        <v>N Spur Ct</v>
      </c>
    </row>
    <row r="1756" spans="1:7" x14ac:dyDescent="0.25">
      <c r="A1756">
        <v>4584</v>
      </c>
      <c r="B1756" t="s">
        <v>1123</v>
      </c>
      <c r="E1756" t="str">
        <f t="array" ref="E1756">IF(ISNUMBER(MATCH(F1756,B:B,0)),"",F1756)</f>
        <v>N Sunset St</v>
      </c>
      <c r="F1756" t="s">
        <v>197</v>
      </c>
      <c r="G1756" t="str">
        <f t="array" ref="G1756">IF(ISNUMBER(MATCH(F1756,C:C,0)),"",F1756)</f>
        <v>N Sunset St</v>
      </c>
    </row>
    <row r="1757" spans="1:7" x14ac:dyDescent="0.25">
      <c r="A1757">
        <v>4585</v>
      </c>
      <c r="B1757" t="s">
        <v>1107</v>
      </c>
      <c r="E1757" t="str">
        <f t="array" ref="E1757">IF(ISNUMBER(MATCH(F1757,B:B,0)),"",F1757)</f>
        <v>N Union St</v>
      </c>
      <c r="F1757" t="s">
        <v>153</v>
      </c>
      <c r="G1757" t="str">
        <f t="array" ref="G1757">IF(ISNUMBER(MATCH(F1757,C:C,0)),"",F1757)</f>
        <v>N Union St</v>
      </c>
    </row>
    <row r="1758" spans="1:7" x14ac:dyDescent="0.25">
      <c r="A1758">
        <v>4586</v>
      </c>
      <c r="B1758" t="s">
        <v>2859</v>
      </c>
      <c r="C1758" t="s">
        <v>3504</v>
      </c>
      <c r="E1758" t="str">
        <f t="array" ref="E1758">IF(ISNUMBER(MATCH(F1758,B:B,0)),"",F1758)</f>
        <v>N US 131</v>
      </c>
      <c r="F1758" t="s">
        <v>387</v>
      </c>
      <c r="G1758" t="str">
        <f t="array" ref="G1758">IF(ISNUMBER(MATCH(F1758,C:C,0)),"",F1758)</f>
        <v>N US 131</v>
      </c>
    </row>
    <row r="1759" spans="1:7" x14ac:dyDescent="0.25">
      <c r="A1759">
        <v>4587</v>
      </c>
      <c r="B1759" t="s">
        <v>1263</v>
      </c>
      <c r="E1759" t="str">
        <f t="array" ref="E1759">IF(ISNUMBER(MATCH(F1759,B:B,0)),"",F1759)</f>
        <v>N US 131/116th RAMP</v>
      </c>
      <c r="F1759" t="s">
        <v>1975</v>
      </c>
      <c r="G1759" t="str">
        <f t="array" ref="G1759">IF(ISNUMBER(MATCH(F1759,C:C,0)),"",F1759)</f>
        <v>N US 131/116th RAMP</v>
      </c>
    </row>
    <row r="1760" spans="1:7" x14ac:dyDescent="0.25">
      <c r="A1760">
        <v>4588</v>
      </c>
      <c r="B1760" t="s">
        <v>369</v>
      </c>
      <c r="E1760" t="str">
        <f t="array" ref="E1760">IF(ISNUMBER(MATCH(F1760,B:B,0)),"",F1760)</f>
        <v>N US 131/124th RAMP</v>
      </c>
      <c r="F1760" t="s">
        <v>1737</v>
      </c>
      <c r="G1760" t="str">
        <f t="array" ref="G1760">IF(ISNUMBER(MATCH(F1760,C:C,0)),"",F1760)</f>
        <v>N US 131/124th RAMP</v>
      </c>
    </row>
    <row r="1761" spans="1:7" x14ac:dyDescent="0.25">
      <c r="A1761">
        <v>4589</v>
      </c>
      <c r="B1761" t="s">
        <v>270</v>
      </c>
      <c r="E1761" t="str">
        <f t="array" ref="E1761">IF(ISNUMBER(MATCH(F1761,B:B,0)),"",F1761)</f>
        <v>N US 131/129th RAMP</v>
      </c>
      <c r="F1761" t="s">
        <v>1576</v>
      </c>
      <c r="G1761" t="str">
        <f t="array" ref="G1761">IF(ISNUMBER(MATCH(F1761,C:C,0)),"",F1761)</f>
        <v>N US 131/129th RAMP</v>
      </c>
    </row>
    <row r="1762" spans="1:7" x14ac:dyDescent="0.25">
      <c r="A1762">
        <v>4590</v>
      </c>
      <c r="B1762" t="s">
        <v>992</v>
      </c>
      <c r="E1762" t="str">
        <f t="array" ref="E1762">IF(ISNUMBER(MATCH(F1762,B:B,0)),"",F1762)</f>
        <v>N US 131/135th RAMP</v>
      </c>
      <c r="F1762" t="s">
        <v>1242</v>
      </c>
      <c r="G1762" t="str">
        <f t="array" ref="G1762">IF(ISNUMBER(MATCH(F1762,C:C,0)),"",F1762)</f>
        <v>N US 131/135th RAMP</v>
      </c>
    </row>
    <row r="1763" spans="1:7" x14ac:dyDescent="0.25">
      <c r="A1763">
        <v>4591</v>
      </c>
      <c r="B1763" t="s">
        <v>990</v>
      </c>
      <c r="E1763" t="str">
        <f t="array" ref="E1763">IF(ISNUMBER(MATCH(F1763,B:B,0)),"",F1763)</f>
        <v>N US 131/142nd RAMP</v>
      </c>
      <c r="F1763" t="s">
        <v>866</v>
      </c>
      <c r="G1763" t="str">
        <f t="array" ref="G1763">IF(ISNUMBER(MATCH(F1763,C:C,0)),"",F1763)</f>
        <v>N US 131/142nd RAMP</v>
      </c>
    </row>
    <row r="1764" spans="1:7" x14ac:dyDescent="0.25">
      <c r="A1764">
        <v>4592</v>
      </c>
      <c r="B1764" t="s">
        <v>5</v>
      </c>
      <c r="E1764" t="str">
        <f t="array" ref="E1764">IF(ISNUMBER(MATCH(F1764,B:B,0)),"",F1764)</f>
        <v>N US 131/E Allegan RAMP</v>
      </c>
      <c r="F1764" t="s">
        <v>2583</v>
      </c>
      <c r="G1764" t="str">
        <f t="array" ref="G1764">IF(ISNUMBER(MATCH(F1764,C:C,0)),"",F1764)</f>
        <v>N US 131/E Allegan RAMP</v>
      </c>
    </row>
    <row r="1765" spans="1:7" x14ac:dyDescent="0.25">
      <c r="A1765">
        <v>4593</v>
      </c>
      <c r="B1765" t="s">
        <v>911</v>
      </c>
      <c r="E1765" t="str">
        <f t="array" ref="E1765">IF(ISNUMBER(MATCH(F1765,B:B,0)),"",F1765)</f>
        <v>N US 131/E M 89 RAMP</v>
      </c>
      <c r="F1765" t="s">
        <v>2587</v>
      </c>
      <c r="G1765" t="str">
        <f t="array" ref="G1765">IF(ISNUMBER(MATCH(F1765,C:C,0)),"",F1765)</f>
        <v>N US 131/E M 89 RAMP</v>
      </c>
    </row>
    <row r="1766" spans="1:7" x14ac:dyDescent="0.25">
      <c r="A1766">
        <v>4594</v>
      </c>
      <c r="B1766" t="s">
        <v>939</v>
      </c>
      <c r="E1766" t="str">
        <f t="array" ref="E1766">IF(ISNUMBER(MATCH(F1766,B:B,0)),"",F1766)</f>
        <v>N US 131/W Allegan RAMP</v>
      </c>
      <c r="F1766" t="s">
        <v>2504</v>
      </c>
      <c r="G1766" t="str">
        <f t="array" ref="G1766">IF(ISNUMBER(MATCH(F1766,C:C,0)),"",F1766)</f>
        <v>N US 131/W Allegan RAMP</v>
      </c>
    </row>
    <row r="1767" spans="1:7" x14ac:dyDescent="0.25">
      <c r="A1767">
        <v>4595</v>
      </c>
      <c r="B1767" t="s">
        <v>1485</v>
      </c>
      <c r="E1767" t="str">
        <f t="array" ref="E1767">IF(ISNUMBER(MATCH(F1767,B:B,0)),"",F1767)</f>
        <v>N US 31</v>
      </c>
      <c r="F1767" t="s">
        <v>361</v>
      </c>
      <c r="G1767" t="str">
        <f t="array" ref="G1767">IF(ISNUMBER(MATCH(F1767,C:C,0)),"",F1767)</f>
        <v>N US 31</v>
      </c>
    </row>
    <row r="1768" spans="1:7" x14ac:dyDescent="0.25">
      <c r="A1768">
        <v>4596</v>
      </c>
      <c r="B1768" t="s">
        <v>1348</v>
      </c>
      <c r="E1768" t="str">
        <f t="array" ref="E1768">IF(ISNUMBER(MATCH(F1768,B:B,0)),"",F1768)</f>
        <v>N US 31 BR RAMP</v>
      </c>
      <c r="F1768" t="s">
        <v>579</v>
      </c>
      <c r="G1768" t="str">
        <f t="array" ref="G1768">IF(ISNUMBER(MATCH(F1768,C:C,0)),"",F1768)</f>
        <v>N US 31 BR RAMP</v>
      </c>
    </row>
    <row r="1769" spans="1:7" x14ac:dyDescent="0.25">
      <c r="A1769">
        <v>4597</v>
      </c>
      <c r="B1769" t="s">
        <v>1346</v>
      </c>
      <c r="E1769" t="str">
        <f t="array" ref="E1769">IF(ISNUMBER(MATCH(F1769,B:B,0)),"",F1769)</f>
        <v>N US 31/Washington RAMP</v>
      </c>
      <c r="F1769" t="s">
        <v>609</v>
      </c>
      <c r="G1769" t="str">
        <f t="array" ref="G1769">IF(ISNUMBER(MATCH(F1769,C:C,0)),"",F1769)</f>
        <v>N US 31/Washington RAMP</v>
      </c>
    </row>
    <row r="1770" spans="1:7" x14ac:dyDescent="0.25">
      <c r="A1770">
        <v>4598</v>
      </c>
      <c r="B1770" t="s">
        <v>4089</v>
      </c>
      <c r="E1770" t="str">
        <f t="array" ref="E1770">IF(ISNUMBER(MATCH(F1770,B:B,0)),"",F1770)</f>
        <v>N Van Bruggen Dr</v>
      </c>
      <c r="F1770" t="s">
        <v>195</v>
      </c>
      <c r="G1770" t="str">
        <f t="array" ref="G1770">IF(ISNUMBER(MATCH(F1770,C:C,0)),"",F1770)</f>
        <v>N Van Bruggen Dr</v>
      </c>
    </row>
    <row r="1771" spans="1:7" x14ac:dyDescent="0.25">
      <c r="A1771">
        <v>4599</v>
      </c>
      <c r="B1771" t="s">
        <v>2781</v>
      </c>
      <c r="E1771" t="str">
        <f t="array" ref="E1771">IF(ISNUMBER(MATCH(F1771,B:B,0)),"",F1771)</f>
        <v>N Van Bruggen St</v>
      </c>
      <c r="F1771" t="s">
        <v>194</v>
      </c>
      <c r="G1771" t="str">
        <f t="array" ref="G1771">IF(ISNUMBER(MATCH(F1771,C:C,0)),"",F1771)</f>
        <v>N Van Bruggen St</v>
      </c>
    </row>
    <row r="1772" spans="1:7" x14ac:dyDescent="0.25">
      <c r="A1772">
        <v>4600</v>
      </c>
      <c r="B1772" t="s">
        <v>4090</v>
      </c>
      <c r="E1772" t="str">
        <f t="array" ref="E1772">IF(ISNUMBER(MATCH(F1772,B:B,0)),"",F1772)</f>
        <v/>
      </c>
      <c r="F1772" t="s">
        <v>552</v>
      </c>
      <c r="G1772" t="str">
        <f t="array" ref="G1772">IF(ISNUMBER(MATCH(F1772,C:C,0)),"",F1772)</f>
        <v>N W Shore Dr</v>
      </c>
    </row>
    <row r="1773" spans="1:7" x14ac:dyDescent="0.25">
      <c r="A1773">
        <v>4601</v>
      </c>
      <c r="B1773" t="s">
        <v>747</v>
      </c>
      <c r="E1773" t="str">
        <f t="array" ref="E1773">IF(ISNUMBER(MATCH(F1773,B:B,0)),"",F1773)</f>
        <v>N Walnut St</v>
      </c>
      <c r="F1773" t="s">
        <v>175</v>
      </c>
      <c r="G1773" t="str">
        <f t="array" ref="G1773">IF(ISNUMBER(MATCH(F1773,C:C,0)),"",F1773)</f>
        <v>N Walnut St</v>
      </c>
    </row>
    <row r="1774" spans="1:7" x14ac:dyDescent="0.25">
      <c r="A1774">
        <v>4602</v>
      </c>
      <c r="B1774" t="s">
        <v>2375</v>
      </c>
      <c r="E1774" t="str">
        <f t="array" ref="E1774">IF(ISNUMBER(MATCH(F1774,B:B,0)),"",F1774)</f>
        <v>N Washington St</v>
      </c>
      <c r="F1774" t="s">
        <v>154</v>
      </c>
      <c r="G1774" t="str">
        <f t="array" ref="G1774">IF(ISNUMBER(MATCH(F1774,C:C,0)),"",F1774)</f>
        <v>N Washington St</v>
      </c>
    </row>
    <row r="1775" spans="1:7" x14ac:dyDescent="0.25">
      <c r="A1775">
        <v>4603</v>
      </c>
      <c r="B1775" t="s">
        <v>2014</v>
      </c>
      <c r="E1775" t="str">
        <f t="array" ref="E1775">IF(ISNUMBER(MATCH(F1775,B:B,0)),"",F1775)</f>
        <v>N Water St</v>
      </c>
      <c r="F1775" t="s">
        <v>156</v>
      </c>
      <c r="G1775" t="str">
        <f t="array" ref="G1775">IF(ISNUMBER(MATCH(F1775,C:C,0)),"",F1775)</f>
        <v>N Water St</v>
      </c>
    </row>
    <row r="1776" spans="1:7" x14ac:dyDescent="0.25">
      <c r="A1776">
        <v>4604</v>
      </c>
      <c r="B1776" t="s">
        <v>1141</v>
      </c>
      <c r="E1776" t="str">
        <f t="array" ref="E1776">IF(ISNUMBER(MATCH(F1776,B:B,0)),"",F1776)</f>
        <v>N Wilmott St</v>
      </c>
      <c r="F1776" t="s">
        <v>188</v>
      </c>
      <c r="G1776" t="str">
        <f t="array" ref="G1776">IF(ISNUMBER(MATCH(F1776,C:C,0)),"",F1776)</f>
        <v>N Wilmott St</v>
      </c>
    </row>
    <row r="1777" spans="1:7" x14ac:dyDescent="0.25">
      <c r="A1777">
        <v>4605</v>
      </c>
      <c r="B1777" t="s">
        <v>2788</v>
      </c>
      <c r="E1777" t="str">
        <f t="array" ref="E1777">IF(ISNUMBER(MATCH(F1777,B:B,0)),"",F1777)</f>
        <v>N Woodhams St</v>
      </c>
      <c r="F1777" t="s">
        <v>198</v>
      </c>
      <c r="G1777" t="str">
        <f t="array" ref="G1777">IF(ISNUMBER(MATCH(F1777,C:C,0)),"",F1777)</f>
        <v>N Woodhams St</v>
      </c>
    </row>
    <row r="1778" spans="1:7" x14ac:dyDescent="0.25">
      <c r="A1778">
        <v>4606</v>
      </c>
      <c r="B1778" t="s">
        <v>1867</v>
      </c>
      <c r="E1778" t="str">
        <f t="array" ref="E1778">IF(ISNUMBER(MATCH(F1778,B:B,0)),"",F1778)</f>
        <v/>
      </c>
      <c r="F1778" t="s">
        <v>2904</v>
      </c>
      <c r="G1778" t="str">
        <f t="array" ref="G1778">IF(ISNUMBER(MATCH(F1778,C:C,0)),"",F1778)</f>
        <v>Nadeau Dr</v>
      </c>
    </row>
    <row r="1779" spans="1:7" x14ac:dyDescent="0.25">
      <c r="A1779">
        <v>4607</v>
      </c>
      <c r="B1779" t="s">
        <v>1815</v>
      </c>
      <c r="E1779" t="str">
        <f t="array" ref="E1779">IF(ISNUMBER(MATCH(F1779,B:B,0)),"",F1779)</f>
        <v/>
      </c>
      <c r="F1779" t="s">
        <v>2878</v>
      </c>
      <c r="G1779" t="str">
        <f t="array" ref="G1779">IF(ISNUMBER(MATCH(F1779,C:C,0)),"",F1779)</f>
        <v>Nahant Path</v>
      </c>
    </row>
    <row r="1780" spans="1:7" x14ac:dyDescent="0.25">
      <c r="A1780">
        <v>4608</v>
      </c>
      <c r="B1780" t="s">
        <v>4091</v>
      </c>
      <c r="E1780" t="str">
        <f t="array" ref="E1780">IF(ISNUMBER(MATCH(F1780,B:B,0)),"",F1780)</f>
        <v/>
      </c>
      <c r="F1780" t="s">
        <v>1268</v>
      </c>
      <c r="G1780" t="str">
        <f t="array" ref="G1780">IF(ISNUMBER(MATCH(F1780,C:C,0)),"",F1780)</f>
        <v>Naman Ct</v>
      </c>
    </row>
    <row r="1781" spans="1:7" x14ac:dyDescent="0.25">
      <c r="A1781">
        <v>4609</v>
      </c>
      <c r="B1781" t="s">
        <v>495</v>
      </c>
      <c r="E1781" t="str">
        <f t="array" ref="E1781">IF(ISNUMBER(MATCH(F1781,B:B,0)),"",F1781)</f>
        <v/>
      </c>
      <c r="F1781" t="s">
        <v>1884</v>
      </c>
      <c r="G1781" t="str">
        <f t="array" ref="G1781">IF(ISNUMBER(MATCH(F1781,C:C,0)),"",F1781)</f>
        <v>Nantucket Dr</v>
      </c>
    </row>
    <row r="1782" spans="1:7" x14ac:dyDescent="0.25">
      <c r="A1782">
        <v>4610</v>
      </c>
      <c r="B1782" t="s">
        <v>543</v>
      </c>
      <c r="E1782" t="str">
        <f t="array" ref="E1782">IF(ISNUMBER(MATCH(F1782,B:B,0)),"",F1782)</f>
        <v/>
      </c>
      <c r="F1782" t="s">
        <v>2534</v>
      </c>
      <c r="G1782" t="str">
        <f t="array" ref="G1782">IF(ISNUMBER(MATCH(F1782,C:C,0)),"",F1782)</f>
        <v>Naomi St</v>
      </c>
    </row>
    <row r="1783" spans="1:7" x14ac:dyDescent="0.25">
      <c r="A1783">
        <v>4611</v>
      </c>
      <c r="B1783" t="s">
        <v>2032</v>
      </c>
      <c r="E1783" t="str">
        <f t="array" ref="E1783">IF(ISNUMBER(MATCH(F1783,B:B,0)),"",F1783)</f>
        <v/>
      </c>
      <c r="F1783" t="s">
        <v>569</v>
      </c>
      <c r="G1783" t="str">
        <f t="array" ref="G1783">IF(ISNUMBER(MATCH(F1783,C:C,0)),"",F1783)</f>
        <v>Nate Dr</v>
      </c>
    </row>
    <row r="1784" spans="1:7" x14ac:dyDescent="0.25">
      <c r="A1784">
        <v>4612</v>
      </c>
      <c r="B1784" t="s">
        <v>1513</v>
      </c>
      <c r="E1784" t="str">
        <f t="array" ref="E1784">IF(ISNUMBER(MATCH(F1784,B:B,0)),"",F1784)</f>
        <v/>
      </c>
      <c r="F1784" t="s">
        <v>2155</v>
      </c>
      <c r="G1784" t="str">
        <f t="array" ref="G1784">IF(ISNUMBER(MATCH(F1784,C:C,0)),"",F1784)</f>
        <v>Nate St</v>
      </c>
    </row>
    <row r="1785" spans="1:7" x14ac:dyDescent="0.25">
      <c r="A1785">
        <v>4613</v>
      </c>
      <c r="B1785" t="s">
        <v>4092</v>
      </c>
      <c r="E1785" t="str">
        <f t="array" ref="E1785">IF(ISNUMBER(MATCH(F1785,B:B,0)),"",F1785)</f>
        <v>Natilya</v>
      </c>
      <c r="F1785" t="s">
        <v>1382</v>
      </c>
      <c r="G1785" t="str">
        <f t="array" ref="G1785">IF(ISNUMBER(MATCH(F1785,C:C,0)),"",F1785)</f>
        <v>Natilya</v>
      </c>
    </row>
    <row r="1786" spans="1:7" x14ac:dyDescent="0.25">
      <c r="A1786">
        <v>4614</v>
      </c>
      <c r="B1786" t="s">
        <v>813</v>
      </c>
      <c r="E1786" t="str">
        <f t="array" ref="E1786">IF(ISNUMBER(MATCH(F1786,B:B,0)),"",F1786)</f>
        <v/>
      </c>
      <c r="F1786" t="s">
        <v>1383</v>
      </c>
      <c r="G1786" t="str">
        <f t="array" ref="G1786">IF(ISNUMBER(MATCH(F1786,C:C,0)),"",F1786)</f>
        <v>Natilyn Dr</v>
      </c>
    </row>
    <row r="1787" spans="1:7" x14ac:dyDescent="0.25">
      <c r="A1787">
        <v>4615</v>
      </c>
      <c r="B1787" t="s">
        <v>544</v>
      </c>
      <c r="E1787" t="str">
        <f t="array" ref="E1787">IF(ISNUMBER(MATCH(F1787,B:B,0)),"",F1787)</f>
        <v>Nature View Dr</v>
      </c>
      <c r="F1787" t="s">
        <v>1963</v>
      </c>
      <c r="G1787" t="str">
        <f t="array" ref="G1787">IF(ISNUMBER(MATCH(F1787,C:C,0)),"",F1787)</f>
        <v>Nature View Dr</v>
      </c>
    </row>
    <row r="1788" spans="1:7" x14ac:dyDescent="0.25">
      <c r="A1788">
        <v>4616</v>
      </c>
      <c r="B1788" t="s">
        <v>2491</v>
      </c>
      <c r="E1788" t="str">
        <f t="array" ref="E1788">IF(ISNUMBER(MATCH(F1788,B:B,0)),"",F1788)</f>
        <v/>
      </c>
      <c r="F1788" t="s">
        <v>822</v>
      </c>
      <c r="G1788" t="str">
        <f t="array" ref="G1788">IF(ISNUMBER(MATCH(F1788,C:C,0)),"",F1788)</f>
        <v>Nature View Ln</v>
      </c>
    </row>
    <row r="1789" spans="1:7" x14ac:dyDescent="0.25">
      <c r="A1789">
        <v>4617</v>
      </c>
      <c r="B1789" t="s">
        <v>1526</v>
      </c>
      <c r="E1789" t="str">
        <f t="array" ref="E1789">IF(ISNUMBER(MATCH(F1789,B:B,0)),"",F1789)</f>
        <v/>
      </c>
      <c r="F1789" t="s">
        <v>1529</v>
      </c>
      <c r="G1789" t="str">
        <f t="array" ref="G1789">IF(ISNUMBER(MATCH(F1789,C:C,0)),"",F1789)</f>
        <v>Nellie Dr</v>
      </c>
    </row>
    <row r="1790" spans="1:7" x14ac:dyDescent="0.25">
      <c r="A1790">
        <v>4618</v>
      </c>
      <c r="B1790" t="s">
        <v>2111</v>
      </c>
      <c r="E1790" t="str">
        <f t="array" ref="E1790">IF(ISNUMBER(MATCH(F1790,B:B,0)),"",F1790)</f>
        <v/>
      </c>
      <c r="F1790" t="s">
        <v>685</v>
      </c>
      <c r="G1790" t="str">
        <f t="array" ref="G1790">IF(ISNUMBER(MATCH(F1790,C:C,0)),"",F1790)</f>
        <v>Nelson Ct</v>
      </c>
    </row>
    <row r="1791" spans="1:7" x14ac:dyDescent="0.25">
      <c r="A1791">
        <v>4619</v>
      </c>
      <c r="B1791" t="s">
        <v>2579</v>
      </c>
      <c r="E1791" t="str">
        <f t="array" ref="E1791">IF(ISNUMBER(MATCH(F1791,B:B,0)),"",F1791)</f>
        <v/>
      </c>
      <c r="F1791" t="s">
        <v>2144</v>
      </c>
      <c r="G1791" t="str">
        <f t="array" ref="G1791">IF(ISNUMBER(MATCH(F1791,C:C,0)),"",F1791)</f>
        <v>Nelson Ln</v>
      </c>
    </row>
    <row r="1792" spans="1:7" x14ac:dyDescent="0.25">
      <c r="A1792">
        <v>4620</v>
      </c>
      <c r="B1792" t="s">
        <v>342</v>
      </c>
      <c r="E1792" t="str">
        <f t="array" ref="E1792">IF(ISNUMBER(MATCH(F1792,B:B,0)),"",F1792)</f>
        <v>New Richmond BAS</v>
      </c>
      <c r="F1792" t="s">
        <v>1431</v>
      </c>
      <c r="G1792" t="str">
        <f t="array" ref="G1792">IF(ISNUMBER(MATCH(F1792,C:C,0)),"",F1792)</f>
        <v>New Richmond BAS</v>
      </c>
    </row>
    <row r="1793" spans="1:7" x14ac:dyDescent="0.25">
      <c r="A1793">
        <v>4621</v>
      </c>
      <c r="B1793" t="s">
        <v>1618</v>
      </c>
      <c r="E1793" t="str">
        <f t="array" ref="E1793">IF(ISNUMBER(MATCH(F1793,B:B,0)),"",F1793)</f>
        <v>New Richmond Bridge</v>
      </c>
      <c r="F1793" t="s">
        <v>1430</v>
      </c>
      <c r="G1793" t="str">
        <f t="array" ref="G1793">IF(ISNUMBER(MATCH(F1793,C:C,0)),"",F1793)</f>
        <v>New Richmond Bridge</v>
      </c>
    </row>
    <row r="1794" spans="1:7" x14ac:dyDescent="0.25">
      <c r="A1794">
        <v>4622</v>
      </c>
      <c r="B1794" t="s">
        <v>356</v>
      </c>
      <c r="E1794" t="str">
        <f t="array" ref="E1794">IF(ISNUMBER(MATCH(F1794,B:B,0)),"",F1794)</f>
        <v/>
      </c>
      <c r="F1794" t="s">
        <v>786</v>
      </c>
      <c r="G1794" t="str">
        <f t="array" ref="G1794">IF(ISNUMBER(MATCH(F1794,C:C,0)),"",F1794)</f>
        <v>Newell St</v>
      </c>
    </row>
    <row r="1795" spans="1:7" x14ac:dyDescent="0.25">
      <c r="A1795">
        <v>4623</v>
      </c>
      <c r="B1795" t="s">
        <v>4093</v>
      </c>
      <c r="E1795" t="str">
        <f t="array" ref="E1795">IF(ISNUMBER(MATCH(F1795,B:B,0)),"",F1795)</f>
        <v>Newman Dr</v>
      </c>
      <c r="F1795" t="s">
        <v>2199</v>
      </c>
      <c r="G1795" t="str">
        <f t="array" ref="G1795">IF(ISNUMBER(MATCH(F1795,C:C,0)),"",F1795)</f>
        <v>Newman Dr</v>
      </c>
    </row>
    <row r="1796" spans="1:7" x14ac:dyDescent="0.25">
      <c r="A1796">
        <v>4624</v>
      </c>
      <c r="B1796" t="s">
        <v>2251</v>
      </c>
      <c r="E1796" t="str">
        <f t="array" ref="E1796">IF(ISNUMBER(MATCH(F1796,B:B,0)),"",F1796)</f>
        <v/>
      </c>
      <c r="F1796" t="s">
        <v>1349</v>
      </c>
      <c r="G1796" t="str">
        <f t="array" ref="G1796">IF(ISNUMBER(MATCH(F1796,C:C,0)),"",F1796)</f>
        <v>Newnham St</v>
      </c>
    </row>
    <row r="1797" spans="1:7" x14ac:dyDescent="0.25">
      <c r="A1797">
        <v>4625</v>
      </c>
      <c r="B1797" t="s">
        <v>2767</v>
      </c>
      <c r="E1797" t="str">
        <f t="array" ref="E1797">IF(ISNUMBER(MATCH(F1797,B:B,0)),"",F1797)</f>
        <v/>
      </c>
      <c r="F1797" t="s">
        <v>1533</v>
      </c>
      <c r="G1797" t="str">
        <f t="array" ref="G1797">IF(ISNUMBER(MATCH(F1797,C:C,0)),"",F1797)</f>
        <v>Newport Dr</v>
      </c>
    </row>
    <row r="1798" spans="1:7" x14ac:dyDescent="0.25">
      <c r="A1798">
        <v>4626</v>
      </c>
      <c r="B1798" t="s">
        <v>2368</v>
      </c>
      <c r="E1798" t="str">
        <f t="array" ref="E1798">IF(ISNUMBER(MATCH(F1798,B:B,0)),"",F1798)</f>
        <v>Newport Rd</v>
      </c>
      <c r="F1798" t="s">
        <v>1521</v>
      </c>
      <c r="G1798" t="str">
        <f t="array" ref="G1798">IF(ISNUMBER(MATCH(F1798,C:C,0)),"",F1798)</f>
        <v>Newport Rd</v>
      </c>
    </row>
    <row r="1799" spans="1:7" x14ac:dyDescent="0.25">
      <c r="A1799">
        <v>4627</v>
      </c>
      <c r="B1799" t="s">
        <v>4094</v>
      </c>
      <c r="E1799" t="str">
        <f t="array" ref="E1799">IF(ISNUMBER(MATCH(F1799,B:B,0)),"",F1799)</f>
        <v/>
      </c>
      <c r="F1799" t="s">
        <v>652</v>
      </c>
      <c r="G1799" t="str">
        <f t="array" ref="G1799">IF(ISNUMBER(MATCH(F1799,C:C,0)),"",F1799)</f>
        <v>Nicholas Dr</v>
      </c>
    </row>
    <row r="1800" spans="1:7" x14ac:dyDescent="0.25">
      <c r="A1800">
        <v>4628</v>
      </c>
      <c r="B1800" t="s">
        <v>1080</v>
      </c>
      <c r="E1800" t="str">
        <f t="array" ref="E1800">IF(ISNUMBER(MATCH(F1800,B:B,0)),"",F1800)</f>
        <v/>
      </c>
      <c r="F1800" t="s">
        <v>2299</v>
      </c>
      <c r="G1800" t="str">
        <f t="array" ref="G1800">IF(ISNUMBER(MATCH(F1800,C:C,0)),"",F1800)</f>
        <v>Nichols Ln</v>
      </c>
    </row>
    <row r="1801" spans="1:7" x14ac:dyDescent="0.25">
      <c r="A1801">
        <v>4629</v>
      </c>
      <c r="B1801" t="s">
        <v>4095</v>
      </c>
      <c r="E1801" t="str">
        <f t="array" ref="E1801">IF(ISNUMBER(MATCH(F1801,B:B,0)),"",F1801)</f>
        <v/>
      </c>
      <c r="F1801" t="s">
        <v>2380</v>
      </c>
      <c r="G1801" t="str">
        <f t="array" ref="G1801">IF(ISNUMBER(MATCH(F1801,C:C,0)),"",F1801)</f>
        <v>Nicholson St</v>
      </c>
    </row>
    <row r="1802" spans="1:7" x14ac:dyDescent="0.25">
      <c r="A1802">
        <v>4630</v>
      </c>
      <c r="B1802" t="s">
        <v>1515</v>
      </c>
      <c r="E1802" t="str">
        <f t="array" ref="E1802">IF(ISNUMBER(MATCH(F1802,B:B,0)),"",F1802)</f>
        <v/>
      </c>
      <c r="F1802" t="s">
        <v>2557</v>
      </c>
      <c r="G1802" t="str">
        <f t="array" ref="G1802">IF(ISNUMBER(MATCH(F1802,C:C,0)),"",F1802)</f>
        <v>Nicole Ct</v>
      </c>
    </row>
    <row r="1803" spans="1:7" x14ac:dyDescent="0.25">
      <c r="A1803">
        <v>4631</v>
      </c>
      <c r="B1803" t="s">
        <v>1560</v>
      </c>
      <c r="E1803" t="str">
        <f t="array" ref="E1803">IF(ISNUMBER(MATCH(F1803,B:B,0)),"",F1803)</f>
        <v>Nicolson St</v>
      </c>
      <c r="F1803" t="s">
        <v>692</v>
      </c>
      <c r="G1803" t="str">
        <f t="array" ref="G1803">IF(ISNUMBER(MATCH(F1803,C:C,0)),"",F1803)</f>
        <v>Nicolson St</v>
      </c>
    </row>
    <row r="1804" spans="1:7" x14ac:dyDescent="0.25">
      <c r="A1804">
        <v>4632</v>
      </c>
      <c r="B1804" t="s">
        <v>1554</v>
      </c>
      <c r="E1804" t="str">
        <f t="array" ref="E1804">IF(ISNUMBER(MATCH(F1804,B:B,0)),"",F1804)</f>
        <v/>
      </c>
      <c r="F1804" t="s">
        <v>1153</v>
      </c>
      <c r="G1804" t="str">
        <f t="array" ref="G1804">IF(ISNUMBER(MATCH(F1804,C:C,0)),"",F1804)</f>
        <v>Nodding Pine Cir</v>
      </c>
    </row>
    <row r="1805" spans="1:7" x14ac:dyDescent="0.25">
      <c r="A1805">
        <v>4633</v>
      </c>
      <c r="B1805" t="s">
        <v>4096</v>
      </c>
      <c r="E1805" t="str">
        <f t="array" ref="E1805">IF(ISNUMBER(MATCH(F1805,B:B,0)),"",F1805)</f>
        <v/>
      </c>
      <c r="F1805" t="s">
        <v>1154</v>
      </c>
      <c r="G1805" t="str">
        <f t="array" ref="G1805">IF(ISNUMBER(MATCH(F1805,C:C,0)),"",F1805)</f>
        <v>Nodding Pine Way</v>
      </c>
    </row>
    <row r="1806" spans="1:7" x14ac:dyDescent="0.25">
      <c r="A1806">
        <v>4634</v>
      </c>
      <c r="B1806" t="s">
        <v>1278</v>
      </c>
      <c r="E1806" t="str">
        <f t="array" ref="E1806">IF(ISNUMBER(MATCH(F1806,B:B,0)),"",F1806)</f>
        <v/>
      </c>
      <c r="F1806" t="s">
        <v>1659</v>
      </c>
      <c r="G1806" t="str">
        <f t="array" ref="G1806">IF(ISNUMBER(MATCH(F1806,C:C,0)),"",F1806)</f>
        <v>Nolan Rd</v>
      </c>
    </row>
    <row r="1807" spans="1:7" x14ac:dyDescent="0.25">
      <c r="A1807">
        <v>4635</v>
      </c>
      <c r="B1807" t="s">
        <v>4097</v>
      </c>
      <c r="E1807" t="str">
        <f t="array" ref="E1807">IF(ISNUMBER(MATCH(F1807,B:B,0)),"",F1807)</f>
        <v>Nolan St</v>
      </c>
      <c r="F1807" t="s">
        <v>1660</v>
      </c>
      <c r="G1807" t="str">
        <f t="array" ref="G1807">IF(ISNUMBER(MATCH(F1807,C:C,0)),"",F1807)</f>
        <v>Nolan St</v>
      </c>
    </row>
    <row r="1808" spans="1:7" x14ac:dyDescent="0.25">
      <c r="A1808">
        <v>4636</v>
      </c>
      <c r="B1808" t="s">
        <v>4098</v>
      </c>
      <c r="E1808" t="str">
        <f t="array" ref="E1808">IF(ISNUMBER(MATCH(F1808,B:B,0)),"",F1808)</f>
        <v/>
      </c>
      <c r="F1808" t="s">
        <v>944</v>
      </c>
      <c r="G1808" t="str">
        <f t="array" ref="G1808">IF(ISNUMBER(MATCH(F1808,C:C,0)),"",F1808)</f>
        <v>Nop Ln</v>
      </c>
    </row>
    <row r="1809" spans="1:7" x14ac:dyDescent="0.25">
      <c r="A1809">
        <v>4637</v>
      </c>
      <c r="B1809" t="s">
        <v>1695</v>
      </c>
      <c r="E1809" t="str">
        <f t="array" ref="E1809">IF(ISNUMBER(MATCH(F1809,B:B,0)),"",F1809)</f>
        <v/>
      </c>
      <c r="F1809" t="s">
        <v>462</v>
      </c>
      <c r="G1809" t="str">
        <f t="array" ref="G1809">IF(ISNUMBER(MATCH(F1809,C:C,0)),"",F1809)</f>
        <v>Norcrest Pl</v>
      </c>
    </row>
    <row r="1810" spans="1:7" x14ac:dyDescent="0.25">
      <c r="A1810">
        <v>4638</v>
      </c>
      <c r="B1810" t="s">
        <v>1265</v>
      </c>
      <c r="E1810" t="str">
        <f t="array" ref="E1810">IF(ISNUMBER(MATCH(F1810,B:B,0)),"",F1810)</f>
        <v/>
      </c>
      <c r="F1810" t="s">
        <v>2331</v>
      </c>
      <c r="G1810" t="str">
        <f t="array" ref="G1810">IF(ISNUMBER(MATCH(F1810,C:C,0)),"",F1810)</f>
        <v>Normandy</v>
      </c>
    </row>
    <row r="1811" spans="1:7" x14ac:dyDescent="0.25">
      <c r="A1811">
        <v>4639</v>
      </c>
      <c r="B1811" t="s">
        <v>1709</v>
      </c>
      <c r="E1811" t="str">
        <f t="array" ref="E1811">IF(ISNUMBER(MATCH(F1811,B:B,0)),"",F1811)</f>
        <v/>
      </c>
      <c r="F1811" t="s">
        <v>1742</v>
      </c>
      <c r="G1811" t="str">
        <f t="array" ref="G1811">IF(ISNUMBER(MATCH(F1811,C:C,0)),"",F1811)</f>
        <v>North Ave</v>
      </c>
    </row>
    <row r="1812" spans="1:7" x14ac:dyDescent="0.25">
      <c r="A1812">
        <v>4640</v>
      </c>
      <c r="B1812" t="s">
        <v>1223</v>
      </c>
      <c r="E1812" t="str">
        <f t="array" ref="E1812">IF(ISNUMBER(MATCH(F1812,B:B,0)),"",F1812)</f>
        <v>North East Lake Rd</v>
      </c>
      <c r="F1812" t="s">
        <v>1439</v>
      </c>
      <c r="G1812" t="str">
        <f t="array" ref="G1812">IF(ISNUMBER(MATCH(F1812,C:C,0)),"",F1812)</f>
        <v>North East Lake Rd</v>
      </c>
    </row>
    <row r="1813" spans="1:7" x14ac:dyDescent="0.25">
      <c r="A1813">
        <v>4641</v>
      </c>
      <c r="B1813" t="s">
        <v>4099</v>
      </c>
      <c r="E1813" t="str">
        <f t="array" ref="E1813">IF(ISNUMBER(MATCH(F1813,B:B,0)),"",F1813)</f>
        <v>North Lake BAS</v>
      </c>
      <c r="F1813" t="s">
        <v>550</v>
      </c>
      <c r="G1813" t="str">
        <f t="array" ref="G1813">IF(ISNUMBER(MATCH(F1813,C:C,0)),"",F1813)</f>
        <v>North Lake BAS</v>
      </c>
    </row>
    <row r="1814" spans="1:7" x14ac:dyDescent="0.25">
      <c r="A1814">
        <v>4642</v>
      </c>
      <c r="B1814" t="s">
        <v>4100</v>
      </c>
      <c r="E1814" t="str">
        <f t="array" ref="E1814">IF(ISNUMBER(MATCH(F1814,B:B,0)),"",F1814)</f>
        <v/>
      </c>
      <c r="F1814" t="s">
        <v>516</v>
      </c>
      <c r="G1814" t="str">
        <f t="array" ref="G1814">IF(ISNUMBER(MATCH(F1814,C:C,0)),"",F1814)</f>
        <v>North Lake Dr</v>
      </c>
    </row>
    <row r="1815" spans="1:7" x14ac:dyDescent="0.25">
      <c r="A1815">
        <v>4643</v>
      </c>
      <c r="B1815" t="s">
        <v>1649</v>
      </c>
      <c r="E1815" t="str">
        <f t="array" ref="E1815">IF(ISNUMBER(MATCH(F1815,B:B,0)),"",F1815)</f>
        <v/>
      </c>
      <c r="F1815" t="s">
        <v>2205</v>
      </c>
      <c r="G1815" t="str">
        <f t="array" ref="G1815">IF(ISNUMBER(MATCH(F1815,C:C,0)),"",F1815)</f>
        <v>North Lake Ln</v>
      </c>
    </row>
    <row r="1816" spans="1:7" x14ac:dyDescent="0.25">
      <c r="A1816">
        <v>4644</v>
      </c>
      <c r="B1816" t="s">
        <v>2892</v>
      </c>
      <c r="E1816" t="str">
        <f t="array" ref="E1816">IF(ISNUMBER(MATCH(F1816,B:B,0)),"",F1816)</f>
        <v>North Memorial Dr</v>
      </c>
      <c r="F1816" t="s">
        <v>1682</v>
      </c>
      <c r="G1816" t="str">
        <f t="array" ref="G1816">IF(ISNUMBER(MATCH(F1816,C:C,0)),"",F1816)</f>
        <v>North Memorial Dr</v>
      </c>
    </row>
    <row r="1817" spans="1:7" x14ac:dyDescent="0.25">
      <c r="A1817">
        <v>4645</v>
      </c>
      <c r="B1817" t="s">
        <v>647</v>
      </c>
      <c r="E1817" t="str">
        <f t="array" ref="E1817">IF(ISNUMBER(MATCH(F1817,B:B,0)),"",F1817)</f>
        <v>North Miller Lake Rd</v>
      </c>
      <c r="F1817" t="s">
        <v>1773</v>
      </c>
      <c r="G1817" t="str">
        <f t="array" ref="G1817">IF(ISNUMBER(MATCH(F1817,C:C,0)),"",F1817)</f>
        <v>North Miller Lake Rd</v>
      </c>
    </row>
    <row r="1818" spans="1:7" x14ac:dyDescent="0.25">
      <c r="A1818">
        <v>4646</v>
      </c>
      <c r="B1818" t="s">
        <v>4101</v>
      </c>
      <c r="E1818" t="str">
        <f t="array" ref="E1818">IF(ISNUMBER(MATCH(F1818,B:B,0)),"",F1818)</f>
        <v/>
      </c>
      <c r="F1818" t="s">
        <v>2421</v>
      </c>
      <c r="G1818" t="str">
        <f t="array" ref="G1818">IF(ISNUMBER(MATCH(F1818,C:C,0)),"",F1818)</f>
        <v>North Point Dr</v>
      </c>
    </row>
    <row r="1819" spans="1:7" x14ac:dyDescent="0.25">
      <c r="A1819">
        <v>4647</v>
      </c>
      <c r="B1819" t="s">
        <v>2683</v>
      </c>
      <c r="E1819" t="str">
        <f t="array" ref="E1819">IF(ISNUMBER(MATCH(F1819,B:B,0)),"",F1819)</f>
        <v/>
      </c>
      <c r="F1819" t="s">
        <v>2716</v>
      </c>
      <c r="G1819" t="str">
        <f t="array" ref="G1819">IF(ISNUMBER(MATCH(F1819,C:C,0)),"",F1819)</f>
        <v>North Shore Dr</v>
      </c>
    </row>
    <row r="1820" spans="1:7" x14ac:dyDescent="0.25">
      <c r="A1820">
        <v>4648</v>
      </c>
      <c r="B1820" t="s">
        <v>654</v>
      </c>
      <c r="E1820" t="str">
        <f t="array" ref="E1820">IF(ISNUMBER(MATCH(F1820,B:B,0)),"",F1820)</f>
        <v>North Shore Elem School Access</v>
      </c>
      <c r="F1820" t="s">
        <v>2734</v>
      </c>
      <c r="G1820" t="str">
        <f t="array" ref="G1820">IF(ISNUMBER(MATCH(F1820,C:C,0)),"",F1820)</f>
        <v>North Shore Elem School Access</v>
      </c>
    </row>
    <row r="1821" spans="1:7" x14ac:dyDescent="0.25">
      <c r="A1821">
        <v>4649</v>
      </c>
      <c r="B1821" t="s">
        <v>1131</v>
      </c>
      <c r="E1821" t="str">
        <f t="array" ref="E1821">IF(ISNUMBER(MATCH(F1821,B:B,0)),"",F1821)</f>
        <v>North Shore/N I 196 RAMP</v>
      </c>
      <c r="F1821" t="s">
        <v>2720</v>
      </c>
      <c r="G1821" t="str">
        <f t="array" ref="G1821">IF(ISNUMBER(MATCH(F1821,C:C,0)),"",F1821)</f>
        <v>North Shore/N I 196 RAMP</v>
      </c>
    </row>
    <row r="1822" spans="1:7" x14ac:dyDescent="0.25">
      <c r="A1822">
        <v>4650</v>
      </c>
      <c r="B1822" t="s">
        <v>4102</v>
      </c>
      <c r="E1822" t="str">
        <f t="array" ref="E1822">IF(ISNUMBER(MATCH(F1822,B:B,0)),"",F1822)</f>
        <v>North Shore/S I 196 RAMP</v>
      </c>
      <c r="F1822" t="s">
        <v>2723</v>
      </c>
      <c r="G1822" t="str">
        <f t="array" ref="G1822">IF(ISNUMBER(MATCH(F1822,C:C,0)),"",F1822)</f>
        <v>North Shore/S I 196 RAMP</v>
      </c>
    </row>
    <row r="1823" spans="1:7" x14ac:dyDescent="0.25">
      <c r="A1823">
        <v>4651</v>
      </c>
      <c r="B1823" t="s">
        <v>2379</v>
      </c>
      <c r="E1823" t="str">
        <f t="array" ref="E1823">IF(ISNUMBER(MATCH(F1823,B:B,0)),"",F1823)</f>
        <v/>
      </c>
      <c r="F1823" t="s">
        <v>999</v>
      </c>
      <c r="G1823" t="str">
        <f t="array" ref="G1823">IF(ISNUMBER(MATCH(F1823,C:C,0)),"",F1823)</f>
        <v>North Spur Ct</v>
      </c>
    </row>
    <row r="1824" spans="1:7" x14ac:dyDescent="0.25">
      <c r="A1824">
        <v>4652</v>
      </c>
      <c r="B1824" t="s">
        <v>2320</v>
      </c>
      <c r="E1824" t="str">
        <f t="array" ref="E1824">IF(ISNUMBER(MATCH(F1824,B:B,0)),"",F1824)</f>
        <v/>
      </c>
      <c r="F1824" t="s">
        <v>1322</v>
      </c>
      <c r="G1824" t="str">
        <f t="array" ref="G1824">IF(ISNUMBER(MATCH(F1824,C:C,0)),"",F1824)</f>
        <v>North St</v>
      </c>
    </row>
    <row r="1825" spans="1:7" x14ac:dyDescent="0.25">
      <c r="A1825">
        <v>4653</v>
      </c>
      <c r="B1825" t="s">
        <v>1369</v>
      </c>
      <c r="E1825" t="str">
        <f t="array" ref="E1825">IF(ISNUMBER(MATCH(F1825,B:B,0)),"",F1825)</f>
        <v>North Stoneridge Dr</v>
      </c>
      <c r="F1825" t="s">
        <v>2418</v>
      </c>
      <c r="G1825" t="str">
        <f t="array" ref="G1825">IF(ISNUMBER(MATCH(F1825,C:C,0)),"",F1825)</f>
        <v>North Stoneridge Dr</v>
      </c>
    </row>
    <row r="1826" spans="1:7" x14ac:dyDescent="0.25">
      <c r="A1826">
        <v>4654</v>
      </c>
      <c r="B1826" t="s">
        <v>2726</v>
      </c>
      <c r="E1826" t="str">
        <f t="array" ref="E1826">IF(ISNUMBER(MATCH(F1826,B:B,0)),"",F1826)</f>
        <v/>
      </c>
      <c r="F1826" t="s">
        <v>2774</v>
      </c>
      <c r="G1826" t="str">
        <f t="array" ref="G1826">IF(ISNUMBER(MATCH(F1826,C:C,0)),"",F1826)</f>
        <v>North Vista Ln</v>
      </c>
    </row>
    <row r="1827" spans="1:7" x14ac:dyDescent="0.25">
      <c r="A1827">
        <v>4655</v>
      </c>
      <c r="B1827" t="s">
        <v>4103</v>
      </c>
      <c r="E1827" t="str">
        <f t="array" ref="E1827">IF(ISNUMBER(MATCH(F1827,B:B,0)),"",F1827)</f>
        <v>Northgate Dr</v>
      </c>
      <c r="F1827" t="s">
        <v>562</v>
      </c>
      <c r="G1827" t="str">
        <f t="array" ref="G1827">IF(ISNUMBER(MATCH(F1827,C:C,0)),"",F1827)</f>
        <v>Northgate Dr</v>
      </c>
    </row>
    <row r="1828" spans="1:7" x14ac:dyDescent="0.25">
      <c r="A1828">
        <v>4656</v>
      </c>
      <c r="B1828" t="s">
        <v>3133</v>
      </c>
      <c r="E1828" t="str">
        <f t="array" ref="E1828">IF(ISNUMBER(MATCH(F1828,B:B,0)),"",F1828)</f>
        <v/>
      </c>
      <c r="F1828" t="s">
        <v>1914</v>
      </c>
      <c r="G1828" t="str">
        <f t="array" ref="G1828">IF(ISNUMBER(MATCH(F1828,C:C,0)),"",F1828)</f>
        <v>Northview Ln</v>
      </c>
    </row>
    <row r="1829" spans="1:7" x14ac:dyDescent="0.25">
      <c r="A1829">
        <v>4657</v>
      </c>
      <c r="B1829" t="s">
        <v>671</v>
      </c>
      <c r="E1829" t="str">
        <f t="array" ref="E1829">IF(ISNUMBER(MATCH(F1829,B:B,0)),"",F1829)</f>
        <v>Northwest Shore Dr</v>
      </c>
      <c r="F1829" t="s">
        <v>551</v>
      </c>
      <c r="G1829" t="str">
        <f t="array" ref="G1829">IF(ISNUMBER(MATCH(F1829,C:C,0)),"",F1829)</f>
        <v>Northwest Shore Dr</v>
      </c>
    </row>
    <row r="1830" spans="1:7" x14ac:dyDescent="0.25">
      <c r="A1830">
        <v>4658</v>
      </c>
      <c r="B1830" t="s">
        <v>672</v>
      </c>
      <c r="E1830" t="str">
        <f t="array" ref="E1830">IF(ISNUMBER(MATCH(F1830,B:B,0)),"",F1830)</f>
        <v/>
      </c>
      <c r="F1830" t="s">
        <v>755</v>
      </c>
      <c r="G1830" t="str">
        <f t="array" ref="G1830">IF(ISNUMBER(MATCH(F1830,C:C,0)),"",F1830)</f>
        <v>Nottingham St</v>
      </c>
    </row>
    <row r="1831" spans="1:7" x14ac:dyDescent="0.25">
      <c r="A1831">
        <v>4659</v>
      </c>
      <c r="B1831" t="s">
        <v>2638</v>
      </c>
      <c r="E1831" t="str">
        <f t="array" ref="E1831">IF(ISNUMBER(MATCH(F1831,B:B,0)),"",F1831)</f>
        <v/>
      </c>
      <c r="F1831" t="s">
        <v>2909</v>
      </c>
      <c r="G1831" t="str">
        <f t="array" ref="G1831">IF(ISNUMBER(MATCH(F1831,C:C,0)),"",F1831)</f>
        <v>Novi Pl</v>
      </c>
    </row>
    <row r="1832" spans="1:7" x14ac:dyDescent="0.25">
      <c r="A1832">
        <v>4660</v>
      </c>
      <c r="B1832" t="s">
        <v>4104</v>
      </c>
      <c r="E1832" t="str">
        <f t="array" ref="E1832">IF(ISNUMBER(MATCH(F1832,B:B,0)),"",F1832)</f>
        <v/>
      </c>
      <c r="F1832" t="s">
        <v>564</v>
      </c>
      <c r="G1832" t="str">
        <f t="array" ref="G1832">IF(ISNUMBER(MATCH(F1832,C:C,0)),"",F1832)</f>
        <v>Nuthatch Ct</v>
      </c>
    </row>
    <row r="1833" spans="1:7" x14ac:dyDescent="0.25">
      <c r="A1833">
        <v>4661</v>
      </c>
      <c r="B1833" t="s">
        <v>1741</v>
      </c>
      <c r="E1833" t="str">
        <f t="array" ref="E1833">IF(ISNUMBER(MATCH(F1833,B:B,0)),"",F1833)</f>
        <v>O D Ln</v>
      </c>
      <c r="F1833" t="s">
        <v>2183</v>
      </c>
      <c r="G1833" t="str">
        <f t="array" ref="G1833">IF(ISNUMBER(MATCH(F1833,C:C,0)),"",F1833)</f>
        <v>O D Ln</v>
      </c>
    </row>
    <row r="1834" spans="1:7" x14ac:dyDescent="0.25">
      <c r="A1834">
        <v>4662</v>
      </c>
      <c r="B1834" t="s">
        <v>163</v>
      </c>
      <c r="E1834" t="str">
        <f t="array" ref="E1834">IF(ISNUMBER(MATCH(F1834,B:B,0)),"",F1834)</f>
        <v/>
      </c>
      <c r="F1834" t="s">
        <v>1840</v>
      </c>
      <c r="G1834" t="str">
        <f t="array" ref="G1834">IF(ISNUMBER(MATCH(F1834,C:C,0)),"",F1834)</f>
        <v>Oak Creek Dr</v>
      </c>
    </row>
    <row r="1835" spans="1:7" x14ac:dyDescent="0.25">
      <c r="A1835">
        <v>4663</v>
      </c>
      <c r="B1835" t="s">
        <v>2099</v>
      </c>
      <c r="E1835" t="str">
        <f t="array" ref="E1835">IF(ISNUMBER(MATCH(F1835,B:B,0)),"",F1835)</f>
        <v/>
      </c>
      <c r="F1835" t="s">
        <v>1666</v>
      </c>
      <c r="G1835" t="str">
        <f t="array" ref="G1835">IF(ISNUMBER(MATCH(F1835,C:C,0)),"",F1835)</f>
        <v>Oak Ct</v>
      </c>
    </row>
    <row r="1836" spans="1:7" x14ac:dyDescent="0.25">
      <c r="A1836">
        <v>4664</v>
      </c>
      <c r="B1836" t="s">
        <v>2351</v>
      </c>
      <c r="E1836" t="str">
        <f t="array" ref="E1836">IF(ISNUMBER(MATCH(F1836,B:B,0)),"",F1836)</f>
        <v/>
      </c>
      <c r="F1836" t="s">
        <v>2004</v>
      </c>
      <c r="G1836" t="str">
        <f t="array" ref="G1836">IF(ISNUMBER(MATCH(F1836,C:C,0)),"",F1836)</f>
        <v>Oak Dr</v>
      </c>
    </row>
    <row r="1837" spans="1:7" x14ac:dyDescent="0.25">
      <c r="A1837">
        <v>4665</v>
      </c>
      <c r="B1837" t="s">
        <v>2295</v>
      </c>
      <c r="E1837" t="str">
        <f t="array" ref="E1837">IF(ISNUMBER(MATCH(F1837,B:B,0)),"",F1837)</f>
        <v/>
      </c>
      <c r="F1837" t="s">
        <v>2233</v>
      </c>
      <c r="G1837" t="str">
        <f t="array" ref="G1837">IF(ISNUMBER(MATCH(F1837,C:C,0)),"",F1837)</f>
        <v>Oak Hills Dr</v>
      </c>
    </row>
    <row r="1838" spans="1:7" x14ac:dyDescent="0.25">
      <c r="A1838">
        <v>4666</v>
      </c>
      <c r="B1838" t="s">
        <v>4105</v>
      </c>
      <c r="E1838" t="str">
        <f t="array" ref="E1838">IF(ISNUMBER(MATCH(F1838,B:B,0)),"",F1838)</f>
        <v/>
      </c>
      <c r="F1838" t="s">
        <v>1447</v>
      </c>
      <c r="G1838" t="str">
        <f t="array" ref="G1838">IF(ISNUMBER(MATCH(F1838,C:C,0)),"",F1838)</f>
        <v>Oak Hollow Ct</v>
      </c>
    </row>
    <row r="1839" spans="1:7" x14ac:dyDescent="0.25">
      <c r="A1839">
        <v>4667</v>
      </c>
      <c r="B1839" t="s">
        <v>4106</v>
      </c>
      <c r="E1839" t="str">
        <f t="array" ref="E1839">IF(ISNUMBER(MATCH(F1839,B:B,0)),"",F1839)</f>
        <v/>
      </c>
      <c r="F1839" t="s">
        <v>1063</v>
      </c>
      <c r="G1839" t="str">
        <f t="array" ref="G1839">IF(ISNUMBER(MATCH(F1839,C:C,0)),"",F1839)</f>
        <v>Oak Leaf Ln</v>
      </c>
    </row>
    <row r="1840" spans="1:7" x14ac:dyDescent="0.25">
      <c r="A1840">
        <v>4668</v>
      </c>
      <c r="B1840" t="s">
        <v>4107</v>
      </c>
      <c r="E1840" t="str">
        <f t="array" ref="E1840">IF(ISNUMBER(MATCH(F1840,B:B,0)),"",F1840)</f>
        <v/>
      </c>
      <c r="F1840" t="s">
        <v>2169</v>
      </c>
      <c r="G1840" t="str">
        <f t="array" ref="G1840">IF(ISNUMBER(MATCH(F1840,C:C,0)),"",F1840)</f>
        <v>Oak Rd</v>
      </c>
    </row>
    <row r="1841" spans="1:7" x14ac:dyDescent="0.25">
      <c r="A1841">
        <v>4669</v>
      </c>
      <c r="B1841" t="s">
        <v>4108</v>
      </c>
      <c r="E1841" t="str">
        <f t="array" ref="E1841">IF(ISNUMBER(MATCH(F1841,B:B,0)),"",F1841)</f>
        <v/>
      </c>
      <c r="F1841" t="s">
        <v>1376</v>
      </c>
      <c r="G1841" t="str">
        <f t="array" ref="G1841">IF(ISNUMBER(MATCH(F1841,C:C,0)),"",F1841)</f>
        <v>Oak Ridge Cir</v>
      </c>
    </row>
    <row r="1842" spans="1:7" x14ac:dyDescent="0.25">
      <c r="A1842">
        <v>4670</v>
      </c>
      <c r="B1842" t="s">
        <v>1096</v>
      </c>
      <c r="E1842" t="str">
        <f t="array" ref="E1842">IF(ISNUMBER(MATCH(F1842,B:B,0)),"",F1842)</f>
        <v/>
      </c>
      <c r="F1842" t="s">
        <v>1375</v>
      </c>
      <c r="G1842" t="str">
        <f t="array" ref="G1842">IF(ISNUMBER(MATCH(F1842,C:C,0)),"",F1842)</f>
        <v>Oak Ridge Dr</v>
      </c>
    </row>
    <row r="1843" spans="1:7" x14ac:dyDescent="0.25">
      <c r="A1843">
        <v>4671</v>
      </c>
      <c r="B1843" t="s">
        <v>2706</v>
      </c>
      <c r="E1843" t="str">
        <f t="array" ref="E1843">IF(ISNUMBER(MATCH(F1843,B:B,0)),"",F1843)</f>
        <v/>
      </c>
      <c r="F1843" t="s">
        <v>1134</v>
      </c>
      <c r="G1843" t="str">
        <f t="array" ref="G1843">IF(ISNUMBER(MATCH(F1843,C:C,0)),"",F1843)</f>
        <v>Oak St</v>
      </c>
    </row>
    <row r="1844" spans="1:7" x14ac:dyDescent="0.25">
      <c r="A1844">
        <v>4672</v>
      </c>
      <c r="B1844" t="s">
        <v>4109</v>
      </c>
      <c r="E1844" t="str">
        <f t="array" ref="E1844">IF(ISNUMBER(MATCH(F1844,B:B,0)),"",F1844)</f>
        <v/>
      </c>
      <c r="F1844" t="s">
        <v>2130</v>
      </c>
      <c r="G1844" t="str">
        <f t="array" ref="G1844">IF(ISNUMBER(MATCH(F1844,C:C,0)),"",F1844)</f>
        <v>Oak Tree Ln</v>
      </c>
    </row>
    <row r="1845" spans="1:7" x14ac:dyDescent="0.25">
      <c r="A1845">
        <v>4673</v>
      </c>
      <c r="B1845" t="s">
        <v>472</v>
      </c>
      <c r="E1845" t="str">
        <f t="array" ref="E1845">IF(ISNUMBER(MATCH(F1845,B:B,0)),"",F1845)</f>
        <v/>
      </c>
      <c r="F1845" t="s">
        <v>1474</v>
      </c>
      <c r="G1845" t="str">
        <f t="array" ref="G1845">IF(ISNUMBER(MATCH(F1845,C:C,0)),"",F1845)</f>
        <v>Oak Valley Dr</v>
      </c>
    </row>
    <row r="1846" spans="1:7" x14ac:dyDescent="0.25">
      <c r="A1846">
        <v>4674</v>
      </c>
      <c r="B1846" t="s">
        <v>1796</v>
      </c>
      <c r="E1846" t="str">
        <f t="array" ref="E1846">IF(ISNUMBER(MATCH(F1846,B:B,0)),"",F1846)</f>
        <v/>
      </c>
      <c r="F1846" t="s">
        <v>1272</v>
      </c>
      <c r="G1846" t="str">
        <f t="array" ref="G1846">IF(ISNUMBER(MATCH(F1846,C:C,0)),"",F1846)</f>
        <v>Oakdale Dr</v>
      </c>
    </row>
    <row r="1847" spans="1:7" x14ac:dyDescent="0.25">
      <c r="A1847">
        <v>4675</v>
      </c>
      <c r="B1847" t="s">
        <v>4110</v>
      </c>
      <c r="E1847" t="str">
        <f t="array" ref="E1847">IF(ISNUMBER(MATCH(F1847,B:B,0)),"",F1847)</f>
        <v/>
      </c>
      <c r="F1847" t="s">
        <v>313</v>
      </c>
      <c r="G1847" t="str">
        <f t="array" ref="G1847">IF(ISNUMBER(MATCH(F1847,C:C,0)),"",F1847)</f>
        <v>Oakhurst St</v>
      </c>
    </row>
    <row r="1848" spans="1:7" x14ac:dyDescent="0.25">
      <c r="A1848">
        <v>4676</v>
      </c>
      <c r="B1848" t="s">
        <v>2209</v>
      </c>
      <c r="E1848" t="str">
        <f t="array" ref="E1848">IF(ISNUMBER(MATCH(F1848,B:B,0)),"",F1848)</f>
        <v/>
      </c>
      <c r="F1848" t="s">
        <v>730</v>
      </c>
      <c r="G1848" t="str">
        <f t="array" ref="G1848">IF(ISNUMBER(MATCH(F1848,C:C,0)),"",F1848)</f>
        <v>Oakland Hills Ct</v>
      </c>
    </row>
    <row r="1849" spans="1:7" x14ac:dyDescent="0.25">
      <c r="A1849">
        <v>4677</v>
      </c>
      <c r="B1849" t="s">
        <v>881</v>
      </c>
      <c r="E1849" t="str">
        <f t="array" ref="E1849">IF(ISNUMBER(MATCH(F1849,B:B,0)),"",F1849)</f>
        <v/>
      </c>
      <c r="F1849" t="s">
        <v>693</v>
      </c>
      <c r="G1849" t="str">
        <f t="array" ref="G1849">IF(ISNUMBER(MATCH(F1849,C:C,0)),"",F1849)</f>
        <v>Oakland Hills Dr</v>
      </c>
    </row>
    <row r="1850" spans="1:7" x14ac:dyDescent="0.25">
      <c r="A1850">
        <v>4678</v>
      </c>
      <c r="B1850" t="s">
        <v>2149</v>
      </c>
      <c r="E1850" t="str">
        <f t="array" ref="E1850">IF(ISNUMBER(MATCH(F1850,B:B,0)),"",F1850)</f>
        <v>Oakley Ave</v>
      </c>
      <c r="F1850" t="s">
        <v>2262</v>
      </c>
      <c r="G1850" t="str">
        <f t="array" ref="G1850">IF(ISNUMBER(MATCH(F1850,C:C,0)),"",F1850)</f>
        <v>Oakley Ave</v>
      </c>
    </row>
    <row r="1851" spans="1:7" x14ac:dyDescent="0.25">
      <c r="A1851">
        <v>4679</v>
      </c>
      <c r="B1851" t="s">
        <v>583</v>
      </c>
      <c r="E1851" t="str">
        <f t="array" ref="E1851">IF(ISNUMBER(MATCH(F1851,B:B,0)),"",F1851)</f>
        <v/>
      </c>
      <c r="F1851" t="s">
        <v>2261</v>
      </c>
      <c r="G1851" t="str">
        <f t="array" ref="G1851">IF(ISNUMBER(MATCH(F1851,C:C,0)),"",F1851)</f>
        <v>Oakley St</v>
      </c>
    </row>
    <row r="1852" spans="1:7" x14ac:dyDescent="0.25">
      <c r="A1852">
        <v>4680</v>
      </c>
      <c r="B1852" t="s">
        <v>2853</v>
      </c>
      <c r="E1852" t="str">
        <f t="array" ref="E1852">IF(ISNUMBER(MATCH(F1852,B:B,0)),"",F1852)</f>
        <v/>
      </c>
      <c r="F1852" t="s">
        <v>597</v>
      </c>
      <c r="G1852" t="str">
        <f t="array" ref="G1852">IF(ISNUMBER(MATCH(F1852,C:C,0)),"",F1852)</f>
        <v>Oakridge Dr</v>
      </c>
    </row>
    <row r="1853" spans="1:7" x14ac:dyDescent="0.25">
      <c r="A1853">
        <v>4681</v>
      </c>
      <c r="B1853" t="s">
        <v>846</v>
      </c>
      <c r="E1853" t="str">
        <f t="array" ref="E1853">IF(ISNUMBER(MATCH(F1853,B:B,0)),"",F1853)</f>
        <v>Oaks Crossing</v>
      </c>
      <c r="F1853" t="s">
        <v>2505</v>
      </c>
      <c r="G1853" t="str">
        <f t="array" ref="G1853">IF(ISNUMBER(MATCH(F1853,C:C,0)),"",F1853)</f>
        <v>Oaks Crossing</v>
      </c>
    </row>
    <row r="1854" spans="1:7" x14ac:dyDescent="0.25">
      <c r="A1854">
        <v>4682</v>
      </c>
      <c r="B1854" t="s">
        <v>1260</v>
      </c>
      <c r="E1854" t="str">
        <f t="array" ref="E1854">IF(ISNUMBER(MATCH(F1854,B:B,0)),"",F1854)</f>
        <v/>
      </c>
      <c r="F1854" t="s">
        <v>596</v>
      </c>
      <c r="G1854" t="str">
        <f t="array" ref="G1854">IF(ISNUMBER(MATCH(F1854,C:C,0)),"",F1854)</f>
        <v>Oakwood Ct</v>
      </c>
    </row>
    <row r="1855" spans="1:7" x14ac:dyDescent="0.25">
      <c r="A1855">
        <v>4683</v>
      </c>
      <c r="B1855" t="s">
        <v>1974</v>
      </c>
      <c r="E1855" t="str">
        <f t="array" ref="E1855">IF(ISNUMBER(MATCH(F1855,B:B,0)),"",F1855)</f>
        <v/>
      </c>
      <c r="F1855" t="s">
        <v>961</v>
      </c>
      <c r="G1855" t="str">
        <f t="array" ref="G1855">IF(ISNUMBER(MATCH(F1855,C:C,0)),"",F1855)</f>
        <v>Oakwood Ln</v>
      </c>
    </row>
    <row r="1856" spans="1:7" x14ac:dyDescent="0.25">
      <c r="A1856">
        <v>4684</v>
      </c>
      <c r="B1856" t="s">
        <v>1970</v>
      </c>
      <c r="E1856" t="str">
        <f t="array" ref="E1856">IF(ISNUMBER(MATCH(F1856,B:B,0)),"",F1856)</f>
        <v/>
      </c>
      <c r="F1856" t="s">
        <v>1945</v>
      </c>
      <c r="G1856" t="str">
        <f t="array" ref="G1856">IF(ISNUMBER(MATCH(F1856,C:C,0)),"",F1856)</f>
        <v>Oakwood Trl</v>
      </c>
    </row>
    <row r="1857" spans="1:7" x14ac:dyDescent="0.25">
      <c r="A1857">
        <v>4685</v>
      </c>
      <c r="B1857" t="s">
        <v>2622</v>
      </c>
      <c r="E1857" t="str">
        <f t="array" ref="E1857">IF(ISNUMBER(MATCH(F1857,B:B,0)),"",F1857)</f>
        <v>Obliterated 68th/114th Cutoff</v>
      </c>
      <c r="F1857" t="s">
        <v>2094</v>
      </c>
      <c r="G1857" t="str">
        <f t="array" ref="G1857">IF(ISNUMBER(MATCH(F1857,C:C,0)),"",F1857)</f>
        <v>Obliterated 68th/114th Cutoff</v>
      </c>
    </row>
    <row r="1858" spans="1:7" x14ac:dyDescent="0.25">
      <c r="A1858">
        <v>4686</v>
      </c>
      <c r="B1858" t="s">
        <v>4111</v>
      </c>
      <c r="E1858" t="str">
        <f t="array" ref="E1858">IF(ISNUMBER(MATCH(F1858,B:B,0)),"",F1858)</f>
        <v>Obliterated Blue Star Hwy</v>
      </c>
      <c r="F1858" t="s">
        <v>958</v>
      </c>
      <c r="G1858" t="str">
        <f t="array" ref="G1858">IF(ISNUMBER(MATCH(F1858,C:C,0)),"",F1858)</f>
        <v>Obliterated Blue Star Hwy</v>
      </c>
    </row>
    <row r="1859" spans="1:7" x14ac:dyDescent="0.25">
      <c r="A1859">
        <v>4687</v>
      </c>
      <c r="B1859" t="s">
        <v>338</v>
      </c>
      <c r="E1859" t="str">
        <f t="array" ref="E1859">IF(ISNUMBER(MATCH(F1859,B:B,0)),"",F1859)</f>
        <v/>
      </c>
      <c r="F1859" t="s">
        <v>1601</v>
      </c>
      <c r="G1859" t="str">
        <f t="array" ref="G1859">IF(ISNUMBER(MATCH(F1859,C:C,0)),"",F1859)</f>
        <v>Odawa Trl</v>
      </c>
    </row>
    <row r="1860" spans="1:7" x14ac:dyDescent="0.25">
      <c r="A1860">
        <v>4688</v>
      </c>
      <c r="B1860" t="s">
        <v>4112</v>
      </c>
      <c r="E1860" t="str">
        <f t="array" ref="E1860">IF(ISNUMBER(MATCH(F1860,B:B,0)),"",F1860)</f>
        <v/>
      </c>
      <c r="F1860" t="s">
        <v>994</v>
      </c>
      <c r="G1860" t="str">
        <f t="array" ref="G1860">IF(ISNUMBER(MATCH(F1860,C:C,0)),"",F1860)</f>
        <v>Ojibwa Trl</v>
      </c>
    </row>
    <row r="1861" spans="1:7" x14ac:dyDescent="0.25">
      <c r="A1861">
        <v>4689</v>
      </c>
      <c r="B1861" t="s">
        <v>1317</v>
      </c>
      <c r="E1861" t="str">
        <f t="array" ref="E1861">IF(ISNUMBER(MATCH(F1861,B:B,0)),"",F1861)</f>
        <v>Okemos Ln</v>
      </c>
      <c r="F1861" t="s">
        <v>1010</v>
      </c>
      <c r="G1861" t="str">
        <f t="array" ref="G1861">IF(ISNUMBER(MATCH(F1861,C:C,0)),"",F1861)</f>
        <v>Okemos Ln</v>
      </c>
    </row>
    <row r="1862" spans="1:7" x14ac:dyDescent="0.25">
      <c r="A1862">
        <v>4690</v>
      </c>
      <c r="B1862" t="s">
        <v>1551</v>
      </c>
      <c r="E1862" t="str">
        <f t="array" ref="E1862">IF(ISNUMBER(MATCH(F1862,B:B,0)),"",F1862)</f>
        <v>Old 129th Ave</v>
      </c>
      <c r="F1862" t="s">
        <v>2900</v>
      </c>
      <c r="G1862" t="str">
        <f t="array" ref="G1862">IF(ISNUMBER(MATCH(F1862,C:C,0)),"",F1862)</f>
        <v>Old 129th Ave</v>
      </c>
    </row>
    <row r="1863" spans="1:7" x14ac:dyDescent="0.25">
      <c r="A1863">
        <v>4691</v>
      </c>
      <c r="B1863" t="s">
        <v>4113</v>
      </c>
      <c r="E1863" t="str">
        <f t="array" ref="E1863">IF(ISNUMBER(MATCH(F1863,B:B,0)),"",F1863)</f>
        <v>Old Allegan Otsego Rd</v>
      </c>
      <c r="F1863" t="s">
        <v>2420</v>
      </c>
      <c r="G1863" t="str">
        <f t="array" ref="G1863">IF(ISNUMBER(MATCH(F1863,C:C,0)),"",F1863)</f>
        <v>Old Allegan Otsego Rd</v>
      </c>
    </row>
    <row r="1864" spans="1:7" x14ac:dyDescent="0.25">
      <c r="A1864">
        <v>4692</v>
      </c>
      <c r="B1864" t="s">
        <v>2214</v>
      </c>
      <c r="E1864" t="str">
        <f t="array" ref="E1864">IF(ISNUMBER(MATCH(F1864,B:B,0)),"",F1864)</f>
        <v/>
      </c>
      <c r="F1864" t="s">
        <v>1355</v>
      </c>
      <c r="G1864" t="str">
        <f t="array" ref="G1864">IF(ISNUMBER(MATCH(F1864,C:C,0)),"",F1864)</f>
        <v>Old Allegan Rd</v>
      </c>
    </row>
    <row r="1865" spans="1:7" x14ac:dyDescent="0.25">
      <c r="A1865">
        <v>4693</v>
      </c>
      <c r="B1865" t="s">
        <v>2474</v>
      </c>
      <c r="E1865" t="str">
        <f t="array" ref="E1865">IF(ISNUMBER(MATCH(F1865,B:B,0)),"",F1865)</f>
        <v>Old Allegan-Otsego Rd</v>
      </c>
      <c r="F1865" t="s">
        <v>2383</v>
      </c>
      <c r="G1865" t="str">
        <f t="array" ref="G1865">IF(ISNUMBER(MATCH(F1865,C:C,0)),"",F1865)</f>
        <v>Old Allegan-Otsego Rd</v>
      </c>
    </row>
    <row r="1866" spans="1:7" x14ac:dyDescent="0.25">
      <c r="A1866">
        <v>4694</v>
      </c>
      <c r="B1866" t="s">
        <v>4114</v>
      </c>
      <c r="E1866" t="str">
        <f t="array" ref="E1866">IF(ISNUMBER(MATCH(F1866,B:B,0)),"",F1866)</f>
        <v/>
      </c>
      <c r="F1866" t="s">
        <v>1698</v>
      </c>
      <c r="G1866" t="str">
        <f t="array" ref="G1866">IF(ISNUMBER(MATCH(F1866,C:C,0)),"",F1866)</f>
        <v>Old Garden Rd</v>
      </c>
    </row>
    <row r="1867" spans="1:7" x14ac:dyDescent="0.25">
      <c r="A1867">
        <v>4697</v>
      </c>
      <c r="B1867" t="s">
        <v>1087</v>
      </c>
      <c r="E1867" t="str">
        <f t="array" ref="E1867">IF(ISNUMBER(MATCH(F1867,B:B,0)),"",F1867)</f>
        <v/>
      </c>
      <c r="F1867" t="s">
        <v>649</v>
      </c>
      <c r="G1867" t="str">
        <f t="array" ref="G1867">IF(ISNUMBER(MATCH(F1867,C:C,0)),"",F1867)</f>
        <v>Old Interurban Dr</v>
      </c>
    </row>
    <row r="1868" spans="1:7" x14ac:dyDescent="0.25">
      <c r="A1868">
        <v>4698</v>
      </c>
      <c r="B1868" t="s">
        <v>4115</v>
      </c>
      <c r="E1868" t="str">
        <f t="array" ref="E1868">IF(ISNUMBER(MATCH(F1868,B:B,0)),"",F1868)</f>
        <v>Old M 40</v>
      </c>
      <c r="F1868" t="s">
        <v>2170</v>
      </c>
      <c r="G1868" t="str">
        <f t="array" ref="G1868">IF(ISNUMBER(MATCH(F1868,C:C,0)),"",F1868)</f>
        <v>Old M 40</v>
      </c>
    </row>
    <row r="1869" spans="1:7" x14ac:dyDescent="0.25">
      <c r="A1869">
        <v>4699</v>
      </c>
      <c r="B1869" t="s">
        <v>1412</v>
      </c>
      <c r="E1869" t="str">
        <f t="array" ref="E1869">IF(ISNUMBER(MATCH(F1869,B:B,0)),"",F1869)</f>
        <v>Old Mill Dr</v>
      </c>
      <c r="F1869" t="s">
        <v>477</v>
      </c>
      <c r="G1869" t="str">
        <f t="array" ref="G1869">IF(ISNUMBER(MATCH(F1869,C:C,0)),"",F1869)</f>
        <v>Old Mill Dr</v>
      </c>
    </row>
    <row r="1870" spans="1:7" x14ac:dyDescent="0.25">
      <c r="A1870">
        <v>4700</v>
      </c>
      <c r="B1870" t="s">
        <v>1827</v>
      </c>
      <c r="E1870" t="str">
        <f t="array" ref="E1870">IF(ISNUMBER(MATCH(F1870,B:B,0)),"",F1870)</f>
        <v/>
      </c>
      <c r="F1870" t="s">
        <v>1602</v>
      </c>
      <c r="G1870" t="str">
        <f t="array" ref="G1870">IF(ISNUMBER(MATCH(F1870,C:C,0)),"",F1870)</f>
        <v>Old Owl Dr</v>
      </c>
    </row>
    <row r="1871" spans="1:7" x14ac:dyDescent="0.25">
      <c r="A1871">
        <v>4701</v>
      </c>
      <c r="B1871" t="s">
        <v>1828</v>
      </c>
      <c r="E1871" t="str">
        <f t="array" ref="E1871">IF(ISNUMBER(MATCH(F1871,B:B,0)),"",F1871)</f>
        <v/>
      </c>
      <c r="F1871" t="s">
        <v>2123</v>
      </c>
      <c r="G1871" t="str">
        <f t="array" ref="G1871">IF(ISNUMBER(MATCH(F1871,C:C,0)),"",F1871)</f>
        <v>Old Pine Rd</v>
      </c>
    </row>
    <row r="1872" spans="1:7" x14ac:dyDescent="0.25">
      <c r="A1872">
        <v>4702</v>
      </c>
      <c r="B1872" t="s">
        <v>674</v>
      </c>
      <c r="E1872" t="str">
        <f t="array" ref="E1872">IF(ISNUMBER(MATCH(F1872,B:B,0)),"",F1872)</f>
        <v>Old Railroad Grade</v>
      </c>
      <c r="F1872" t="s">
        <v>646</v>
      </c>
      <c r="G1872" t="str">
        <f t="array" ref="G1872">IF(ISNUMBER(MATCH(F1872,C:C,0)),"",F1872)</f>
        <v>Old Railroad Grade</v>
      </c>
    </row>
    <row r="1873" spans="1:7" x14ac:dyDescent="0.25">
      <c r="A1873">
        <v>4703</v>
      </c>
      <c r="B1873" t="s">
        <v>4116</v>
      </c>
      <c r="E1873" t="str">
        <f t="array" ref="E1873">IF(ISNUMBER(MATCH(F1873,B:B,0)),"",F1873)</f>
        <v/>
      </c>
      <c r="F1873" t="s">
        <v>2880</v>
      </c>
      <c r="G1873" t="str">
        <f t="array" ref="G1873">IF(ISNUMBER(MATCH(F1873,C:C,0)),"",F1873)</f>
        <v>Old Silo Dr</v>
      </c>
    </row>
    <row r="1874" spans="1:7" x14ac:dyDescent="0.25">
      <c r="A1874">
        <v>4704</v>
      </c>
      <c r="B1874" t="s">
        <v>1706</v>
      </c>
      <c r="E1874" t="str">
        <f t="array" ref="E1874">IF(ISNUMBER(MATCH(F1874,B:B,0)),"",F1874)</f>
        <v/>
      </c>
      <c r="F1874" t="s">
        <v>2782</v>
      </c>
      <c r="G1874" t="str">
        <f t="array" ref="G1874">IF(ISNUMBER(MATCH(F1874,C:C,0)),"",F1874)</f>
        <v>Old Singapore Trl</v>
      </c>
    </row>
    <row r="1875" spans="1:7" x14ac:dyDescent="0.25">
      <c r="A1875">
        <v>4705</v>
      </c>
      <c r="B1875" t="s">
        <v>1697</v>
      </c>
      <c r="E1875" t="str">
        <f t="array" ref="E1875">IF(ISNUMBER(MATCH(F1875,B:B,0)),"",F1875)</f>
        <v/>
      </c>
      <c r="F1875" t="s">
        <v>1273</v>
      </c>
      <c r="G1875" t="str">
        <f t="array" ref="G1875">IF(ISNUMBER(MATCH(F1875,C:C,0)),"",F1875)</f>
        <v>Old Walnut Ln</v>
      </c>
    </row>
    <row r="1876" spans="1:7" x14ac:dyDescent="0.25">
      <c r="A1876">
        <v>4706</v>
      </c>
      <c r="B1876" t="s">
        <v>1257</v>
      </c>
      <c r="E1876" t="str">
        <f t="array" ref="E1876">IF(ISNUMBER(MATCH(F1876,B:B,0)),"",F1876)</f>
        <v/>
      </c>
      <c r="F1876" t="s">
        <v>2203</v>
      </c>
      <c r="G1876" t="str">
        <f t="array" ref="G1876">IF(ISNUMBER(MATCH(F1876,C:C,0)),"",F1876)</f>
        <v>Olive Ave</v>
      </c>
    </row>
    <row r="1877" spans="1:7" x14ac:dyDescent="0.25">
      <c r="A1877">
        <v>4707</v>
      </c>
      <c r="B1877" t="s">
        <v>1575</v>
      </c>
      <c r="E1877" t="str">
        <f t="array" ref="E1877">IF(ISNUMBER(MATCH(F1877,B:B,0)),"",F1877)</f>
        <v>Oneida Cir</v>
      </c>
      <c r="F1877" t="s">
        <v>1016</v>
      </c>
      <c r="G1877" t="str">
        <f t="array" ref="G1877">IF(ISNUMBER(MATCH(F1877,C:C,0)),"",F1877)</f>
        <v>Oneida Cir</v>
      </c>
    </row>
    <row r="1878" spans="1:7" x14ac:dyDescent="0.25">
      <c r="A1878">
        <v>4708</v>
      </c>
      <c r="B1878" t="s">
        <v>1816</v>
      </c>
      <c r="C1878" t="s">
        <v>1817</v>
      </c>
      <c r="E1878" t="str">
        <f t="array" ref="E1878">IF(ISNUMBER(MATCH(F1878,B:B,0)),"",F1878)</f>
        <v/>
      </c>
      <c r="F1878" t="s">
        <v>1011</v>
      </c>
      <c r="G1878" t="str">
        <f t="array" ref="G1878">IF(ISNUMBER(MATCH(F1878,C:C,0)),"",F1878)</f>
        <v>Oneida Ct</v>
      </c>
    </row>
    <row r="1879" spans="1:7" x14ac:dyDescent="0.25">
      <c r="A1879">
        <v>4709</v>
      </c>
      <c r="B1879" t="s">
        <v>772</v>
      </c>
      <c r="E1879" t="str">
        <f t="array" ref="E1879">IF(ISNUMBER(MATCH(F1879,B:B,0)),"",F1879)</f>
        <v/>
      </c>
      <c r="F1879" t="s">
        <v>1005</v>
      </c>
      <c r="G1879" t="str">
        <f t="array" ref="G1879">IF(ISNUMBER(MATCH(F1879,C:C,0)),"",F1879)</f>
        <v>Oneida Trl</v>
      </c>
    </row>
    <row r="1880" spans="1:7" x14ac:dyDescent="0.25">
      <c r="A1880">
        <v>4710</v>
      </c>
      <c r="B1880" t="s">
        <v>2423</v>
      </c>
      <c r="E1880" t="str">
        <f t="array" ref="E1880">IF(ISNUMBER(MATCH(F1880,B:B,0)),"",F1880)</f>
        <v/>
      </c>
      <c r="F1880" t="s">
        <v>2208</v>
      </c>
      <c r="G1880" t="str">
        <f t="array" ref="G1880">IF(ISNUMBER(MATCH(F1880,C:C,0)),"",F1880)</f>
        <v>Orchard Ave</v>
      </c>
    </row>
    <row r="1881" spans="1:7" x14ac:dyDescent="0.25">
      <c r="A1881">
        <v>4711</v>
      </c>
      <c r="B1881" t="s">
        <v>852</v>
      </c>
      <c r="E1881" t="str">
        <f t="array" ref="E1881">IF(ISNUMBER(MATCH(F1881,B:B,0)),"",F1881)</f>
        <v>Orchard Dr</v>
      </c>
      <c r="F1881" t="s">
        <v>2195</v>
      </c>
      <c r="G1881" t="str">
        <f t="array" ref="G1881">IF(ISNUMBER(MATCH(F1881,C:C,0)),"",F1881)</f>
        <v>Orchard Dr</v>
      </c>
    </row>
    <row r="1882" spans="1:7" x14ac:dyDescent="0.25">
      <c r="A1882">
        <v>4712</v>
      </c>
      <c r="B1882" t="s">
        <v>851</v>
      </c>
      <c r="E1882" t="str">
        <f t="array" ref="E1882">IF(ISNUMBER(MATCH(F1882,B:B,0)),"",F1882)</f>
        <v/>
      </c>
      <c r="F1882" t="s">
        <v>2175</v>
      </c>
      <c r="G1882" t="str">
        <f t="array" ref="G1882">IF(ISNUMBER(MATCH(F1882,C:C,0)),"",F1882)</f>
        <v>Orchard Lake Dr</v>
      </c>
    </row>
    <row r="1883" spans="1:7" x14ac:dyDescent="0.25">
      <c r="A1883">
        <v>4713</v>
      </c>
      <c r="B1883" t="s">
        <v>1026</v>
      </c>
      <c r="E1883" t="str">
        <f t="array" ref="E1883">IF(ISNUMBER(MATCH(F1883,B:B,0)),"",F1883)</f>
        <v/>
      </c>
      <c r="F1883" t="s">
        <v>1696</v>
      </c>
      <c r="G1883" t="str">
        <f t="array" ref="G1883">IF(ISNUMBER(MATCH(F1883,C:C,0)),"",F1883)</f>
        <v>Orchard Ln</v>
      </c>
    </row>
    <row r="1884" spans="1:7" x14ac:dyDescent="0.25">
      <c r="A1884">
        <v>4714</v>
      </c>
      <c r="B1884" t="s">
        <v>432</v>
      </c>
      <c r="E1884" t="str">
        <f t="array" ref="E1884">IF(ISNUMBER(MATCH(F1884,B:B,0)),"",F1884)</f>
        <v/>
      </c>
      <c r="F1884" t="s">
        <v>2371</v>
      </c>
      <c r="G1884" t="str">
        <f t="array" ref="G1884">IF(ISNUMBER(MATCH(F1884,C:C,0)),"",F1884)</f>
        <v>Orchard Rd</v>
      </c>
    </row>
    <row r="1885" spans="1:7" x14ac:dyDescent="0.25">
      <c r="A1885">
        <v>4715</v>
      </c>
      <c r="B1885" t="s">
        <v>4117</v>
      </c>
      <c r="E1885" t="str">
        <f t="array" ref="E1885">IF(ISNUMBER(MATCH(F1885,B:B,0)),"",F1885)</f>
        <v/>
      </c>
      <c r="F1885" t="s">
        <v>2372</v>
      </c>
      <c r="G1885" t="str">
        <f t="array" ref="G1885">IF(ISNUMBER(MATCH(F1885,C:C,0)),"",F1885)</f>
        <v>Orchard St</v>
      </c>
    </row>
    <row r="1886" spans="1:7" x14ac:dyDescent="0.25">
      <c r="A1886">
        <v>4716</v>
      </c>
      <c r="B1886" t="s">
        <v>2496</v>
      </c>
      <c r="E1886" t="str">
        <f t="array" ref="E1886">IF(ISNUMBER(MATCH(F1886,B:B,0)),"",F1886)</f>
        <v/>
      </c>
      <c r="F1886" t="s">
        <v>1797</v>
      </c>
      <c r="G1886" t="str">
        <f t="array" ref="G1886">IF(ISNUMBER(MATCH(F1886,C:C,0)),"",F1886)</f>
        <v>Orchard Trl</v>
      </c>
    </row>
    <row r="1887" spans="1:7" x14ac:dyDescent="0.25">
      <c r="A1887">
        <v>4717</v>
      </c>
      <c r="B1887" t="s">
        <v>4118</v>
      </c>
      <c r="E1887" t="str">
        <f t="array" ref="E1887">IF(ISNUMBER(MATCH(F1887,B:B,0)),"",F1887)</f>
        <v/>
      </c>
      <c r="F1887" t="s">
        <v>1718</v>
      </c>
      <c r="G1887" t="str">
        <f t="array" ref="G1887">IF(ISNUMBER(MATCH(F1887,C:C,0)),"",F1887)</f>
        <v>Orchard Valley Dr</v>
      </c>
    </row>
    <row r="1888" spans="1:7" x14ac:dyDescent="0.25">
      <c r="A1888">
        <v>4718</v>
      </c>
      <c r="B1888" t="s">
        <v>4119</v>
      </c>
      <c r="E1888" t="str">
        <f t="array" ref="E1888">IF(ISNUMBER(MATCH(F1888,B:B,0)),"",F1888)</f>
        <v/>
      </c>
      <c r="F1888" t="s">
        <v>1661</v>
      </c>
      <c r="G1888" t="str">
        <f t="array" ref="G1888">IF(ISNUMBER(MATCH(F1888,C:C,0)),"",F1888)</f>
        <v>Orchard View Dr</v>
      </c>
    </row>
    <row r="1889" spans="1:7" x14ac:dyDescent="0.25">
      <c r="A1889">
        <v>4719</v>
      </c>
      <c r="B1889" t="s">
        <v>2792</v>
      </c>
      <c r="E1889" t="str">
        <f t="array" ref="E1889">IF(ISNUMBER(MATCH(F1889,B:B,0)),"",F1889)</f>
        <v/>
      </c>
      <c r="F1889" t="s">
        <v>1899</v>
      </c>
      <c r="G1889" t="str">
        <f t="array" ref="G1889">IF(ISNUMBER(MATCH(F1889,C:C,0)),"",F1889)</f>
        <v>Oriole Dr</v>
      </c>
    </row>
    <row r="1890" spans="1:7" x14ac:dyDescent="0.25">
      <c r="A1890">
        <v>4720</v>
      </c>
      <c r="B1890" t="s">
        <v>2280</v>
      </c>
      <c r="E1890" t="str">
        <f t="array" ref="E1890">IF(ISNUMBER(MATCH(F1890,B:B,0)),"",F1890)</f>
        <v/>
      </c>
      <c r="F1890" t="s">
        <v>984</v>
      </c>
      <c r="G1890" t="str">
        <f t="array" ref="G1890">IF(ISNUMBER(MATCH(F1890,C:C,0)),"",F1890)</f>
        <v>Oriole St</v>
      </c>
    </row>
    <row r="1891" spans="1:7" x14ac:dyDescent="0.25">
      <c r="A1891">
        <v>4721</v>
      </c>
      <c r="B1891" t="s">
        <v>745</v>
      </c>
      <c r="E1891" t="str">
        <f t="array" ref="E1891">IF(ISNUMBER(MATCH(F1891,B:B,0)),"",F1891)</f>
        <v/>
      </c>
      <c r="F1891" t="s">
        <v>2697</v>
      </c>
      <c r="G1891" t="str">
        <f t="array" ref="G1891">IF(ISNUMBER(MATCH(F1891,C:C,0)),"",F1891)</f>
        <v>Osterhout Lake Dr</v>
      </c>
    </row>
    <row r="1892" spans="1:7" x14ac:dyDescent="0.25">
      <c r="A1892">
        <v>4722</v>
      </c>
      <c r="B1892" t="s">
        <v>2599</v>
      </c>
      <c r="E1892" t="str">
        <f t="array" ref="E1892">IF(ISNUMBER(MATCH(F1892,B:B,0)),"",F1892)</f>
        <v>O'Sullivan Dr</v>
      </c>
      <c r="F1892" t="s">
        <v>2702</v>
      </c>
      <c r="G1892" t="str">
        <f t="array" ref="G1892">IF(ISNUMBER(MATCH(F1892,C:C,0)),"",F1892)</f>
        <v>O'Sullivan Dr</v>
      </c>
    </row>
    <row r="1893" spans="1:7" x14ac:dyDescent="0.25">
      <c r="A1893">
        <v>4723</v>
      </c>
      <c r="B1893" t="s">
        <v>2562</v>
      </c>
      <c r="E1893" t="str">
        <f t="array" ref="E1893">IF(ISNUMBER(MATCH(F1893,B:B,0)),"",F1893)</f>
        <v>Otis Ave</v>
      </c>
      <c r="F1893" t="s">
        <v>1105</v>
      </c>
      <c r="G1893" t="str">
        <f t="array" ref="G1893">IF(ISNUMBER(MATCH(F1893,C:C,0)),"",F1893)</f>
        <v>Otis Ave</v>
      </c>
    </row>
    <row r="1894" spans="1:7" x14ac:dyDescent="0.25">
      <c r="A1894">
        <v>4724</v>
      </c>
      <c r="B1894" t="s">
        <v>2489</v>
      </c>
      <c r="E1894" t="str">
        <f t="array" ref="E1894">IF(ISNUMBER(MATCH(F1894,B:B,0)),"",F1894)</f>
        <v/>
      </c>
      <c r="F1894" t="s">
        <v>1123</v>
      </c>
      <c r="G1894" t="str">
        <f t="array" ref="G1894">IF(ISNUMBER(MATCH(F1894,C:C,0)),"",F1894)</f>
        <v>Otis Blvd</v>
      </c>
    </row>
    <row r="1895" spans="1:7" x14ac:dyDescent="0.25">
      <c r="A1895">
        <v>4725</v>
      </c>
      <c r="B1895" t="s">
        <v>1377</v>
      </c>
      <c r="E1895" t="str">
        <f t="array" ref="E1895">IF(ISNUMBER(MATCH(F1895,B:B,0)),"",F1895)</f>
        <v>Otis Ct</v>
      </c>
      <c r="F1895" t="s">
        <v>1106</v>
      </c>
      <c r="G1895" t="str">
        <f t="array" ref="G1895">IF(ISNUMBER(MATCH(F1895,C:C,0)),"",F1895)</f>
        <v>Otis Ct</v>
      </c>
    </row>
    <row r="1896" spans="1:7" x14ac:dyDescent="0.25">
      <c r="A1896">
        <v>4726</v>
      </c>
      <c r="B1896" t="s">
        <v>1347</v>
      </c>
      <c r="E1896" t="str">
        <f t="array" ref="E1896">IF(ISNUMBER(MATCH(F1896,B:B,0)),"",F1896)</f>
        <v>Otis Ln</v>
      </c>
      <c r="F1896" t="s">
        <v>2858</v>
      </c>
      <c r="G1896" t="str">
        <f t="array" ref="G1896">IF(ISNUMBER(MATCH(F1896,C:C,0)),"",F1896)</f>
        <v>Otis Ln</v>
      </c>
    </row>
    <row r="1897" spans="1:7" x14ac:dyDescent="0.25">
      <c r="A1897">
        <v>4727</v>
      </c>
      <c r="B1897" t="s">
        <v>2157</v>
      </c>
      <c r="E1897" t="str">
        <f t="array" ref="E1897">IF(ISNUMBER(MATCH(F1897,B:B,0)),"",F1897)</f>
        <v/>
      </c>
      <c r="F1897" t="s">
        <v>1107</v>
      </c>
      <c r="G1897" t="str">
        <f t="array" ref="G1897">IF(ISNUMBER(MATCH(F1897,C:C,0)),"",F1897)</f>
        <v>Otis Rd</v>
      </c>
    </row>
    <row r="1898" spans="1:7" x14ac:dyDescent="0.25">
      <c r="A1898">
        <v>4728</v>
      </c>
      <c r="B1898" t="s">
        <v>2553</v>
      </c>
      <c r="E1898" t="str">
        <f t="array" ref="E1898">IF(ISNUMBER(MATCH(F1898,B:B,0)),"",F1898)</f>
        <v/>
      </c>
      <c r="F1898" t="s">
        <v>2859</v>
      </c>
      <c r="G1898" t="str">
        <f t="array" ref="G1898">IF(ISNUMBER(MATCH(F1898,C:C,0)),"",F1898)</f>
        <v>Otis Trl</v>
      </c>
    </row>
    <row r="1899" spans="1:7" x14ac:dyDescent="0.25">
      <c r="A1899">
        <v>4729</v>
      </c>
      <c r="B1899" t="s">
        <v>2085</v>
      </c>
      <c r="E1899" t="str">
        <f t="array" ref="E1899">IF(ISNUMBER(MATCH(F1899,B:B,0)),"",F1899)</f>
        <v/>
      </c>
      <c r="F1899" t="s">
        <v>1263</v>
      </c>
      <c r="G1899" t="str">
        <f t="array" ref="G1899">IF(ISNUMBER(MATCH(F1899,C:C,0)),"",F1899)</f>
        <v>Ototeman Trl</v>
      </c>
    </row>
    <row r="1900" spans="1:7" x14ac:dyDescent="0.25">
      <c r="A1900">
        <v>4730</v>
      </c>
      <c r="B1900" t="s">
        <v>844</v>
      </c>
      <c r="E1900" t="str">
        <f t="array" ref="E1900">IF(ISNUMBER(MATCH(F1900,B:B,0)),"",F1900)</f>
        <v/>
      </c>
      <c r="F1900" t="s">
        <v>369</v>
      </c>
      <c r="G1900" t="str">
        <f t="array" ref="G1900">IF(ISNUMBER(MATCH(F1900,C:C,0)),"",F1900)</f>
        <v>Ottawa Ave</v>
      </c>
    </row>
    <row r="1901" spans="1:7" x14ac:dyDescent="0.25">
      <c r="A1901">
        <v>4731</v>
      </c>
      <c r="B1901" t="s">
        <v>2337</v>
      </c>
      <c r="E1901" t="str">
        <f t="array" ref="E1901">IF(ISNUMBER(MATCH(F1901,B:B,0)),"",F1901)</f>
        <v/>
      </c>
      <c r="F1901" t="s">
        <v>270</v>
      </c>
      <c r="G1901" t="str">
        <f t="array" ref="G1901">IF(ISNUMBER(MATCH(F1901,C:C,0)),"",F1901)</f>
        <v>Ottawa Cir</v>
      </c>
    </row>
    <row r="1902" spans="1:7" x14ac:dyDescent="0.25">
      <c r="A1902">
        <v>4732</v>
      </c>
      <c r="B1902" t="s">
        <v>2350</v>
      </c>
      <c r="E1902" t="str">
        <f t="array" ref="E1902">IF(ISNUMBER(MATCH(F1902,B:B,0)),"",F1902)</f>
        <v/>
      </c>
      <c r="F1902" t="s">
        <v>992</v>
      </c>
      <c r="G1902" t="str">
        <f t="array" ref="G1902">IF(ISNUMBER(MATCH(F1902,C:C,0)),"",F1902)</f>
        <v>Ottawa Ct</v>
      </c>
    </row>
    <row r="1903" spans="1:7" x14ac:dyDescent="0.25">
      <c r="A1903">
        <v>4733</v>
      </c>
      <c r="B1903" t="s">
        <v>2286</v>
      </c>
      <c r="E1903" t="str">
        <f t="array" ref="E1903">IF(ISNUMBER(MATCH(F1903,B:B,0)),"",F1903)</f>
        <v/>
      </c>
      <c r="F1903" t="s">
        <v>990</v>
      </c>
      <c r="G1903" t="str">
        <f t="array" ref="G1903">IF(ISNUMBER(MATCH(F1903,C:C,0)),"",F1903)</f>
        <v>Ottawa Trl</v>
      </c>
    </row>
    <row r="1904" spans="1:7" x14ac:dyDescent="0.25">
      <c r="A1904">
        <v>4734</v>
      </c>
      <c r="B1904" t="s">
        <v>2430</v>
      </c>
      <c r="E1904" t="str">
        <f t="array" ref="E1904">IF(ISNUMBER(MATCH(F1904,B:B,0)),"",F1904)</f>
        <v/>
      </c>
      <c r="F1904" t="s">
        <v>5</v>
      </c>
      <c r="G1904" t="str">
        <f t="array" ref="G1904">IF(ISNUMBER(MATCH(F1904,C:C,0)),"",F1904)</f>
        <v>Ottogan St</v>
      </c>
    </row>
    <row r="1905" spans="1:7" x14ac:dyDescent="0.25">
      <c r="A1905">
        <v>4735</v>
      </c>
      <c r="B1905" t="s">
        <v>1662</v>
      </c>
      <c r="E1905" t="str">
        <f t="array" ref="E1905">IF(ISNUMBER(MATCH(F1905,B:B,0)),"",F1905)</f>
        <v/>
      </c>
      <c r="F1905" t="s">
        <v>911</v>
      </c>
      <c r="G1905" t="str">
        <f t="array" ref="G1905">IF(ISNUMBER(MATCH(F1905,C:C,0)),"",F1905)</f>
        <v>Otuna Ct</v>
      </c>
    </row>
    <row r="1906" spans="1:7" x14ac:dyDescent="0.25">
      <c r="A1906">
        <v>4736</v>
      </c>
      <c r="B1906" t="s">
        <v>3207</v>
      </c>
      <c r="E1906" t="str">
        <f t="array" ref="E1906">IF(ISNUMBER(MATCH(F1906,B:B,0)),"",F1906)</f>
        <v/>
      </c>
      <c r="F1906" t="s">
        <v>939</v>
      </c>
      <c r="G1906" t="str">
        <f t="array" ref="G1906">IF(ISNUMBER(MATCH(F1906,C:C,0)),"",F1906)</f>
        <v>Otuna Dr</v>
      </c>
    </row>
    <row r="1907" spans="1:7" x14ac:dyDescent="0.25">
      <c r="A1907">
        <v>4737</v>
      </c>
      <c r="B1907" t="s">
        <v>697</v>
      </c>
      <c r="E1907" t="str">
        <f t="array" ref="E1907">IF(ISNUMBER(MATCH(F1907,B:B,0)),"",F1907)</f>
        <v/>
      </c>
      <c r="F1907" t="s">
        <v>1485</v>
      </c>
      <c r="G1907" t="str">
        <f t="array" ref="G1907">IF(ISNUMBER(MATCH(F1907,C:C,0)),"",F1907)</f>
        <v>Outlook Dr</v>
      </c>
    </row>
    <row r="1908" spans="1:7" x14ac:dyDescent="0.25">
      <c r="A1908">
        <v>4738</v>
      </c>
      <c r="B1908" t="s">
        <v>1163</v>
      </c>
      <c r="E1908" t="str">
        <f t="array" ref="E1908">IF(ISNUMBER(MATCH(F1908,B:B,0)),"",F1908)</f>
        <v/>
      </c>
      <c r="F1908" t="s">
        <v>1348</v>
      </c>
      <c r="G1908" t="str">
        <f t="array" ref="G1908">IF(ISNUMBER(MATCH(F1908,C:C,0)),"",F1908)</f>
        <v>Oval Dr</v>
      </c>
    </row>
    <row r="1909" spans="1:7" x14ac:dyDescent="0.25">
      <c r="A1909">
        <v>4739</v>
      </c>
      <c r="B1909" t="s">
        <v>761</v>
      </c>
      <c r="E1909" t="str">
        <f t="array" ref="E1909">IF(ISNUMBER(MATCH(F1909,B:B,0)),"",F1909)</f>
        <v/>
      </c>
      <c r="F1909" t="s">
        <v>1346</v>
      </c>
      <c r="G1909" t="str">
        <f t="array" ref="G1909">IF(ISNUMBER(MATCH(F1909,C:C,0)),"",F1909)</f>
        <v>Overlook Dr</v>
      </c>
    </row>
    <row r="1910" spans="1:7" x14ac:dyDescent="0.25">
      <c r="A1910">
        <v>4740</v>
      </c>
      <c r="B1910" t="s">
        <v>935</v>
      </c>
      <c r="C1910" t="s">
        <v>4304</v>
      </c>
      <c r="E1910" t="str">
        <f t="array" ref="E1910">IF(ISNUMBER(MATCH(F1910,B:B,0)),"",F1910)</f>
        <v>Owen St</v>
      </c>
      <c r="F1910" t="s">
        <v>2235</v>
      </c>
      <c r="G1910" t="str">
        <f t="array" ref="G1910">IF(ISNUMBER(MATCH(F1910,C:C,0)),"",F1910)</f>
        <v>Owen St</v>
      </c>
    </row>
    <row r="1911" spans="1:7" x14ac:dyDescent="0.25">
      <c r="A1911">
        <v>4741</v>
      </c>
      <c r="B1911" t="s">
        <v>3678</v>
      </c>
      <c r="E1911" t="str">
        <f t="array" ref="E1911">IF(ISNUMBER(MATCH(F1911,B:B,0)),"",F1911)</f>
        <v/>
      </c>
      <c r="F1911" t="s">
        <v>2781</v>
      </c>
      <c r="G1911" t="str">
        <f t="array" ref="G1911">IF(ISNUMBER(MATCH(F1911,C:C,0)),"",F1911)</f>
        <v>Oxbow Rd</v>
      </c>
    </row>
    <row r="1912" spans="1:7" x14ac:dyDescent="0.25">
      <c r="A1912">
        <v>4742</v>
      </c>
      <c r="B1912" t="s">
        <v>1803</v>
      </c>
      <c r="E1912" t="str">
        <f t="array" ref="E1912">IF(ISNUMBER(MATCH(F1912,B:B,0)),"",F1912)</f>
        <v/>
      </c>
      <c r="F1912" t="s">
        <v>747</v>
      </c>
      <c r="G1912" t="str">
        <f t="array" ref="G1912">IF(ISNUMBER(MATCH(F1912,C:C,0)),"",F1912)</f>
        <v>Oxford St</v>
      </c>
    </row>
    <row r="1913" spans="1:7" x14ac:dyDescent="0.25">
      <c r="A1913">
        <v>4743</v>
      </c>
      <c r="B1913" t="s">
        <v>4120</v>
      </c>
      <c r="E1913" t="str">
        <f t="array" ref="E1913">IF(ISNUMBER(MATCH(F1913,B:B,0)),"",F1913)</f>
        <v/>
      </c>
      <c r="F1913" t="s">
        <v>2375</v>
      </c>
      <c r="G1913" t="str">
        <f t="array" ref="G1913">IF(ISNUMBER(MATCH(F1913,C:C,0)),"",F1913)</f>
        <v>Pacific Ave</v>
      </c>
    </row>
    <row r="1914" spans="1:7" x14ac:dyDescent="0.25">
      <c r="A1914">
        <v>4744</v>
      </c>
      <c r="B1914" t="s">
        <v>1116</v>
      </c>
      <c r="E1914" t="str">
        <f t="array" ref="E1914">IF(ISNUMBER(MATCH(F1914,B:B,0)),"",F1914)</f>
        <v/>
      </c>
      <c r="F1914" t="s">
        <v>2014</v>
      </c>
      <c r="G1914" t="str">
        <f t="array" ref="G1914">IF(ISNUMBER(MATCH(F1914,C:C,0)),"",F1914)</f>
        <v>Padgham Dr</v>
      </c>
    </row>
    <row r="1915" spans="1:7" x14ac:dyDescent="0.25">
      <c r="A1915">
        <v>4745</v>
      </c>
      <c r="B1915" t="s">
        <v>4121</v>
      </c>
      <c r="E1915" t="str">
        <f t="array" ref="E1915">IF(ISNUMBER(MATCH(F1915,B:B,0)),"",F1915)</f>
        <v/>
      </c>
      <c r="F1915" t="s">
        <v>1141</v>
      </c>
      <c r="G1915" t="str">
        <f t="array" ref="G1915">IF(ISNUMBER(MATCH(F1915,C:C,0)),"",F1915)</f>
        <v>Palmer Dr</v>
      </c>
    </row>
    <row r="1916" spans="1:7" x14ac:dyDescent="0.25">
      <c r="A1916">
        <v>4746</v>
      </c>
      <c r="B1916" t="s">
        <v>1075</v>
      </c>
      <c r="E1916" t="str">
        <f t="array" ref="E1916">IF(ISNUMBER(MATCH(F1916,B:B,0)),"",F1916)</f>
        <v/>
      </c>
      <c r="F1916" t="s">
        <v>2788</v>
      </c>
      <c r="G1916" t="str">
        <f t="array" ref="G1916">IF(ISNUMBER(MATCH(F1916,C:C,0)),"",F1916)</f>
        <v>Palmetto Ct</v>
      </c>
    </row>
    <row r="1917" spans="1:7" x14ac:dyDescent="0.25">
      <c r="A1917">
        <v>4747</v>
      </c>
      <c r="B1917" t="s">
        <v>988</v>
      </c>
      <c r="E1917" t="str">
        <f t="array" ref="E1917">IF(ISNUMBER(MATCH(F1917,B:B,0)),"",F1917)</f>
        <v/>
      </c>
      <c r="F1917" t="s">
        <v>1867</v>
      </c>
      <c r="G1917" t="str">
        <f t="array" ref="G1917">IF(ISNUMBER(MATCH(F1917,C:C,0)),"",F1917)</f>
        <v>Papoose Trl</v>
      </c>
    </row>
    <row r="1918" spans="1:7" x14ac:dyDescent="0.25">
      <c r="A1918">
        <v>4748</v>
      </c>
      <c r="B1918" t="s">
        <v>942</v>
      </c>
      <c r="E1918" t="str">
        <f t="array" ref="E1918">IF(ISNUMBER(MATCH(F1918,B:B,0)),"",F1918)</f>
        <v>Par 4 Ct</v>
      </c>
      <c r="F1918" t="s">
        <v>523</v>
      </c>
      <c r="G1918" t="str">
        <f t="array" ref="G1918">IF(ISNUMBER(MATCH(F1918,C:C,0)),"",F1918)</f>
        <v>Par 4 Ct</v>
      </c>
    </row>
    <row r="1919" spans="1:7" x14ac:dyDescent="0.25">
      <c r="A1919">
        <v>4749</v>
      </c>
      <c r="B1919" t="s">
        <v>1174</v>
      </c>
      <c r="E1919" t="str">
        <f t="array" ref="E1919">IF(ISNUMBER(MATCH(F1919,B:B,0)),"",F1919)</f>
        <v>Par Four Ct</v>
      </c>
      <c r="F1919" t="s">
        <v>522</v>
      </c>
      <c r="G1919" t="str">
        <f t="array" ref="G1919">IF(ISNUMBER(MATCH(F1919,C:C,0)),"",F1919)</f>
        <v>Par Four Ct</v>
      </c>
    </row>
    <row r="1920" spans="1:7" x14ac:dyDescent="0.25">
      <c r="A1920">
        <v>4750</v>
      </c>
      <c r="B1920" t="s">
        <v>1994</v>
      </c>
      <c r="E1920" t="str">
        <f t="array" ref="E1920">IF(ISNUMBER(MATCH(F1920,B:B,0)),"",F1920)</f>
        <v/>
      </c>
      <c r="F1920" t="s">
        <v>1815</v>
      </c>
      <c r="G1920" t="str">
        <f t="array" ref="G1920">IF(ISNUMBER(MATCH(F1920,C:C,0)),"",F1920)</f>
        <v>Paradise Ln</v>
      </c>
    </row>
    <row r="1921" spans="1:7" x14ac:dyDescent="0.25">
      <c r="A1921">
        <v>4751</v>
      </c>
      <c r="B1921" t="s">
        <v>1995</v>
      </c>
      <c r="E1921" t="str">
        <f t="array" ref="E1921">IF(ISNUMBER(MATCH(F1921,B:B,0)),"",F1921)</f>
        <v/>
      </c>
      <c r="F1921" t="s">
        <v>495</v>
      </c>
      <c r="G1921" t="str">
        <f t="array" ref="G1921">IF(ISNUMBER(MATCH(F1921,C:C,0)),"",F1921)</f>
        <v>Paris Ridge Dr</v>
      </c>
    </row>
    <row r="1922" spans="1:7" x14ac:dyDescent="0.25">
      <c r="A1922">
        <v>4752</v>
      </c>
      <c r="B1922" t="s">
        <v>847</v>
      </c>
      <c r="E1922" t="str">
        <f t="array" ref="E1922">IF(ISNUMBER(MATCH(F1922,B:B,0)),"",F1922)</f>
        <v>Pariso Oved Ave</v>
      </c>
      <c r="F1922" t="s">
        <v>2797</v>
      </c>
      <c r="G1922" t="str">
        <f t="array" ref="G1922">IF(ISNUMBER(MATCH(F1922,C:C,0)),"",F1922)</f>
        <v>Pariso Oved Ave</v>
      </c>
    </row>
    <row r="1923" spans="1:7" x14ac:dyDescent="0.25">
      <c r="A1923">
        <v>4753</v>
      </c>
      <c r="B1923" t="s">
        <v>1192</v>
      </c>
      <c r="E1923" t="str">
        <f t="array" ref="E1923">IF(ISNUMBER(MATCH(F1923,B:B,0)),"",F1923)</f>
        <v/>
      </c>
      <c r="F1923" t="s">
        <v>543</v>
      </c>
      <c r="G1923" t="str">
        <f t="array" ref="G1923">IF(ISNUMBER(MATCH(F1923,C:C,0)),"",F1923)</f>
        <v>Park</v>
      </c>
    </row>
    <row r="1924" spans="1:7" x14ac:dyDescent="0.25">
      <c r="A1924">
        <v>4754</v>
      </c>
      <c r="B1924" t="s">
        <v>798</v>
      </c>
      <c r="E1924" t="str">
        <f t="array" ref="E1924">IF(ISNUMBER(MATCH(F1924,B:B,0)),"",F1924)</f>
        <v/>
      </c>
      <c r="F1924" t="s">
        <v>2032</v>
      </c>
      <c r="G1924" t="str">
        <f t="array" ref="G1924">IF(ISNUMBER(MATCH(F1924,C:C,0)),"",F1924)</f>
        <v>Park Ave</v>
      </c>
    </row>
    <row r="1925" spans="1:7" x14ac:dyDescent="0.25">
      <c r="A1925">
        <v>4755</v>
      </c>
      <c r="B1925" t="s">
        <v>760</v>
      </c>
      <c r="E1925" t="str">
        <f t="array" ref="E1925">IF(ISNUMBER(MATCH(F1925,B:B,0)),"",F1925)</f>
        <v/>
      </c>
      <c r="F1925" t="s">
        <v>1513</v>
      </c>
      <c r="G1925" t="str">
        <f t="array" ref="G1925">IF(ISNUMBER(MATCH(F1925,C:C,0)),"",F1925)</f>
        <v>Park Dr</v>
      </c>
    </row>
    <row r="1926" spans="1:7" x14ac:dyDescent="0.25">
      <c r="A1926">
        <v>4756</v>
      </c>
      <c r="B1926" t="s">
        <v>474</v>
      </c>
      <c r="E1926" t="str">
        <f t="array" ref="E1926">IF(ISNUMBER(MATCH(F1926,B:B,0)),"",F1926)</f>
        <v>Park Drive Ct</v>
      </c>
      <c r="F1926" t="s">
        <v>2010</v>
      </c>
      <c r="G1926" t="str">
        <f t="array" ref="G1926">IF(ISNUMBER(MATCH(F1926,C:C,0)),"",F1926)</f>
        <v>Park Drive Ct</v>
      </c>
    </row>
    <row r="1927" spans="1:7" x14ac:dyDescent="0.25">
      <c r="A1927">
        <v>4757</v>
      </c>
      <c r="B1927" t="s">
        <v>867</v>
      </c>
      <c r="E1927" t="str">
        <f t="array" ref="E1927">IF(ISNUMBER(MATCH(F1927,B:B,0)),"",F1927)</f>
        <v/>
      </c>
      <c r="F1927" t="s">
        <v>813</v>
      </c>
      <c r="G1927" t="str">
        <f t="array" ref="G1927">IF(ISNUMBER(MATCH(F1927,C:C,0)),"",F1927)</f>
        <v>Park Ln</v>
      </c>
    </row>
    <row r="1928" spans="1:7" x14ac:dyDescent="0.25">
      <c r="A1928">
        <v>4758</v>
      </c>
      <c r="B1928" t="s">
        <v>1455</v>
      </c>
      <c r="E1928" t="str">
        <f t="array" ref="E1928">IF(ISNUMBER(MATCH(F1928,B:B,0)),"",F1928)</f>
        <v/>
      </c>
      <c r="F1928" t="s">
        <v>544</v>
      </c>
      <c r="G1928" t="str">
        <f t="array" ref="G1928">IF(ISNUMBER(MATCH(F1928,C:C,0)),"",F1928)</f>
        <v>Park St</v>
      </c>
    </row>
    <row r="1929" spans="1:7" x14ac:dyDescent="0.25">
      <c r="A1929">
        <v>4759</v>
      </c>
      <c r="B1929" t="s">
        <v>3411</v>
      </c>
      <c r="E1929" t="str">
        <f t="array" ref="E1929">IF(ISNUMBER(MATCH(F1929,B:B,0)),"",F1929)</f>
        <v/>
      </c>
      <c r="F1929" t="s">
        <v>2491</v>
      </c>
      <c r="G1929" t="str">
        <f t="array" ref="G1929">IF(ISNUMBER(MATCH(F1929,C:C,0)),"",F1929)</f>
        <v>Parker Dr</v>
      </c>
    </row>
    <row r="1930" spans="1:7" x14ac:dyDescent="0.25">
      <c r="A1930">
        <v>4760</v>
      </c>
      <c r="B1930" t="s">
        <v>2821</v>
      </c>
      <c r="E1930" t="str">
        <f t="array" ref="E1930">IF(ISNUMBER(MATCH(F1930,B:B,0)),"",F1930)</f>
        <v/>
      </c>
      <c r="F1930" t="s">
        <v>1526</v>
      </c>
      <c r="G1930" t="str">
        <f t="array" ref="G1930">IF(ISNUMBER(MATCH(F1930,C:C,0)),"",F1930)</f>
        <v>Parkside Ln</v>
      </c>
    </row>
    <row r="1931" spans="1:7" x14ac:dyDescent="0.25">
      <c r="A1931">
        <v>4761</v>
      </c>
      <c r="B1931" t="s">
        <v>2270</v>
      </c>
      <c r="E1931" t="str">
        <f t="array" ref="E1931">IF(ISNUMBER(MATCH(F1931,B:B,0)),"",F1931)</f>
        <v/>
      </c>
      <c r="F1931" t="s">
        <v>2111</v>
      </c>
      <c r="G1931" t="str">
        <f t="array" ref="G1931">IF(ISNUMBER(MATCH(F1931,C:C,0)),"",F1931)</f>
        <v>Parkway Ave</v>
      </c>
    </row>
    <row r="1932" spans="1:7" x14ac:dyDescent="0.25">
      <c r="A1932">
        <v>4762</v>
      </c>
      <c r="B1932" t="s">
        <v>4122</v>
      </c>
      <c r="E1932" t="str">
        <f t="array" ref="E1932">IF(ISNUMBER(MATCH(F1932,B:B,0)),"",F1932)</f>
        <v/>
      </c>
      <c r="F1932" t="s">
        <v>2579</v>
      </c>
      <c r="G1932" t="str">
        <f t="array" ref="G1932">IF(ISNUMBER(MATCH(F1932,C:C,0)),"",F1932)</f>
        <v>Parkway Dr</v>
      </c>
    </row>
    <row r="1933" spans="1:7" x14ac:dyDescent="0.25">
      <c r="A1933">
        <v>4763</v>
      </c>
      <c r="B1933" t="s">
        <v>1989</v>
      </c>
      <c r="E1933" t="str">
        <f t="array" ref="E1933">IF(ISNUMBER(MATCH(F1933,B:B,0)),"",F1933)</f>
        <v>Parkway St</v>
      </c>
      <c r="F1933" t="s">
        <v>2112</v>
      </c>
      <c r="G1933" t="str">
        <f t="array" ref="G1933">IF(ISNUMBER(MATCH(F1933,C:C,0)),"",F1933)</f>
        <v>Parkway St</v>
      </c>
    </row>
    <row r="1934" spans="1:7" x14ac:dyDescent="0.25">
      <c r="A1934">
        <v>4764</v>
      </c>
      <c r="B1934" t="s">
        <v>316</v>
      </c>
      <c r="E1934" t="str">
        <f t="array" ref="E1934">IF(ISNUMBER(MATCH(F1934,B:B,0)),"",F1934)</f>
        <v/>
      </c>
      <c r="F1934" t="s">
        <v>342</v>
      </c>
      <c r="G1934" t="str">
        <f t="array" ref="G1934">IF(ISNUMBER(MATCH(F1934,C:C,0)),"",F1934)</f>
        <v>Partridge Ln</v>
      </c>
    </row>
    <row r="1935" spans="1:7" x14ac:dyDescent="0.25">
      <c r="A1935">
        <v>4765</v>
      </c>
      <c r="B1935" t="s">
        <v>2206</v>
      </c>
      <c r="E1935" t="str">
        <f t="array" ref="E1935">IF(ISNUMBER(MATCH(F1935,B:B,0)),"",F1935)</f>
        <v/>
      </c>
      <c r="F1935" t="s">
        <v>1618</v>
      </c>
      <c r="G1935" t="str">
        <f t="array" ref="G1935">IF(ISNUMBER(MATCH(F1935,C:C,0)),"",F1935)</f>
        <v>Pasture Ln</v>
      </c>
    </row>
    <row r="1936" spans="1:7" x14ac:dyDescent="0.25">
      <c r="A1936">
        <v>4766</v>
      </c>
      <c r="B1936" t="s">
        <v>1757</v>
      </c>
      <c r="E1936" t="str">
        <f t="array" ref="E1936">IF(ISNUMBER(MATCH(F1936,B:B,0)),"",F1936)</f>
        <v>Patterson</v>
      </c>
      <c r="F1936" t="s">
        <v>355</v>
      </c>
      <c r="G1936" t="str">
        <f t="array" ref="G1936">IF(ISNUMBER(MATCH(F1936,C:C,0)),"",F1936)</f>
        <v>Patterson</v>
      </c>
    </row>
    <row r="1937" spans="1:7" x14ac:dyDescent="0.25">
      <c r="A1937">
        <v>4767</v>
      </c>
      <c r="B1937" t="s">
        <v>1324</v>
      </c>
      <c r="E1937" t="str">
        <f t="array" ref="E1937">IF(ISNUMBER(MATCH(F1937,B:B,0)),"",F1937)</f>
        <v/>
      </c>
      <c r="F1937" t="s">
        <v>356</v>
      </c>
      <c r="G1937" t="str">
        <f t="array" ref="G1937">IF(ISNUMBER(MATCH(F1937,C:C,0)),"",F1937)</f>
        <v>Patterson Rd</v>
      </c>
    </row>
    <row r="1938" spans="1:7" x14ac:dyDescent="0.25">
      <c r="A1938">
        <v>4768</v>
      </c>
      <c r="B1938" t="s">
        <v>4123</v>
      </c>
      <c r="E1938" t="str">
        <f t="array" ref="E1938">IF(ISNUMBER(MATCH(F1938,B:B,0)),"",F1938)</f>
        <v>Patti Rd</v>
      </c>
      <c r="F1938" t="s">
        <v>930</v>
      </c>
      <c r="G1938" t="str">
        <f t="array" ref="G1938">IF(ISNUMBER(MATCH(F1938,C:C,0)),"",F1938)</f>
        <v>Patti Rd</v>
      </c>
    </row>
    <row r="1939" spans="1:7" x14ac:dyDescent="0.25">
      <c r="A1939">
        <v>4769</v>
      </c>
      <c r="B1939" t="s">
        <v>1038</v>
      </c>
      <c r="E1939" t="str">
        <f t="array" ref="E1939">IF(ISNUMBER(MATCH(F1939,B:B,0)),"",F1939)</f>
        <v/>
      </c>
      <c r="F1939" t="s">
        <v>2251</v>
      </c>
      <c r="G1939" t="str">
        <f t="array" ref="G1939">IF(ISNUMBER(MATCH(F1939,C:C,0)),"",F1939)</f>
        <v>Paul St</v>
      </c>
    </row>
    <row r="1940" spans="1:7" x14ac:dyDescent="0.25">
      <c r="A1940">
        <v>4770</v>
      </c>
      <c r="B1940" t="s">
        <v>1625</v>
      </c>
      <c r="E1940" t="str">
        <f t="array" ref="E1940">IF(ISNUMBER(MATCH(F1940,B:B,0)),"",F1940)</f>
        <v/>
      </c>
      <c r="F1940" t="s">
        <v>2767</v>
      </c>
      <c r="G1940" t="str">
        <f t="array" ref="G1940">IF(ISNUMBER(MATCH(F1940,C:C,0)),"",F1940)</f>
        <v>Paula St</v>
      </c>
    </row>
    <row r="1941" spans="1:7" x14ac:dyDescent="0.25">
      <c r="A1941">
        <v>4771</v>
      </c>
      <c r="B1941" t="s">
        <v>617</v>
      </c>
      <c r="E1941" t="str">
        <f t="array" ref="E1941">IF(ISNUMBER(MATCH(F1941,B:B,0)),"",F1941)</f>
        <v/>
      </c>
      <c r="F1941" t="s">
        <v>2368</v>
      </c>
      <c r="G1941" t="str">
        <f t="array" ref="G1941">IF(ISNUMBER(MATCH(F1941,C:C,0)),"",F1941)</f>
        <v>Pauline Dr</v>
      </c>
    </row>
    <row r="1942" spans="1:7" x14ac:dyDescent="0.25">
      <c r="A1942">
        <v>4772</v>
      </c>
      <c r="B1942" t="s">
        <v>1761</v>
      </c>
      <c r="E1942" t="str">
        <f t="array" ref="E1942">IF(ISNUMBER(MATCH(F1942,B:B,0)),"",F1942)</f>
        <v/>
      </c>
      <c r="F1942" t="s">
        <v>1080</v>
      </c>
      <c r="G1942" t="str">
        <f t="array" ref="G1942">IF(ISNUMBER(MATCH(F1942,C:C,0)),"",F1942)</f>
        <v>Payton Pl</v>
      </c>
    </row>
    <row r="1943" spans="1:7" x14ac:dyDescent="0.25">
      <c r="A1943">
        <v>4773</v>
      </c>
      <c r="B1943" t="s">
        <v>2118</v>
      </c>
      <c r="E1943" t="str">
        <f t="array" ref="E1943">IF(ISNUMBER(MATCH(F1943,B:B,0)),"",F1943)</f>
        <v/>
      </c>
      <c r="F1943" t="s">
        <v>1515</v>
      </c>
      <c r="G1943" t="str">
        <f t="array" ref="G1943">IF(ISNUMBER(MATCH(F1943,C:C,0)),"",F1943)</f>
        <v>Peach Ave</v>
      </c>
    </row>
    <row r="1944" spans="1:7" x14ac:dyDescent="0.25">
      <c r="A1944">
        <v>4774</v>
      </c>
      <c r="B1944" t="s">
        <v>2114</v>
      </c>
      <c r="E1944" t="str">
        <f t="array" ref="E1944">IF(ISNUMBER(MATCH(F1944,B:B,0)),"",F1944)</f>
        <v/>
      </c>
      <c r="F1944" t="s">
        <v>1560</v>
      </c>
      <c r="G1944" t="str">
        <f t="array" ref="G1944">IF(ISNUMBER(MATCH(F1944,C:C,0)),"",F1944)</f>
        <v>Peach Creek Ct</v>
      </c>
    </row>
    <row r="1945" spans="1:7" x14ac:dyDescent="0.25">
      <c r="A1945">
        <v>4775</v>
      </c>
      <c r="B1945" t="s">
        <v>4124</v>
      </c>
      <c r="E1945" t="str">
        <f t="array" ref="E1945">IF(ISNUMBER(MATCH(F1945,B:B,0)),"",F1945)</f>
        <v/>
      </c>
      <c r="F1945" t="s">
        <v>1554</v>
      </c>
      <c r="G1945" t="str">
        <f t="array" ref="G1945">IF(ISNUMBER(MATCH(F1945,C:C,0)),"",F1945)</f>
        <v>Peach Creek Ln</v>
      </c>
    </row>
    <row r="1946" spans="1:7" x14ac:dyDescent="0.25">
      <c r="A1946">
        <v>4776</v>
      </c>
      <c r="B1946" t="s">
        <v>1496</v>
      </c>
      <c r="E1946" t="str">
        <f t="array" ref="E1946">IF(ISNUMBER(MATCH(F1946,B:B,0)),"",F1946)</f>
        <v/>
      </c>
      <c r="F1946" t="s">
        <v>1278</v>
      </c>
      <c r="G1946" t="str">
        <f t="array" ref="G1946">IF(ISNUMBER(MATCH(F1946,C:C,0)),"",F1946)</f>
        <v>Peach Ct</v>
      </c>
    </row>
    <row r="1947" spans="1:7" x14ac:dyDescent="0.25">
      <c r="A1947">
        <v>4777</v>
      </c>
      <c r="B1947" t="s">
        <v>815</v>
      </c>
      <c r="E1947" t="str">
        <f t="array" ref="E1947">IF(ISNUMBER(MATCH(F1947,B:B,0)),"",F1947)</f>
        <v/>
      </c>
      <c r="F1947" t="s">
        <v>1695</v>
      </c>
      <c r="G1947" t="str">
        <f t="array" ref="G1947">IF(ISNUMBER(MATCH(F1947,C:C,0)),"",F1947)</f>
        <v>Peach Ln</v>
      </c>
    </row>
    <row r="1948" spans="1:7" x14ac:dyDescent="0.25">
      <c r="A1948">
        <v>4778</v>
      </c>
      <c r="B1948" t="s">
        <v>2336</v>
      </c>
      <c r="E1948" t="str">
        <f t="array" ref="E1948">IF(ISNUMBER(MATCH(F1948,B:B,0)),"",F1948)</f>
        <v/>
      </c>
      <c r="F1948" t="s">
        <v>1265</v>
      </c>
      <c r="G1948" t="str">
        <f t="array" ref="G1948">IF(ISNUMBER(MATCH(F1948,C:C,0)),"",F1948)</f>
        <v>Peach St</v>
      </c>
    </row>
    <row r="1949" spans="1:7" x14ac:dyDescent="0.25">
      <c r="A1949">
        <v>4779</v>
      </c>
      <c r="B1949" t="s">
        <v>794</v>
      </c>
      <c r="E1949" t="str">
        <f t="array" ref="E1949">IF(ISNUMBER(MATCH(F1949,B:B,0)),"",F1949)</f>
        <v/>
      </c>
      <c r="F1949" t="s">
        <v>1709</v>
      </c>
      <c r="G1949" t="str">
        <f t="array" ref="G1949">IF(ISNUMBER(MATCH(F1949,C:C,0)),"",F1949)</f>
        <v>Pear Pl</v>
      </c>
    </row>
    <row r="1950" spans="1:7" x14ac:dyDescent="0.25">
      <c r="A1950">
        <v>4780</v>
      </c>
      <c r="B1950" t="s">
        <v>2109</v>
      </c>
      <c r="E1950" t="str">
        <f t="array" ref="E1950">IF(ISNUMBER(MATCH(F1950,B:B,0)),"",F1950)</f>
        <v/>
      </c>
      <c r="F1950" t="s">
        <v>1223</v>
      </c>
      <c r="G1950" t="str">
        <f t="array" ref="G1950">IF(ISNUMBER(MATCH(F1950,C:C,0)),"",F1950)</f>
        <v>Pearl St</v>
      </c>
    </row>
    <row r="1951" spans="1:7" x14ac:dyDescent="0.25">
      <c r="A1951">
        <v>4781</v>
      </c>
      <c r="B1951" t="s">
        <v>814</v>
      </c>
      <c r="E1951" t="str">
        <f t="array" ref="E1951">IF(ISNUMBER(MATCH(F1951,B:B,0)),"",F1951)</f>
        <v/>
      </c>
      <c r="F1951" t="s">
        <v>1649</v>
      </c>
      <c r="G1951" t="str">
        <f t="array" ref="G1951">IF(ISNUMBER(MATCH(F1951,C:C,0)),"",F1951)</f>
        <v>Penashi Trl</v>
      </c>
    </row>
    <row r="1952" spans="1:7" x14ac:dyDescent="0.25">
      <c r="A1952">
        <v>4782</v>
      </c>
      <c r="B1952" t="s">
        <v>724</v>
      </c>
      <c r="E1952" t="str">
        <f t="array" ref="E1952">IF(ISNUMBER(MATCH(F1952,B:B,0)),"",F1952)</f>
        <v/>
      </c>
      <c r="F1952" t="s">
        <v>2892</v>
      </c>
      <c r="G1952" t="str">
        <f t="array" ref="G1952">IF(ISNUMBER(MATCH(F1952,C:C,0)),"",F1952)</f>
        <v>Peninsula Trl</v>
      </c>
    </row>
    <row r="1953" spans="1:7" x14ac:dyDescent="0.25">
      <c r="A1953">
        <v>4783</v>
      </c>
      <c r="B1953" t="s">
        <v>1180</v>
      </c>
      <c r="E1953" t="str">
        <f t="array" ref="E1953">IF(ISNUMBER(MATCH(F1953,B:B,0)),"",F1953)</f>
        <v/>
      </c>
      <c r="F1953" t="s">
        <v>647</v>
      </c>
      <c r="G1953" t="str">
        <f t="array" ref="G1953">IF(ISNUMBER(MATCH(F1953,C:C,0)),"",F1953)</f>
        <v>Penn Central St</v>
      </c>
    </row>
    <row r="1954" spans="1:7" x14ac:dyDescent="0.25">
      <c r="A1954">
        <v>4784</v>
      </c>
      <c r="B1954" t="s">
        <v>1094</v>
      </c>
      <c r="E1954" t="str">
        <f t="array" ref="E1954">IF(ISNUMBER(MATCH(F1954,B:B,0)),"",F1954)</f>
        <v>Penn Crossing</v>
      </c>
      <c r="F1954" t="s">
        <v>1864</v>
      </c>
      <c r="G1954" t="str">
        <f t="array" ref="G1954">IF(ISNUMBER(MATCH(F1954,C:C,0)),"",F1954)</f>
        <v>Penn Crossing</v>
      </c>
    </row>
    <row r="1955" spans="1:7" x14ac:dyDescent="0.25">
      <c r="A1955">
        <v>4785</v>
      </c>
      <c r="B1955" t="s">
        <v>1671</v>
      </c>
      <c r="E1955" t="str">
        <f t="array" ref="E1955">IF(ISNUMBER(MATCH(F1955,B:B,0)),"",F1955)</f>
        <v/>
      </c>
      <c r="F1955" t="s">
        <v>2683</v>
      </c>
      <c r="G1955" t="str">
        <f t="array" ref="G1955">IF(ISNUMBER(MATCH(F1955,C:C,0)),"",F1955)</f>
        <v>Penny Ln</v>
      </c>
    </row>
    <row r="1956" spans="1:7" x14ac:dyDescent="0.25">
      <c r="A1956">
        <v>4786</v>
      </c>
      <c r="B1956" t="s">
        <v>1244</v>
      </c>
      <c r="E1956" t="str">
        <f t="array" ref="E1956">IF(ISNUMBER(MATCH(F1956,B:B,0)),"",F1956)</f>
        <v/>
      </c>
      <c r="F1956" t="s">
        <v>654</v>
      </c>
      <c r="G1956" t="str">
        <f t="array" ref="G1956">IF(ISNUMBER(MATCH(F1956,C:C,0)),"",F1956)</f>
        <v>Peony Ave</v>
      </c>
    </row>
    <row r="1957" spans="1:7" x14ac:dyDescent="0.25">
      <c r="A1957">
        <v>4787</v>
      </c>
      <c r="B1957" t="s">
        <v>2896</v>
      </c>
      <c r="E1957" t="str">
        <f t="array" ref="E1957">IF(ISNUMBER(MATCH(F1957,B:B,0)),"",F1957)</f>
        <v>Pepper Brooke Ln</v>
      </c>
      <c r="F1957" t="s">
        <v>2796</v>
      </c>
      <c r="G1957" t="str">
        <f t="array" ref="G1957">IF(ISNUMBER(MATCH(F1957,C:C,0)),"",F1957)</f>
        <v>Pepper Brooke Ln</v>
      </c>
    </row>
    <row r="1958" spans="1:7" x14ac:dyDescent="0.25">
      <c r="A1958">
        <v>4788</v>
      </c>
      <c r="B1958" t="s">
        <v>1719</v>
      </c>
      <c r="E1958" t="str">
        <f t="array" ref="E1958">IF(ISNUMBER(MATCH(F1958,B:B,0)),"",F1958)</f>
        <v/>
      </c>
      <c r="F1958" t="s">
        <v>1131</v>
      </c>
      <c r="G1958" t="str">
        <f t="array" ref="G1958">IF(ISNUMBER(MATCH(F1958,C:C,0)),"",F1958)</f>
        <v>Pepper Ln</v>
      </c>
    </row>
    <row r="1959" spans="1:7" x14ac:dyDescent="0.25">
      <c r="A1959">
        <v>4789</v>
      </c>
      <c r="B1959" t="s">
        <v>3083</v>
      </c>
      <c r="E1959" t="str">
        <f t="array" ref="E1959">IF(ISNUMBER(MATCH(F1959,B:B,0)),"",F1959)</f>
        <v/>
      </c>
      <c r="F1959" t="s">
        <v>2379</v>
      </c>
      <c r="G1959" t="str">
        <f t="array" ref="G1959">IF(ISNUMBER(MATCH(F1959,C:C,0)),"",F1959)</f>
        <v>Perales Dr</v>
      </c>
    </row>
    <row r="1960" spans="1:7" x14ac:dyDescent="0.25">
      <c r="A1960">
        <v>4790</v>
      </c>
      <c r="B1960" t="s">
        <v>4125</v>
      </c>
      <c r="E1960" t="str">
        <f t="array" ref="E1960">IF(ISNUMBER(MATCH(F1960,B:B,0)),"",F1960)</f>
        <v/>
      </c>
      <c r="F1960" t="s">
        <v>2320</v>
      </c>
      <c r="G1960" t="str">
        <f t="array" ref="G1960">IF(ISNUMBER(MATCH(F1960,C:C,0)),"",F1960)</f>
        <v>Perch Dr</v>
      </c>
    </row>
    <row r="1961" spans="1:7" x14ac:dyDescent="0.25">
      <c r="A1961">
        <v>4791</v>
      </c>
      <c r="B1961" t="s">
        <v>906</v>
      </c>
      <c r="E1961" t="str">
        <f t="array" ref="E1961">IF(ISNUMBER(MATCH(F1961,B:B,0)),"",F1961)</f>
        <v>Perrigo Campus</v>
      </c>
      <c r="F1961" t="s">
        <v>2056</v>
      </c>
      <c r="G1961" t="str">
        <f t="array" ref="G1961">IF(ISNUMBER(MATCH(F1961,C:C,0)),"",F1961)</f>
        <v>Perrigo Campus</v>
      </c>
    </row>
    <row r="1962" spans="1:7" x14ac:dyDescent="0.25">
      <c r="A1962">
        <v>4792</v>
      </c>
      <c r="B1962" t="s">
        <v>2017</v>
      </c>
      <c r="E1962" t="str">
        <f t="array" ref="E1962">IF(ISNUMBER(MATCH(F1962,B:B,0)),"",F1962)</f>
        <v>Perry Cir</v>
      </c>
      <c r="F1962" t="s">
        <v>365</v>
      </c>
      <c r="G1962" t="str">
        <f t="array" ref="G1962">IF(ISNUMBER(MATCH(F1962,C:C,0)),"",F1962)</f>
        <v>Perry Cir</v>
      </c>
    </row>
    <row r="1963" spans="1:7" x14ac:dyDescent="0.25">
      <c r="A1963">
        <v>4793</v>
      </c>
      <c r="B1963" t="s">
        <v>2739</v>
      </c>
      <c r="E1963" t="str">
        <f t="array" ref="E1963">IF(ISNUMBER(MATCH(F1963,B:B,0)),"",F1963)</f>
        <v/>
      </c>
      <c r="F1963" t="s">
        <v>1369</v>
      </c>
      <c r="G1963" t="str">
        <f t="array" ref="G1963">IF(ISNUMBER(MATCH(F1963,C:C,0)),"",F1963)</f>
        <v>Perryman St</v>
      </c>
    </row>
    <row r="1964" spans="1:7" x14ac:dyDescent="0.25">
      <c r="A1964">
        <v>4794</v>
      </c>
      <c r="B1964" t="s">
        <v>4126</v>
      </c>
      <c r="E1964" t="str">
        <f t="array" ref="E1964">IF(ISNUMBER(MATCH(F1964,B:B,0)),"",F1964)</f>
        <v/>
      </c>
      <c r="F1964" t="s">
        <v>2726</v>
      </c>
      <c r="G1964" t="str">
        <f t="array" ref="G1964">IF(ISNUMBER(MATCH(F1964,C:C,0)),"",F1964)</f>
        <v>Pershing Ave</v>
      </c>
    </row>
    <row r="1965" spans="1:7" x14ac:dyDescent="0.25">
      <c r="A1965">
        <v>4795</v>
      </c>
      <c r="B1965" t="s">
        <v>4127</v>
      </c>
      <c r="E1965" t="str">
        <f t="array" ref="E1965">IF(ISNUMBER(MATCH(F1965,B:B,0)),"",F1965)</f>
        <v>Pershing St</v>
      </c>
      <c r="F1965" t="s">
        <v>2727</v>
      </c>
      <c r="G1965" t="str">
        <f t="array" ref="G1965">IF(ISNUMBER(MATCH(F1965,C:C,0)),"",F1965)</f>
        <v>Pershing St</v>
      </c>
    </row>
    <row r="1966" spans="1:7" x14ac:dyDescent="0.25">
      <c r="A1966">
        <v>4796</v>
      </c>
      <c r="B1966" t="s">
        <v>4128</v>
      </c>
      <c r="E1966" t="str">
        <f t="array" ref="E1966">IF(ISNUMBER(MATCH(F1966,B:B,0)),"",F1966)</f>
        <v>Peterson Dr</v>
      </c>
      <c r="F1966" t="s">
        <v>2682</v>
      </c>
      <c r="G1966" t="str">
        <f t="array" ref="G1966">IF(ISNUMBER(MATCH(F1966,C:C,0)),"",F1966)</f>
        <v>Peterson Dr</v>
      </c>
    </row>
    <row r="1967" spans="1:7" x14ac:dyDescent="0.25">
      <c r="A1967">
        <v>4797</v>
      </c>
      <c r="B1967" t="s">
        <v>1964</v>
      </c>
      <c r="E1967" t="str">
        <f t="array" ref="E1967">IF(ISNUMBER(MATCH(F1967,B:B,0)),"",F1967)</f>
        <v>Petoskey Dr</v>
      </c>
      <c r="F1967" t="s">
        <v>2303</v>
      </c>
      <c r="G1967" t="str">
        <f t="array" ref="G1967">IF(ISNUMBER(MATCH(F1967,C:C,0)),"",F1967)</f>
        <v>Petoskey Dr</v>
      </c>
    </row>
    <row r="1968" spans="1:7" x14ac:dyDescent="0.25">
      <c r="A1968">
        <v>4798</v>
      </c>
      <c r="B1968" t="s">
        <v>1908</v>
      </c>
      <c r="E1968" t="str">
        <f t="array" ref="E1968">IF(ISNUMBER(MATCH(F1968,B:B,0)),"",F1968)</f>
        <v>Petunia Ave</v>
      </c>
      <c r="F1968" t="s">
        <v>1308</v>
      </c>
      <c r="G1968" t="str">
        <f t="array" ref="G1968">IF(ISNUMBER(MATCH(F1968,C:C,0)),"",F1968)</f>
        <v>Petunia Ave</v>
      </c>
    </row>
    <row r="1969" spans="1:7" x14ac:dyDescent="0.25">
      <c r="A1969">
        <v>4799</v>
      </c>
      <c r="B1969" t="s">
        <v>2516</v>
      </c>
      <c r="E1969" t="str">
        <f t="array" ref="E1969">IF(ISNUMBER(MATCH(F1969,B:B,0)),"",F1969)</f>
        <v>Phase 6 Entrance</v>
      </c>
      <c r="F1969" t="s">
        <v>1091</v>
      </c>
      <c r="G1969" t="str">
        <f t="array" ref="G1969">IF(ISNUMBER(MATCH(F1969,C:C,0)),"",F1969)</f>
        <v>Phase 6 Entrance</v>
      </c>
    </row>
    <row r="1970" spans="1:7" x14ac:dyDescent="0.25">
      <c r="A1970">
        <v>4800</v>
      </c>
      <c r="B1970" t="s">
        <v>1356</v>
      </c>
      <c r="E1970" t="str">
        <f t="array" ref="E1970">IF(ISNUMBER(MATCH(F1970,B:B,0)),"",F1970)</f>
        <v/>
      </c>
      <c r="F1970" t="s">
        <v>672</v>
      </c>
      <c r="G1970" t="str">
        <f t="array" ref="G1970">IF(ISNUMBER(MATCH(F1970,C:C,0)),"",F1970)</f>
        <v>Pheasant Run Dr</v>
      </c>
    </row>
    <row r="1971" spans="1:7" x14ac:dyDescent="0.25">
      <c r="A1971">
        <v>4801</v>
      </c>
      <c r="B1971" t="s">
        <v>1366</v>
      </c>
      <c r="E1971" t="str">
        <f t="array" ref="E1971">IF(ISNUMBER(MATCH(F1971,B:B,0)),"",F1971)</f>
        <v/>
      </c>
      <c r="F1971" t="s">
        <v>2638</v>
      </c>
      <c r="G1971" t="str">
        <f t="array" ref="G1971">IF(ISNUMBER(MATCH(F1971,C:C,0)),"",F1971)</f>
        <v>Phoenix Ct</v>
      </c>
    </row>
    <row r="1972" spans="1:7" x14ac:dyDescent="0.25">
      <c r="A1972">
        <v>4802</v>
      </c>
      <c r="B1972" t="s">
        <v>2071</v>
      </c>
      <c r="E1972" t="str">
        <f t="array" ref="E1972">IF(ISNUMBER(MATCH(F1972,B:B,0)),"",F1972)</f>
        <v>Pickeral Dr</v>
      </c>
      <c r="F1972" t="s">
        <v>2334</v>
      </c>
      <c r="G1972" t="str">
        <f t="array" ref="G1972">IF(ISNUMBER(MATCH(F1972,C:C,0)),"",F1972)</f>
        <v>Pickeral Dr</v>
      </c>
    </row>
    <row r="1973" spans="1:7" x14ac:dyDescent="0.25">
      <c r="A1973">
        <v>4803</v>
      </c>
      <c r="B1973" t="s">
        <v>1156</v>
      </c>
      <c r="E1973" t="str">
        <f t="array" ref="E1973">IF(ISNUMBER(MATCH(F1973,B:B,0)),"",F1973)</f>
        <v>Pickwick Ln</v>
      </c>
      <c r="F1973" t="s">
        <v>722</v>
      </c>
      <c r="G1973" t="str">
        <f t="array" ref="G1973">IF(ISNUMBER(MATCH(F1973,C:C,0)),"",F1973)</f>
        <v>Pickwick Ln</v>
      </c>
    </row>
    <row r="1974" spans="1:7" x14ac:dyDescent="0.25">
      <c r="A1974">
        <v>4804</v>
      </c>
      <c r="B1974" t="s">
        <v>1194</v>
      </c>
      <c r="E1974" t="str">
        <f t="array" ref="E1974">IF(ISNUMBER(MATCH(F1974,B:B,0)),"",F1974)</f>
        <v/>
      </c>
      <c r="F1974" t="s">
        <v>1741</v>
      </c>
      <c r="G1974" t="str">
        <f t="array" ref="G1974">IF(ISNUMBER(MATCH(F1974,C:C,0)),"",F1974)</f>
        <v>Pier Cove Ln</v>
      </c>
    </row>
    <row r="1975" spans="1:7" x14ac:dyDescent="0.25">
      <c r="A1975">
        <v>4805</v>
      </c>
      <c r="B1975" t="s">
        <v>4129</v>
      </c>
      <c r="E1975" t="str">
        <f t="array" ref="E1975">IF(ISNUMBER(MATCH(F1975,B:B,0)),"",F1975)</f>
        <v/>
      </c>
      <c r="F1975" t="s">
        <v>163</v>
      </c>
      <c r="G1975" t="str">
        <f t="array" ref="G1975">IF(ISNUMBER(MATCH(F1975,C:C,0)),"",F1975)</f>
        <v>Pier Cove Rd</v>
      </c>
    </row>
    <row r="1976" spans="1:7" x14ac:dyDescent="0.25">
      <c r="A1976">
        <v>4806</v>
      </c>
      <c r="B1976" t="s">
        <v>2811</v>
      </c>
      <c r="E1976" t="str">
        <f t="array" ref="E1976">IF(ISNUMBER(MATCH(F1976,B:B,0)),"",F1976)</f>
        <v/>
      </c>
      <c r="F1976" t="s">
        <v>2099</v>
      </c>
      <c r="G1976" t="str">
        <f t="array" ref="G1976">IF(ISNUMBER(MATCH(F1976,C:C,0)),"",F1976)</f>
        <v>Pier Rd</v>
      </c>
    </row>
    <row r="1977" spans="1:7" x14ac:dyDescent="0.25">
      <c r="A1977">
        <v>4807</v>
      </c>
      <c r="B1977" t="s">
        <v>1918</v>
      </c>
      <c r="E1977" t="str">
        <f t="array" ref="E1977">IF(ISNUMBER(MATCH(F1977,B:B,0)),"",F1977)</f>
        <v/>
      </c>
      <c r="F1977" t="s">
        <v>2351</v>
      </c>
      <c r="G1977" t="str">
        <f t="array" ref="G1977">IF(ISNUMBER(MATCH(F1977,C:C,0)),"",F1977)</f>
        <v>Pierce Rd</v>
      </c>
    </row>
    <row r="1978" spans="1:7" x14ac:dyDescent="0.25">
      <c r="A1978">
        <v>4808</v>
      </c>
      <c r="B1978" t="s">
        <v>1483</v>
      </c>
      <c r="E1978" t="str">
        <f t="array" ref="E1978">IF(ISNUMBER(MATCH(F1978,B:B,0)),"",F1978)</f>
        <v/>
      </c>
      <c r="F1978" t="s">
        <v>2295</v>
      </c>
      <c r="G1978" t="str">
        <f t="array" ref="G1978">IF(ISNUMBER(MATCH(F1978,C:C,0)),"",F1978)</f>
        <v>Pike Ct</v>
      </c>
    </row>
    <row r="1979" spans="1:7" x14ac:dyDescent="0.25">
      <c r="A1979">
        <v>4809</v>
      </c>
      <c r="B1979" t="s">
        <v>960</v>
      </c>
      <c r="E1979" t="str">
        <f t="array" ref="E1979">IF(ISNUMBER(MATCH(F1979,B:B,0)),"",F1979)</f>
        <v>Pike Lake BAS</v>
      </c>
      <c r="F1979" t="s">
        <v>2297</v>
      </c>
      <c r="G1979" t="str">
        <f t="array" ref="G1979">IF(ISNUMBER(MATCH(F1979,C:C,0)),"",F1979)</f>
        <v>Pike Lake BAS</v>
      </c>
    </row>
    <row r="1980" spans="1:7" x14ac:dyDescent="0.25">
      <c r="A1980">
        <v>4810</v>
      </c>
      <c r="B1980" t="s">
        <v>1462</v>
      </c>
      <c r="E1980" t="str">
        <f t="array" ref="E1980">IF(ISNUMBER(MATCH(F1980,B:B,0)),"",F1980)</f>
        <v>Pike Lake Rd</v>
      </c>
      <c r="F1980" t="s">
        <v>2296</v>
      </c>
      <c r="G1980" t="str">
        <f t="array" ref="G1980">IF(ISNUMBER(MATCH(F1980,C:C,0)),"",F1980)</f>
        <v>Pike Lake Rd</v>
      </c>
    </row>
    <row r="1981" spans="1:7" x14ac:dyDescent="0.25">
      <c r="A1981">
        <v>4811</v>
      </c>
      <c r="B1981" t="s">
        <v>1876</v>
      </c>
      <c r="E1981" t="str">
        <f t="array" ref="E1981">IF(ISNUMBER(MATCH(F1981,B:B,0)),"",F1981)</f>
        <v>Pine Ave</v>
      </c>
      <c r="F1981" t="s">
        <v>297</v>
      </c>
      <c r="G1981" t="str">
        <f t="array" ref="G1981">IF(ISNUMBER(MATCH(F1981,C:C,0)),"",F1981)</f>
        <v>Pine Ave</v>
      </c>
    </row>
    <row r="1982" spans="1:7" x14ac:dyDescent="0.25">
      <c r="A1982">
        <v>4812</v>
      </c>
      <c r="B1982" t="s">
        <v>4130</v>
      </c>
      <c r="E1982" t="str">
        <f t="array" ref="E1982">IF(ISNUMBER(MATCH(F1982,B:B,0)),"",F1982)</f>
        <v>Pine Cone Cir N</v>
      </c>
      <c r="F1982" t="s">
        <v>1100</v>
      </c>
      <c r="G1982" t="str">
        <f t="array" ref="G1982">IF(ISNUMBER(MATCH(F1982,C:C,0)),"",F1982)</f>
        <v>Pine Cone Cir N</v>
      </c>
    </row>
    <row r="1983" spans="1:7" x14ac:dyDescent="0.25">
      <c r="A1983">
        <v>4813</v>
      </c>
      <c r="B1983" t="s">
        <v>4131</v>
      </c>
      <c r="E1983" t="str">
        <f t="array" ref="E1983">IF(ISNUMBER(MATCH(F1983,B:B,0)),"",F1983)</f>
        <v>Pine Cone Cir S</v>
      </c>
      <c r="F1983" t="s">
        <v>1110</v>
      </c>
      <c r="G1983" t="str">
        <f t="array" ref="G1983">IF(ISNUMBER(MATCH(F1983,C:C,0)),"",F1983)</f>
        <v>Pine Cone Cir S</v>
      </c>
    </row>
    <row r="1984" spans="1:7" x14ac:dyDescent="0.25">
      <c r="A1984">
        <v>4814</v>
      </c>
      <c r="B1984" t="s">
        <v>4132</v>
      </c>
      <c r="E1984" t="str">
        <f t="array" ref="E1984">IF(ISNUMBER(MATCH(F1984,B:B,0)),"",F1984)</f>
        <v/>
      </c>
      <c r="F1984" t="s">
        <v>1096</v>
      </c>
      <c r="G1984" t="str">
        <f t="array" ref="G1984">IF(ISNUMBER(MATCH(F1984,C:C,0)),"",F1984)</f>
        <v>Pine Cone Trl</v>
      </c>
    </row>
    <row r="1985" spans="1:7" x14ac:dyDescent="0.25">
      <c r="A1985">
        <v>4815</v>
      </c>
      <c r="B1985" t="s">
        <v>1881</v>
      </c>
      <c r="E1985" t="str">
        <f t="array" ref="E1985">IF(ISNUMBER(MATCH(F1985,B:B,0)),"",F1985)</f>
        <v>Pine Creek BAS</v>
      </c>
      <c r="F1985" t="s">
        <v>2436</v>
      </c>
      <c r="G1985" t="str">
        <f t="array" ref="G1985">IF(ISNUMBER(MATCH(F1985,C:C,0)),"",F1985)</f>
        <v>Pine Creek BAS</v>
      </c>
    </row>
    <row r="1986" spans="1:7" x14ac:dyDescent="0.25">
      <c r="A1986">
        <v>4816</v>
      </c>
      <c r="B1986" t="s">
        <v>1482</v>
      </c>
      <c r="E1986" t="str">
        <f t="array" ref="E1986">IF(ISNUMBER(MATCH(F1986,B:B,0)),"",F1986)</f>
        <v/>
      </c>
      <c r="F1986" t="s">
        <v>2706</v>
      </c>
      <c r="G1986" t="str">
        <f t="array" ref="G1986">IF(ISNUMBER(MATCH(F1986,C:C,0)),"",F1986)</f>
        <v>Pine Creek Dr</v>
      </c>
    </row>
    <row r="1987" spans="1:7" x14ac:dyDescent="0.25">
      <c r="A1987">
        <v>4817</v>
      </c>
      <c r="B1987" t="s">
        <v>1195</v>
      </c>
      <c r="E1987" t="str">
        <f t="array" ref="E1987">IF(ISNUMBER(MATCH(F1987,B:B,0)),"",F1987)</f>
        <v/>
      </c>
      <c r="F1987" t="s">
        <v>472</v>
      </c>
      <c r="G1987" t="str">
        <f t="array" ref="G1987">IF(ISNUMBER(MATCH(F1987,C:C,0)),"",F1987)</f>
        <v>Pine Dr</v>
      </c>
    </row>
    <row r="1988" spans="1:7" x14ac:dyDescent="0.25">
      <c r="A1988">
        <v>4818</v>
      </c>
      <c r="B1988" t="s">
        <v>1188</v>
      </c>
      <c r="E1988" t="str">
        <f t="array" ref="E1988">IF(ISNUMBER(MATCH(F1988,B:B,0)),"",F1988)</f>
        <v/>
      </c>
      <c r="F1988" t="s">
        <v>1796</v>
      </c>
      <c r="G1988" t="str">
        <f t="array" ref="G1988">IF(ISNUMBER(MATCH(F1988,C:C,0)),"",F1988)</f>
        <v>Pine Hill Dr</v>
      </c>
    </row>
    <row r="1989" spans="1:7" x14ac:dyDescent="0.25">
      <c r="A1989">
        <v>4819</v>
      </c>
      <c r="B1989" t="s">
        <v>4133</v>
      </c>
      <c r="E1989" t="str">
        <f t="array" ref="E1989">IF(ISNUMBER(MATCH(F1989,B:B,0)),"",F1989)</f>
        <v>Pine Hollow Rd</v>
      </c>
      <c r="F1989" t="s">
        <v>368</v>
      </c>
      <c r="G1989" t="str">
        <f t="array" ref="G1989">IF(ISNUMBER(MATCH(F1989,C:C,0)),"",F1989)</f>
        <v>Pine Hollow Rd</v>
      </c>
    </row>
    <row r="1990" spans="1:7" x14ac:dyDescent="0.25">
      <c r="A1990">
        <v>4820</v>
      </c>
      <c r="B1990" t="s">
        <v>690</v>
      </c>
      <c r="E1990" t="str">
        <f t="array" ref="E1990">IF(ISNUMBER(MATCH(F1990,B:B,0)),"",F1990)</f>
        <v/>
      </c>
      <c r="F1990" t="s">
        <v>2209</v>
      </c>
      <c r="G1990" t="str">
        <f t="array" ref="G1990">IF(ISNUMBER(MATCH(F1990,C:C,0)),"",F1990)</f>
        <v>Pine Island Dr</v>
      </c>
    </row>
    <row r="1991" spans="1:7" x14ac:dyDescent="0.25">
      <c r="A1991">
        <v>4821</v>
      </c>
      <c r="B1991" t="s">
        <v>1276</v>
      </c>
      <c r="E1991" t="str">
        <f t="array" ref="E1991">IF(ISNUMBER(MATCH(F1991,B:B,0)),"",F1991)</f>
        <v/>
      </c>
      <c r="F1991" t="s">
        <v>881</v>
      </c>
      <c r="G1991" t="str">
        <f t="array" ref="G1991">IF(ISNUMBER(MATCH(F1991,C:C,0)),"",F1991)</f>
        <v>Pine Place Ct</v>
      </c>
    </row>
    <row r="1992" spans="1:7" x14ac:dyDescent="0.25">
      <c r="A1992">
        <v>4822</v>
      </c>
      <c r="B1992" t="s">
        <v>4134</v>
      </c>
      <c r="E1992" t="str">
        <f t="array" ref="E1992">IF(ISNUMBER(MATCH(F1992,B:B,0)),"",F1992)</f>
        <v>Pine Point Campground</v>
      </c>
      <c r="F1992" t="s">
        <v>1882</v>
      </c>
      <c r="G1992" t="str">
        <f t="array" ref="G1992">IF(ISNUMBER(MATCH(F1992,C:C,0)),"",F1992)</f>
        <v>Pine Point Campground</v>
      </c>
    </row>
    <row r="1993" spans="1:7" x14ac:dyDescent="0.25">
      <c r="A1993">
        <v>4823</v>
      </c>
      <c r="B1993" t="s">
        <v>1534</v>
      </c>
      <c r="E1993" t="str">
        <f t="array" ref="E1993">IF(ISNUMBER(MATCH(F1993,B:B,0)),"",F1993)</f>
        <v/>
      </c>
      <c r="F1993" t="s">
        <v>2149</v>
      </c>
      <c r="G1993" t="str">
        <f t="array" ref="G1993">IF(ISNUMBER(MATCH(F1993,C:C,0)),"",F1993)</f>
        <v>Pine Rd</v>
      </c>
    </row>
    <row r="1994" spans="1:7" x14ac:dyDescent="0.25">
      <c r="A1994">
        <v>4824</v>
      </c>
      <c r="B1994" t="s">
        <v>1530</v>
      </c>
      <c r="E1994" t="str">
        <f t="array" ref="E1994">IF(ISNUMBER(MATCH(F1994,B:B,0)),"",F1994)</f>
        <v/>
      </c>
      <c r="F1994" t="s">
        <v>583</v>
      </c>
      <c r="G1994" t="str">
        <f t="array" ref="G1994">IF(ISNUMBER(MATCH(F1994,C:C,0)),"",F1994)</f>
        <v>Pine Ridge Dr</v>
      </c>
    </row>
    <row r="1995" spans="1:7" x14ac:dyDescent="0.25">
      <c r="A1995">
        <v>4825</v>
      </c>
      <c r="B1995" t="s">
        <v>4135</v>
      </c>
      <c r="E1995" t="str">
        <f t="array" ref="E1995">IF(ISNUMBER(MATCH(F1995,B:B,0)),"",F1995)</f>
        <v/>
      </c>
      <c r="F1995" t="s">
        <v>2853</v>
      </c>
      <c r="G1995" t="str">
        <f t="array" ref="G1995">IF(ISNUMBER(MATCH(F1995,C:C,0)),"",F1995)</f>
        <v>Pine River Dr</v>
      </c>
    </row>
    <row r="1996" spans="1:7" x14ac:dyDescent="0.25">
      <c r="A1996">
        <v>4826</v>
      </c>
      <c r="B1996" t="s">
        <v>2614</v>
      </c>
      <c r="E1996" t="str">
        <f t="array" ref="E1996">IF(ISNUMBER(MATCH(F1996,B:B,0)),"",F1996)</f>
        <v/>
      </c>
      <c r="F1996" t="s">
        <v>846</v>
      </c>
      <c r="G1996" t="str">
        <f t="array" ref="G1996">IF(ISNUMBER(MATCH(F1996,C:C,0)),"",F1996)</f>
        <v>Pine St</v>
      </c>
    </row>
    <row r="1997" spans="1:7" x14ac:dyDescent="0.25">
      <c r="A1997">
        <v>4827</v>
      </c>
      <c r="B1997" t="s">
        <v>4136</v>
      </c>
      <c r="E1997" t="str">
        <f t="array" ref="E1997">IF(ISNUMBER(MATCH(F1997,B:B,0)),"",F1997)</f>
        <v/>
      </c>
      <c r="F1997" t="s">
        <v>1260</v>
      </c>
      <c r="G1997" t="str">
        <f t="array" ref="G1997">IF(ISNUMBER(MATCH(F1997,C:C,0)),"",F1997)</f>
        <v>Pine Trail Ln</v>
      </c>
    </row>
    <row r="1998" spans="1:7" x14ac:dyDescent="0.25">
      <c r="A1998">
        <v>4828</v>
      </c>
      <c r="B1998" t="s">
        <v>2637</v>
      </c>
      <c r="E1998" t="str">
        <f t="array" ref="E1998">IF(ISNUMBER(MATCH(F1998,B:B,0)),"",F1998)</f>
        <v/>
      </c>
      <c r="F1998" t="s">
        <v>1974</v>
      </c>
      <c r="G1998" t="str">
        <f t="array" ref="G1998">IF(ISNUMBER(MATCH(F1998,C:C,0)),"",F1998)</f>
        <v>Pine Tree Dr</v>
      </c>
    </row>
    <row r="1999" spans="1:7" x14ac:dyDescent="0.25">
      <c r="A1999">
        <v>4829</v>
      </c>
      <c r="B1999" t="s">
        <v>2027</v>
      </c>
      <c r="E1999" t="str">
        <f t="array" ref="E1999">IF(ISNUMBER(MATCH(F1999,B:B,0)),"",F1999)</f>
        <v>Pine Tree Ln</v>
      </c>
      <c r="F1999" t="s">
        <v>2806</v>
      </c>
      <c r="G1999" t="str">
        <f t="array" ref="G1999">IF(ISNUMBER(MATCH(F1999,C:C,0)),"",F1999)</f>
        <v>Pine Tree Ln</v>
      </c>
    </row>
    <row r="2000" spans="1:7" x14ac:dyDescent="0.25">
      <c r="A2000">
        <v>4830</v>
      </c>
      <c r="B2000" t="s">
        <v>2177</v>
      </c>
      <c r="E2000" t="str">
        <f t="array" ref="E2000">IF(ISNUMBER(MATCH(F2000,B:B,0)),"",F2000)</f>
        <v/>
      </c>
      <c r="F2000" t="s">
        <v>1970</v>
      </c>
      <c r="G2000" t="str">
        <f t="array" ref="G2000">IF(ISNUMBER(MATCH(F2000,C:C,0)),"",F2000)</f>
        <v>Pine Tree St</v>
      </c>
    </row>
    <row r="2001" spans="1:7" x14ac:dyDescent="0.25">
      <c r="A2001">
        <v>4831</v>
      </c>
      <c r="B2001" t="s">
        <v>4137</v>
      </c>
      <c r="E2001" t="str">
        <f t="array" ref="E2001">IF(ISNUMBER(MATCH(F2001,B:B,0)),"",F2001)</f>
        <v/>
      </c>
      <c r="F2001" t="s">
        <v>2622</v>
      </c>
      <c r="G2001" t="str">
        <f t="array" ref="G2001">IF(ISNUMBER(MATCH(F2001,C:C,0)),"",F2001)</f>
        <v>Pinecrest Dr</v>
      </c>
    </row>
    <row r="2002" spans="1:7" x14ac:dyDescent="0.25">
      <c r="A2002">
        <v>4832</v>
      </c>
      <c r="B2002" t="s">
        <v>4138</v>
      </c>
      <c r="E2002" t="str">
        <f t="array" ref="E2002">IF(ISNUMBER(MATCH(F2002,B:B,0)),"",F2002)</f>
        <v/>
      </c>
      <c r="F2002" t="s">
        <v>338</v>
      </c>
      <c r="G2002" t="str">
        <f t="array" ref="G2002">IF(ISNUMBER(MATCH(F2002,C:C,0)),"",F2002)</f>
        <v>Pinegrove Dr</v>
      </c>
    </row>
    <row r="2003" spans="1:7" x14ac:dyDescent="0.25">
      <c r="A2003">
        <v>4833</v>
      </c>
      <c r="B2003" t="s">
        <v>1280</v>
      </c>
      <c r="E2003" t="str">
        <f t="array" ref="E2003">IF(ISNUMBER(MATCH(F2003,B:B,0)),"",F2003)</f>
        <v/>
      </c>
      <c r="F2003" t="s">
        <v>1317</v>
      </c>
      <c r="G2003" t="str">
        <f t="array" ref="G2003">IF(ISNUMBER(MATCH(F2003,C:C,0)),"",F2003)</f>
        <v>Pineview Dr</v>
      </c>
    </row>
    <row r="2004" spans="1:7" x14ac:dyDescent="0.25">
      <c r="A2004">
        <v>4834</v>
      </c>
      <c r="B2004" t="s">
        <v>4139</v>
      </c>
      <c r="E2004" t="str">
        <f t="array" ref="E2004">IF(ISNUMBER(MATCH(F2004,B:B,0)),"",F2004)</f>
        <v/>
      </c>
      <c r="F2004" t="s">
        <v>1551</v>
      </c>
      <c r="G2004" t="str">
        <f t="array" ref="G2004">IF(ISNUMBER(MATCH(F2004,C:C,0)),"",F2004)</f>
        <v>Pinewood Ln</v>
      </c>
    </row>
    <row r="2005" spans="1:7" x14ac:dyDescent="0.25">
      <c r="A2005">
        <v>4835</v>
      </c>
      <c r="B2005" t="s">
        <v>739</v>
      </c>
      <c r="E2005" t="str">
        <f t="array" ref="E2005">IF(ISNUMBER(MATCH(F2005,B:B,0)),"",F2005)</f>
        <v/>
      </c>
      <c r="F2005" t="s">
        <v>2214</v>
      </c>
      <c r="G2005" t="str">
        <f t="array" ref="G2005">IF(ISNUMBER(MATCH(F2005,C:C,0)),"",F2005)</f>
        <v>Pinnacle Ct</v>
      </c>
    </row>
    <row r="2006" spans="1:7" x14ac:dyDescent="0.25">
      <c r="A2006">
        <v>4836</v>
      </c>
      <c r="B2006" t="s">
        <v>4140</v>
      </c>
      <c r="E2006" t="str">
        <f t="array" ref="E2006">IF(ISNUMBER(MATCH(F2006,B:B,0)),"",F2006)</f>
        <v/>
      </c>
      <c r="F2006" t="s">
        <v>2474</v>
      </c>
      <c r="G2006" t="str">
        <f t="array" ref="G2006">IF(ISNUMBER(MATCH(F2006,C:C,0)),"",F2006)</f>
        <v>Pinnacle Dr</v>
      </c>
    </row>
    <row r="2007" spans="1:7" x14ac:dyDescent="0.25">
      <c r="A2007">
        <v>4837</v>
      </c>
      <c r="B2007" t="s">
        <v>2887</v>
      </c>
      <c r="E2007" t="str">
        <f t="array" ref="E2007">IF(ISNUMBER(MATCH(F2007,B:B,0)),"",F2007)</f>
        <v>Pioneer Ave</v>
      </c>
      <c r="F2007" t="s">
        <v>300</v>
      </c>
      <c r="G2007" t="str">
        <f t="array" ref="G2007">IF(ISNUMBER(MATCH(F2007,C:C,0)),"",F2007)</f>
        <v>Pioneer Ave</v>
      </c>
    </row>
    <row r="2008" spans="1:7" x14ac:dyDescent="0.25">
      <c r="A2008">
        <v>4838</v>
      </c>
      <c r="B2008" t="s">
        <v>1234</v>
      </c>
      <c r="E2008" t="str">
        <f t="array" ref="E2008">IF(ISNUMBER(MATCH(F2008,B:B,0)),"",F2008)</f>
        <v>Pipp Hospital Access</v>
      </c>
      <c r="F2008" t="s">
        <v>2554</v>
      </c>
      <c r="G2008" t="str">
        <f t="array" ref="G2008">IF(ISNUMBER(MATCH(F2008,C:C,0)),"",F2008)</f>
        <v>Pipp Hospital Access</v>
      </c>
    </row>
    <row r="2009" spans="1:7" x14ac:dyDescent="0.25">
      <c r="A2009">
        <v>4839</v>
      </c>
      <c r="B2009" t="s">
        <v>604</v>
      </c>
      <c r="E2009" t="str">
        <f t="array" ref="E2009">IF(ISNUMBER(MATCH(F2009,B:B,0)),"",F2009)</f>
        <v>Pleasant Dr</v>
      </c>
      <c r="F2009" t="s">
        <v>1088</v>
      </c>
      <c r="G2009" t="str">
        <f t="array" ref="G2009">IF(ISNUMBER(MATCH(F2009,C:C,0)),"",F2009)</f>
        <v>Pleasant Dr</v>
      </c>
    </row>
    <row r="2010" spans="1:7" x14ac:dyDescent="0.25">
      <c r="A2010">
        <v>4840</v>
      </c>
      <c r="B2010" t="s">
        <v>4141</v>
      </c>
      <c r="E2010" t="str">
        <f t="array" ref="E2010">IF(ISNUMBER(MATCH(F2010,B:B,0)),"",F2010)</f>
        <v/>
      </c>
      <c r="F2010" t="s">
        <v>1087</v>
      </c>
      <c r="G2010" t="str">
        <f t="array" ref="G2010">IF(ISNUMBER(MATCH(F2010,C:C,0)),"",F2010)</f>
        <v>Pleasant Rd</v>
      </c>
    </row>
    <row r="2011" spans="1:7" x14ac:dyDescent="0.25">
      <c r="A2011">
        <v>4841</v>
      </c>
      <c r="B2011" t="s">
        <v>4142</v>
      </c>
      <c r="E2011" t="str">
        <f t="array" ref="E2011">IF(ISNUMBER(MATCH(F2011,B:B,0)),"",F2011)</f>
        <v>Pleasant Ridge Dr</v>
      </c>
      <c r="F2011" t="s">
        <v>1069</v>
      </c>
      <c r="G2011" t="str">
        <f t="array" ref="G2011">IF(ISNUMBER(MATCH(F2011,C:C,0)),"",F2011)</f>
        <v>Pleasant Ridge Dr</v>
      </c>
    </row>
    <row r="2012" spans="1:7" x14ac:dyDescent="0.25">
      <c r="A2012">
        <v>4842</v>
      </c>
      <c r="B2012" t="s">
        <v>897</v>
      </c>
      <c r="E2012" t="str">
        <f t="array" ref="E2012">IF(ISNUMBER(MATCH(F2012,B:B,0)),"",F2012)</f>
        <v/>
      </c>
      <c r="F2012" t="s">
        <v>1412</v>
      </c>
      <c r="G2012" t="str">
        <f t="array" ref="G2012">IF(ISNUMBER(MATCH(F2012,C:C,0)),"",F2012)</f>
        <v>Pleasant St</v>
      </c>
    </row>
    <row r="2013" spans="1:7" x14ac:dyDescent="0.25">
      <c r="A2013">
        <v>4843</v>
      </c>
      <c r="B2013" t="s">
        <v>1350</v>
      </c>
      <c r="E2013" t="str">
        <f t="array" ref="E2013">IF(ISNUMBER(MATCH(F2013,B:B,0)),"",F2013)</f>
        <v/>
      </c>
      <c r="F2013" t="s">
        <v>1827</v>
      </c>
      <c r="G2013" t="str">
        <f t="array" ref="G2013">IF(ISNUMBER(MATCH(F2013,C:C,0)),"",F2013)</f>
        <v>Pleasantview Ave</v>
      </c>
    </row>
    <row r="2014" spans="1:7" x14ac:dyDescent="0.25">
      <c r="A2014">
        <v>4844</v>
      </c>
      <c r="B2014" t="s">
        <v>4143</v>
      </c>
      <c r="E2014" t="str">
        <f t="array" ref="E2014">IF(ISNUMBER(MATCH(F2014,B:B,0)),"",F2014)</f>
        <v/>
      </c>
      <c r="F2014" t="s">
        <v>1828</v>
      </c>
      <c r="G2014" t="str">
        <f t="array" ref="G2014">IF(ISNUMBER(MATCH(F2014,C:C,0)),"",F2014)</f>
        <v>Pleasantview Dr</v>
      </c>
    </row>
    <row r="2015" spans="1:7" x14ac:dyDescent="0.25">
      <c r="A2015">
        <v>4845</v>
      </c>
      <c r="B2015" t="s">
        <v>1454</v>
      </c>
      <c r="E2015" t="str">
        <f t="array" ref="E2015">IF(ISNUMBER(MATCH(F2015,B:B,0)),"",F2015)</f>
        <v/>
      </c>
      <c r="F2015" t="s">
        <v>674</v>
      </c>
      <c r="G2015" t="str">
        <f t="array" ref="G2015">IF(ISNUMBER(MATCH(F2015,C:C,0)),"",F2015)</f>
        <v>Pleasantview Ln</v>
      </c>
    </row>
    <row r="2016" spans="1:7" x14ac:dyDescent="0.25">
      <c r="A2016">
        <v>4846</v>
      </c>
      <c r="B2016" t="s">
        <v>4144</v>
      </c>
      <c r="E2016" t="str">
        <f t="array" ref="E2016">IF(ISNUMBER(MATCH(F2016,B:B,0)),"",F2016)</f>
        <v/>
      </c>
      <c r="F2016" t="s">
        <v>1706</v>
      </c>
      <c r="G2016" t="str">
        <f t="array" ref="G2016">IF(ISNUMBER(MATCH(F2016,C:C,0)),"",F2016)</f>
        <v>Plum Holw</v>
      </c>
    </row>
    <row r="2017" spans="1:7" x14ac:dyDescent="0.25">
      <c r="A2017">
        <v>4847</v>
      </c>
      <c r="B2017" t="s">
        <v>1830</v>
      </c>
      <c r="E2017" t="str">
        <f t="array" ref="E2017">IF(ISNUMBER(MATCH(F2017,B:B,0)),"",F2017)</f>
        <v/>
      </c>
      <c r="F2017" t="s">
        <v>1697</v>
      </c>
      <c r="G2017" t="str">
        <f t="array" ref="G2017">IF(ISNUMBER(MATCH(F2017,C:C,0)),"",F2017)</f>
        <v>Plum Ln</v>
      </c>
    </row>
    <row r="2018" spans="1:7" x14ac:dyDescent="0.25">
      <c r="A2018">
        <v>4848</v>
      </c>
      <c r="B2018" t="s">
        <v>4145</v>
      </c>
      <c r="E2018" t="str">
        <f t="array" ref="E2018">IF(ISNUMBER(MATCH(F2018,B:B,0)),"",F2018)</f>
        <v/>
      </c>
      <c r="F2018" t="s">
        <v>1257</v>
      </c>
      <c r="G2018" t="str">
        <f t="array" ref="G2018">IF(ISNUMBER(MATCH(F2018,C:C,0)),"",F2018)</f>
        <v>Plum St</v>
      </c>
    </row>
    <row r="2019" spans="1:7" x14ac:dyDescent="0.25">
      <c r="A2019">
        <v>4849</v>
      </c>
      <c r="B2019" t="s">
        <v>592</v>
      </c>
      <c r="E2019" t="str">
        <f t="array" ref="E2019">IF(ISNUMBER(MATCH(F2019,B:B,0)),"",F2019)</f>
        <v>Plummer Dr</v>
      </c>
      <c r="F2019" t="s">
        <v>1817</v>
      </c>
      <c r="G2019" t="str">
        <f t="array" ref="G2019">IF(ISNUMBER(MATCH(F2019,C:C,0)),"",F2019)</f>
        <v/>
      </c>
    </row>
    <row r="2020" spans="1:7" x14ac:dyDescent="0.25">
      <c r="A2020">
        <v>4850</v>
      </c>
      <c r="B2020" t="s">
        <v>3019</v>
      </c>
      <c r="E2020" t="str">
        <f t="array" ref="E2020">IF(ISNUMBER(MATCH(F2020,B:B,0)),"",F2020)</f>
        <v/>
      </c>
      <c r="F2020" t="s">
        <v>1575</v>
      </c>
      <c r="G2020" t="str">
        <f t="array" ref="G2020">IF(ISNUMBER(MATCH(F2020,C:C,0)),"",F2020)</f>
        <v>Plummer Park Pl</v>
      </c>
    </row>
    <row r="2021" spans="1:7" x14ac:dyDescent="0.25">
      <c r="A2021">
        <v>4851</v>
      </c>
      <c r="B2021" t="s">
        <v>658</v>
      </c>
      <c r="C2021" t="s">
        <v>1508</v>
      </c>
      <c r="E2021" t="str">
        <f t="array" ref="E2021">IF(ISNUMBER(MATCH(F2021,B:B,0)),"",F2021)</f>
        <v/>
      </c>
      <c r="F2021" t="s">
        <v>1816</v>
      </c>
      <c r="G2021" t="str">
        <f t="array" ref="G2021">IF(ISNUMBER(MATCH(F2021,C:C,0)),"",F2021)</f>
        <v>Plummerville Ln</v>
      </c>
    </row>
    <row r="2022" spans="1:7" x14ac:dyDescent="0.25">
      <c r="A2022">
        <v>4852</v>
      </c>
      <c r="B2022" t="s">
        <v>1875</v>
      </c>
      <c r="E2022" t="str">
        <f t="array" ref="E2022">IF(ISNUMBER(MATCH(F2022,B:B,0)),"",F2022)</f>
        <v/>
      </c>
      <c r="F2022" t="s">
        <v>772</v>
      </c>
      <c r="G2022" t="str">
        <f t="array" ref="G2022">IF(ISNUMBER(MATCH(F2022,C:C,0)),"",F2022)</f>
        <v>Plymouth Ave</v>
      </c>
    </row>
    <row r="2023" spans="1:7" x14ac:dyDescent="0.25">
      <c r="A2023">
        <v>4853</v>
      </c>
      <c r="B2023" t="s">
        <v>602</v>
      </c>
      <c r="E2023" t="str">
        <f t="array" ref="E2023">IF(ISNUMBER(MATCH(F2023,B:B,0)),"",F2023)</f>
        <v/>
      </c>
      <c r="F2023" t="s">
        <v>2423</v>
      </c>
      <c r="G2023" t="str">
        <f t="array" ref="G2023">IF(ISNUMBER(MATCH(F2023,C:C,0)),"",F2023)</f>
        <v>Point Betsie Dr</v>
      </c>
    </row>
    <row r="2024" spans="1:7" x14ac:dyDescent="0.25">
      <c r="A2024">
        <v>4854</v>
      </c>
      <c r="B2024" t="s">
        <v>89</v>
      </c>
      <c r="E2024" t="str">
        <f t="array" ref="E2024">IF(ISNUMBER(MATCH(F2024,B:B,0)),"",F2024)</f>
        <v>Point-of-View Dr</v>
      </c>
      <c r="F2024" t="s">
        <v>2893</v>
      </c>
      <c r="G2024" t="str">
        <f t="array" ref="G2024">IF(ISNUMBER(MATCH(F2024,C:C,0)),"",F2024)</f>
        <v>Point-of-View Dr</v>
      </c>
    </row>
    <row r="2025" spans="1:7" x14ac:dyDescent="0.25">
      <c r="A2025">
        <v>4855</v>
      </c>
      <c r="B2025" t="s">
        <v>374</v>
      </c>
      <c r="E2025" t="str">
        <f t="array" ref="E2025">IF(ISNUMBER(MATCH(F2025,B:B,0)),"",F2025)</f>
        <v>Polk Rd</v>
      </c>
      <c r="F2025" t="s">
        <v>662</v>
      </c>
      <c r="G2025" t="str">
        <f t="array" ref="G2025">IF(ISNUMBER(MATCH(F2025,C:C,0)),"",F2025)</f>
        <v>Polk Rd</v>
      </c>
    </row>
    <row r="2026" spans="1:7" x14ac:dyDescent="0.25">
      <c r="A2026">
        <v>4856</v>
      </c>
      <c r="B2026" t="s">
        <v>2545</v>
      </c>
      <c r="E2026" t="str">
        <f t="array" ref="E2026">IF(ISNUMBER(MATCH(F2026,B:B,0)),"",F2026)</f>
        <v/>
      </c>
      <c r="F2026" t="s">
        <v>852</v>
      </c>
      <c r="G2026" t="str">
        <f t="array" ref="G2026">IF(ISNUMBER(MATCH(F2026,C:C,0)),"",F2026)</f>
        <v>Ponderosa Ct</v>
      </c>
    </row>
    <row r="2027" spans="1:7" x14ac:dyDescent="0.25">
      <c r="A2027">
        <v>4857</v>
      </c>
      <c r="B2027" t="s">
        <v>4146</v>
      </c>
      <c r="E2027" t="str">
        <f t="array" ref="E2027">IF(ISNUMBER(MATCH(F2027,B:B,0)),"",F2027)</f>
        <v/>
      </c>
      <c r="F2027" t="s">
        <v>851</v>
      </c>
      <c r="G2027" t="str">
        <f t="array" ref="G2027">IF(ISNUMBER(MATCH(F2027,C:C,0)),"",F2027)</f>
        <v>Ponderosa Dr</v>
      </c>
    </row>
    <row r="2028" spans="1:7" x14ac:dyDescent="0.25">
      <c r="A2028">
        <v>4858</v>
      </c>
      <c r="B2028" t="s">
        <v>1306</v>
      </c>
      <c r="E2028" t="str">
        <f t="array" ref="E2028">IF(ISNUMBER(MATCH(F2028,B:B,0)),"",F2028)</f>
        <v>Pontiac Cir</v>
      </c>
      <c r="F2028" t="s">
        <v>1009</v>
      </c>
      <c r="G2028" t="str">
        <f t="array" ref="G2028">IF(ISNUMBER(MATCH(F2028,C:C,0)),"",F2028)</f>
        <v>Pontiac Cir</v>
      </c>
    </row>
    <row r="2029" spans="1:7" x14ac:dyDescent="0.25">
      <c r="A2029">
        <v>4859</v>
      </c>
      <c r="B2029" t="s">
        <v>4147</v>
      </c>
      <c r="E2029" t="str">
        <f t="array" ref="E2029">IF(ISNUMBER(MATCH(F2029,B:B,0)),"",F2029)</f>
        <v/>
      </c>
      <c r="F2029" t="s">
        <v>1026</v>
      </c>
      <c r="G2029" t="str">
        <f t="array" ref="G2029">IF(ISNUMBER(MATCH(F2029,C:C,0)),"",F2029)</f>
        <v>Pontiac Ct</v>
      </c>
    </row>
    <row r="2030" spans="1:7" x14ac:dyDescent="0.25">
      <c r="A2030">
        <v>4860</v>
      </c>
      <c r="B2030" t="s">
        <v>2578</v>
      </c>
      <c r="E2030" t="str">
        <f t="array" ref="E2030">IF(ISNUMBER(MATCH(F2030,B:B,0)),"",F2030)</f>
        <v/>
      </c>
      <c r="F2030" t="s">
        <v>432</v>
      </c>
      <c r="G2030" t="str">
        <f t="array" ref="G2030">IF(ISNUMBER(MATCH(F2030,C:C,0)),"",F2030)</f>
        <v>Pony Ln</v>
      </c>
    </row>
    <row r="2031" spans="1:7" x14ac:dyDescent="0.25">
      <c r="A2031">
        <v>4861</v>
      </c>
      <c r="B2031" t="s">
        <v>661</v>
      </c>
      <c r="E2031" t="str">
        <f t="array" ref="E2031">IF(ISNUMBER(MATCH(F2031,B:B,0)),"",F2031)</f>
        <v/>
      </c>
      <c r="F2031" t="s">
        <v>2496</v>
      </c>
      <c r="G2031" t="str">
        <f t="array" ref="G2031">IF(ISNUMBER(MATCH(F2031,C:C,0)),"",F2031)</f>
        <v>Poplar Ridge Dr</v>
      </c>
    </row>
    <row r="2032" spans="1:7" x14ac:dyDescent="0.25">
      <c r="A2032">
        <v>4862</v>
      </c>
      <c r="B2032" t="s">
        <v>4148</v>
      </c>
      <c r="E2032" t="str">
        <f t="array" ref="E2032">IF(ISNUMBER(MATCH(F2032,B:B,0)),"",F2032)</f>
        <v>Pottawatomie Ridge Dr</v>
      </c>
      <c r="F2032" t="s">
        <v>1449</v>
      </c>
      <c r="G2032" t="str">
        <f t="array" ref="G2032">IF(ISNUMBER(MATCH(F2032,C:C,0)),"",F2032)</f>
        <v>Pottawatomie Ridge Dr</v>
      </c>
    </row>
    <row r="2033" spans="1:7" x14ac:dyDescent="0.25">
      <c r="A2033">
        <v>4863</v>
      </c>
      <c r="B2033" t="s">
        <v>4149</v>
      </c>
      <c r="E2033" t="str">
        <f t="array" ref="E2033">IF(ISNUMBER(MATCH(F2033,B:B,0)),"",F2033)</f>
        <v/>
      </c>
      <c r="F2033" t="s">
        <v>2792</v>
      </c>
      <c r="G2033" t="str">
        <f t="array" ref="G2033">IF(ISNUMBER(MATCH(F2033,C:C,0)),"",F2033)</f>
        <v>Pottawatomie Trl</v>
      </c>
    </row>
    <row r="2034" spans="1:7" x14ac:dyDescent="0.25">
      <c r="A2034">
        <v>4864</v>
      </c>
      <c r="B2034" t="s">
        <v>720</v>
      </c>
      <c r="E2034" t="str">
        <f t="array" ref="E2034">IF(ISNUMBER(MATCH(F2034,B:B,0)),"",F2034)</f>
        <v/>
      </c>
      <c r="F2034" t="s">
        <v>2280</v>
      </c>
      <c r="G2034" t="str">
        <f t="array" ref="G2034">IF(ISNUMBER(MATCH(F2034,C:C,0)),"",F2034)</f>
        <v>Potwyne Pl</v>
      </c>
    </row>
    <row r="2035" spans="1:7" x14ac:dyDescent="0.25">
      <c r="A2035">
        <v>4865</v>
      </c>
      <c r="B2035" t="s">
        <v>2453</v>
      </c>
      <c r="E2035" t="str">
        <f t="array" ref="E2035">IF(ISNUMBER(MATCH(F2035,B:B,0)),"",F2035)</f>
        <v/>
      </c>
      <c r="F2035" t="s">
        <v>745</v>
      </c>
      <c r="G2035" t="str">
        <f t="array" ref="G2035">IF(ISNUMBER(MATCH(F2035,C:C,0)),"",F2035)</f>
        <v>Prairie Ct</v>
      </c>
    </row>
    <row r="2036" spans="1:7" x14ac:dyDescent="0.25">
      <c r="A2036">
        <v>4866</v>
      </c>
      <c r="B2036" t="s">
        <v>4150</v>
      </c>
      <c r="E2036" t="str">
        <f t="array" ref="E2036">IF(ISNUMBER(MATCH(F2036,B:B,0)),"",F2036)</f>
        <v/>
      </c>
      <c r="F2036" t="s">
        <v>2599</v>
      </c>
      <c r="G2036" t="str">
        <f t="array" ref="G2036">IF(ISNUMBER(MATCH(F2036,C:C,0)),"",F2036)</f>
        <v>Prairie St</v>
      </c>
    </row>
    <row r="2037" spans="1:7" x14ac:dyDescent="0.25">
      <c r="A2037">
        <v>4867</v>
      </c>
      <c r="B2037" t="s">
        <v>2745</v>
      </c>
      <c r="E2037" t="str">
        <f t="array" ref="E2037">IF(ISNUMBER(MATCH(F2037,B:B,0)),"",F2037)</f>
        <v/>
      </c>
      <c r="F2037" t="s">
        <v>2562</v>
      </c>
      <c r="G2037" t="str">
        <f t="array" ref="G2037">IF(ISNUMBER(MATCH(F2037,C:C,0)),"",F2037)</f>
        <v>Prairiewood Ct</v>
      </c>
    </row>
    <row r="2038" spans="1:7" x14ac:dyDescent="0.25">
      <c r="A2038">
        <v>4868</v>
      </c>
      <c r="B2038" t="s">
        <v>641</v>
      </c>
      <c r="E2038" t="str">
        <f t="array" ref="E2038">IF(ISNUMBER(MATCH(F2038,B:B,0)),"",F2038)</f>
        <v/>
      </c>
      <c r="F2038" t="s">
        <v>2489</v>
      </c>
      <c r="G2038" t="str">
        <f t="array" ref="G2038">IF(ISNUMBER(MATCH(F2038,C:C,0)),"",F2038)</f>
        <v>Prairiewood Dr</v>
      </c>
    </row>
    <row r="2039" spans="1:7" x14ac:dyDescent="0.25">
      <c r="A2039">
        <v>4869</v>
      </c>
      <c r="B2039" t="s">
        <v>943</v>
      </c>
      <c r="E2039" t="str">
        <f t="array" ref="E2039">IF(ISNUMBER(MATCH(F2039,B:B,0)),"",F2039)</f>
        <v>Presbyterian Camps</v>
      </c>
      <c r="F2039" t="s">
        <v>1381</v>
      </c>
      <c r="G2039" t="str">
        <f t="array" ref="G2039">IF(ISNUMBER(MATCH(F2039,C:C,0)),"",F2039)</f>
        <v>Presbyterian Camps</v>
      </c>
    </row>
    <row r="2040" spans="1:7" x14ac:dyDescent="0.25">
      <c r="A2040">
        <v>4870</v>
      </c>
      <c r="B2040" t="s">
        <v>908</v>
      </c>
      <c r="E2040" t="str">
        <f t="array" ref="E2040">IF(ISNUMBER(MATCH(F2040,B:B,0)),"",F2040)</f>
        <v/>
      </c>
      <c r="F2040" t="s">
        <v>1377</v>
      </c>
      <c r="G2040" t="str">
        <f t="array" ref="G2040">IF(ISNUMBER(MATCH(F2040,C:C,0)),"",F2040)</f>
        <v>Preservation Ct</v>
      </c>
    </row>
    <row r="2041" spans="1:7" x14ac:dyDescent="0.25">
      <c r="A2041">
        <v>4871</v>
      </c>
      <c r="B2041" t="s">
        <v>2236</v>
      </c>
      <c r="E2041" t="str">
        <f t="array" ref="E2041">IF(ISNUMBER(MATCH(F2041,B:B,0)),"",F2041)</f>
        <v/>
      </c>
      <c r="F2041" t="s">
        <v>1347</v>
      </c>
      <c r="G2041" t="str">
        <f t="array" ref="G2041">IF(ISNUMBER(MATCH(F2041,C:C,0)),"",F2041)</f>
        <v>Preservation Dr</v>
      </c>
    </row>
    <row r="2042" spans="1:7" x14ac:dyDescent="0.25">
      <c r="A2042">
        <v>4872</v>
      </c>
      <c r="B2042" t="s">
        <v>4151</v>
      </c>
      <c r="E2042" t="str">
        <f t="array" ref="E2042">IF(ISNUMBER(MATCH(F2042,B:B,0)),"",F2042)</f>
        <v>Prestwick Dr</v>
      </c>
      <c r="F2042" t="s">
        <v>559</v>
      </c>
      <c r="G2042" t="str">
        <f t="array" ref="G2042">IF(ISNUMBER(MATCH(F2042,C:C,0)),"",F2042)</f>
        <v>Prestwick Dr</v>
      </c>
    </row>
    <row r="2043" spans="1:7" x14ac:dyDescent="0.25">
      <c r="A2043">
        <v>4873</v>
      </c>
      <c r="B2043" t="s">
        <v>4152</v>
      </c>
      <c r="E2043" t="str">
        <f t="array" ref="E2043">IF(ISNUMBER(MATCH(F2043,B:B,0)),"",F2043)</f>
        <v/>
      </c>
      <c r="F2043" t="s">
        <v>2157</v>
      </c>
      <c r="G2043" t="str">
        <f t="array" ref="G2043">IF(ISNUMBER(MATCH(F2043,C:C,0)),"",F2043)</f>
        <v>Primrose Pl</v>
      </c>
    </row>
    <row r="2044" spans="1:7" x14ac:dyDescent="0.25">
      <c r="A2044">
        <v>4874</v>
      </c>
      <c r="B2044" t="s">
        <v>4153</v>
      </c>
      <c r="E2044" t="str">
        <f t="array" ref="E2044">IF(ISNUMBER(MATCH(F2044,B:B,0)),"",F2044)</f>
        <v/>
      </c>
      <c r="F2044" t="s">
        <v>2553</v>
      </c>
      <c r="G2044" t="str">
        <f t="array" ref="G2044">IF(ISNUMBER(MATCH(F2044,C:C,0)),"",F2044)</f>
        <v>Prince St</v>
      </c>
    </row>
    <row r="2045" spans="1:7" x14ac:dyDescent="0.25">
      <c r="A2045">
        <v>4875</v>
      </c>
      <c r="B2045" t="s">
        <v>4154</v>
      </c>
      <c r="E2045" t="str">
        <f t="array" ref="E2045">IF(ISNUMBER(MATCH(F2045,B:B,0)),"",F2045)</f>
        <v/>
      </c>
      <c r="F2045" t="s">
        <v>2085</v>
      </c>
      <c r="G2045" t="str">
        <f t="array" ref="G2045">IF(ISNUMBER(MATCH(F2045,C:C,0)),"",F2045)</f>
        <v>Pritchard Ct</v>
      </c>
    </row>
    <row r="2046" spans="1:7" x14ac:dyDescent="0.25">
      <c r="A2046">
        <v>4876</v>
      </c>
      <c r="B2046" t="s">
        <v>1934</v>
      </c>
      <c r="E2046" t="str">
        <f t="array" ref="E2046">IF(ISNUMBER(MATCH(F2046,B:B,0)),"",F2046)</f>
        <v>Productions Ct</v>
      </c>
      <c r="F2046" t="s">
        <v>377</v>
      </c>
      <c r="G2046" t="str">
        <f t="array" ref="G2046">IF(ISNUMBER(MATCH(F2046,C:C,0)),"",F2046)</f>
        <v>Productions Ct</v>
      </c>
    </row>
    <row r="2047" spans="1:7" x14ac:dyDescent="0.25">
      <c r="A2047">
        <v>4877</v>
      </c>
      <c r="B2047" t="s">
        <v>1937</v>
      </c>
      <c r="E2047" t="str">
        <f t="array" ref="E2047">IF(ISNUMBER(MATCH(F2047,B:B,0)),"",F2047)</f>
        <v>Productions Pl</v>
      </c>
      <c r="F2047" t="s">
        <v>378</v>
      </c>
      <c r="G2047" t="str">
        <f t="array" ref="G2047">IF(ISNUMBER(MATCH(F2047,C:C,0)),"",F2047)</f>
        <v>Productions Pl</v>
      </c>
    </row>
    <row r="2048" spans="1:7" x14ac:dyDescent="0.25">
      <c r="A2048">
        <v>4878</v>
      </c>
      <c r="B2048" t="s">
        <v>1804</v>
      </c>
      <c r="E2048" t="str">
        <f t="array" ref="E2048">IF(ISNUMBER(MATCH(F2048,B:B,0)),"",F2048)</f>
        <v/>
      </c>
      <c r="F2048" t="s">
        <v>844</v>
      </c>
      <c r="G2048" t="str">
        <f t="array" ref="G2048">IF(ISNUMBER(MATCH(F2048,C:C,0)),"",F2048)</f>
        <v>Proline Ct</v>
      </c>
    </row>
    <row r="2049" spans="1:7" x14ac:dyDescent="0.25">
      <c r="A2049">
        <v>4879</v>
      </c>
      <c r="B2049" t="s">
        <v>2906</v>
      </c>
      <c r="E2049" t="str">
        <f t="array" ref="E2049">IF(ISNUMBER(MATCH(F2049,B:B,0)),"",F2049)</f>
        <v>Proposed Singapore Dunes Dr</v>
      </c>
      <c r="F2049" t="s">
        <v>2895</v>
      </c>
      <c r="G2049" t="str">
        <f t="array" ref="G2049">IF(ISNUMBER(MATCH(F2049,C:C,0)),"",F2049)</f>
        <v>Proposed Singapore Dunes Dr</v>
      </c>
    </row>
    <row r="2050" spans="1:7" x14ac:dyDescent="0.25">
      <c r="A2050">
        <v>4880</v>
      </c>
      <c r="B2050" t="s">
        <v>131</v>
      </c>
      <c r="E2050" t="str">
        <f t="array" ref="E2050">IF(ISNUMBER(MATCH(F2050,B:B,0)),"",F2050)</f>
        <v>Proposed Singapore Dunes Way</v>
      </c>
      <c r="F2050" t="s">
        <v>2894</v>
      </c>
      <c r="G2050" t="str">
        <f t="array" ref="G2050">IF(ISNUMBER(MATCH(F2050,C:C,0)),"",F2050)</f>
        <v>Proposed Singapore Dunes Way</v>
      </c>
    </row>
    <row r="2051" spans="1:7" x14ac:dyDescent="0.25">
      <c r="A2051">
        <v>4881</v>
      </c>
      <c r="B2051" t="s">
        <v>4155</v>
      </c>
      <c r="E2051" t="str">
        <f t="array" ref="E2051">IF(ISNUMBER(MATCH(F2051,B:B,0)),"",F2051)</f>
        <v>Prospect Ave</v>
      </c>
      <c r="F2051" t="s">
        <v>2552</v>
      </c>
      <c r="G2051" t="str">
        <f t="array" ref="G2051">IF(ISNUMBER(MATCH(F2051,C:C,0)),"",F2051)</f>
        <v>Prospect Ave</v>
      </c>
    </row>
    <row r="2052" spans="1:7" x14ac:dyDescent="0.25">
      <c r="A2052">
        <v>4882</v>
      </c>
      <c r="B2052" t="s">
        <v>117</v>
      </c>
      <c r="E2052" t="str">
        <f t="array" ref="E2052">IF(ISNUMBER(MATCH(F2052,B:B,0)),"",F2052)</f>
        <v/>
      </c>
      <c r="F2052" t="s">
        <v>2337</v>
      </c>
      <c r="G2052" t="str">
        <f t="array" ref="G2052">IF(ISNUMBER(MATCH(F2052,C:C,0)),"",F2052)</f>
        <v>Prospect Rd</v>
      </c>
    </row>
    <row r="2053" spans="1:7" x14ac:dyDescent="0.25">
      <c r="A2053">
        <v>4883</v>
      </c>
      <c r="B2053" t="s">
        <v>4156</v>
      </c>
      <c r="E2053" t="str">
        <f t="array" ref="E2053">IF(ISNUMBER(MATCH(F2053,B:B,0)),"",F2053)</f>
        <v/>
      </c>
      <c r="F2053" t="s">
        <v>2350</v>
      </c>
      <c r="G2053" t="str">
        <f t="array" ref="G2053">IF(ISNUMBER(MATCH(F2053,C:C,0)),"",F2053)</f>
        <v>Prospect St</v>
      </c>
    </row>
    <row r="2054" spans="1:7" x14ac:dyDescent="0.25">
      <c r="A2054">
        <v>4884</v>
      </c>
      <c r="B2054" t="s">
        <v>3400</v>
      </c>
      <c r="E2054" t="str">
        <f t="array" ref="E2054">IF(ISNUMBER(MATCH(F2054,B:B,0)),"",F2054)</f>
        <v>Pullin Dr</v>
      </c>
      <c r="F2054" t="s">
        <v>2752</v>
      </c>
      <c r="G2054" t="str">
        <f t="array" ref="G2054">IF(ISNUMBER(MATCH(F2054,C:C,0)),"",F2054)</f>
        <v>Pullin Dr</v>
      </c>
    </row>
    <row r="2055" spans="1:7" x14ac:dyDescent="0.25">
      <c r="A2055">
        <v>4885</v>
      </c>
      <c r="B2055" t="s">
        <v>3193</v>
      </c>
      <c r="E2055" t="str">
        <f t="array" ref="E2055">IF(ISNUMBER(MATCH(F2055,B:B,0)),"",F2055)</f>
        <v/>
      </c>
      <c r="F2055" t="s">
        <v>2286</v>
      </c>
      <c r="G2055" t="str">
        <f t="array" ref="G2055">IF(ISNUMBER(MATCH(F2055,C:C,0)),"",F2055)</f>
        <v>Pullman Ave</v>
      </c>
    </row>
    <row r="2056" spans="1:7" x14ac:dyDescent="0.25">
      <c r="A2056">
        <v>4886</v>
      </c>
      <c r="B2056" t="s">
        <v>3176</v>
      </c>
      <c r="E2056" t="str">
        <f t="array" ref="E2056">IF(ISNUMBER(MATCH(F2056,B:B,0)),"",F2056)</f>
        <v>Pullman St</v>
      </c>
      <c r="F2056" t="s">
        <v>2287</v>
      </c>
      <c r="G2056" t="str">
        <f t="array" ref="G2056">IF(ISNUMBER(MATCH(F2056,C:C,0)),"",F2056)</f>
        <v>Pullman St</v>
      </c>
    </row>
    <row r="2057" spans="1:7" x14ac:dyDescent="0.25">
      <c r="A2057">
        <v>4887</v>
      </c>
      <c r="B2057" t="s">
        <v>140</v>
      </c>
      <c r="E2057" t="str">
        <f t="array" ref="E2057">IF(ISNUMBER(MATCH(F2057,B:B,0)),"",F2057)</f>
        <v/>
      </c>
      <c r="F2057" t="s">
        <v>2430</v>
      </c>
      <c r="G2057" t="str">
        <f t="array" ref="G2057">IF(ISNUMBER(MATCH(F2057,C:C,0)),"",F2057)</f>
        <v>Pulver Dr</v>
      </c>
    </row>
    <row r="2058" spans="1:7" x14ac:dyDescent="0.25">
      <c r="A2058">
        <v>4888</v>
      </c>
      <c r="B2058" t="s">
        <v>94</v>
      </c>
      <c r="E2058" t="str">
        <f t="array" ref="E2058">IF(ISNUMBER(MATCH(F2058,B:B,0)),"",F2058)</f>
        <v/>
      </c>
      <c r="F2058" t="s">
        <v>1662</v>
      </c>
      <c r="G2058" t="str">
        <f t="array" ref="G2058">IF(ISNUMBER(MATCH(F2058,C:C,0)),"",F2058)</f>
        <v>Quade Dr</v>
      </c>
    </row>
    <row r="2059" spans="1:7" x14ac:dyDescent="0.25">
      <c r="A2059">
        <v>4889</v>
      </c>
      <c r="B2059" t="s">
        <v>93</v>
      </c>
      <c r="C2059" t="s">
        <v>146</v>
      </c>
      <c r="E2059" t="str">
        <f t="array" ref="E2059">IF(ISNUMBER(MATCH(F2059,B:B,0)),"",F2059)</f>
        <v/>
      </c>
      <c r="F2059" t="s">
        <v>697</v>
      </c>
      <c r="G2059" t="str">
        <f t="array" ref="G2059">IF(ISNUMBER(MATCH(F2059,C:C,0)),"",F2059)</f>
        <v>Quail Run Dr</v>
      </c>
    </row>
    <row r="2060" spans="1:7" x14ac:dyDescent="0.25">
      <c r="A2060">
        <v>4890</v>
      </c>
      <c r="B2060" t="s">
        <v>96</v>
      </c>
      <c r="E2060" t="str">
        <f t="array" ref="E2060">IF(ISNUMBER(MATCH(F2060,B:B,0)),"",F2060)</f>
        <v/>
      </c>
      <c r="F2060" t="s">
        <v>1163</v>
      </c>
      <c r="G2060" t="str">
        <f t="array" ref="G2060">IF(ISNUMBER(MATCH(F2060,C:C,0)),"",F2060)</f>
        <v>Quebec Trl</v>
      </c>
    </row>
    <row r="2061" spans="1:7" x14ac:dyDescent="0.25">
      <c r="A2061">
        <v>4891</v>
      </c>
      <c r="B2061" t="s">
        <v>3310</v>
      </c>
      <c r="E2061" t="str">
        <f t="array" ref="E2061">IF(ISNUMBER(MATCH(F2061,B:B,0)),"",F2061)</f>
        <v/>
      </c>
      <c r="F2061" t="s">
        <v>761</v>
      </c>
      <c r="G2061" t="str">
        <f t="array" ref="G2061">IF(ISNUMBER(MATCH(F2061,C:C,0)),"",F2061)</f>
        <v>Queensway St</v>
      </c>
    </row>
    <row r="2062" spans="1:7" x14ac:dyDescent="0.25">
      <c r="A2062">
        <v>4892</v>
      </c>
      <c r="B2062" t="s">
        <v>4157</v>
      </c>
      <c r="E2062" t="str">
        <f t="array" ref="E2062">IF(ISNUMBER(MATCH(F2062,B:B,0)),"",F2062)</f>
        <v>Quiet Cove</v>
      </c>
      <c r="F2062" t="s">
        <v>934</v>
      </c>
      <c r="G2062" t="str">
        <f t="array" ref="G2062">IF(ISNUMBER(MATCH(F2062,C:C,0)),"",F2062)</f>
        <v>Quiet Cove</v>
      </c>
    </row>
    <row r="2063" spans="1:7" x14ac:dyDescent="0.25">
      <c r="A2063">
        <v>4893</v>
      </c>
      <c r="B2063" t="s">
        <v>4158</v>
      </c>
      <c r="E2063" t="str">
        <f t="array" ref="E2063">IF(ISNUMBER(MATCH(F2063,B:B,0)),"",F2063)</f>
        <v/>
      </c>
      <c r="F2063" t="s">
        <v>935</v>
      </c>
      <c r="G2063" t="str">
        <f t="array" ref="G2063">IF(ISNUMBER(MATCH(F2063,C:C,0)),"",F2063)</f>
        <v>Quiet Cv</v>
      </c>
    </row>
    <row r="2064" spans="1:7" x14ac:dyDescent="0.25">
      <c r="A2064">
        <v>4894</v>
      </c>
      <c r="B2064" t="s">
        <v>132</v>
      </c>
      <c r="E2064" t="str">
        <f t="array" ref="E2064">IF(ISNUMBER(MATCH(F2064,B:B,0)),"",F2064)</f>
        <v/>
      </c>
      <c r="F2064" t="s">
        <v>1803</v>
      </c>
      <c r="G2064" t="str">
        <f t="array" ref="G2064">IF(ISNUMBER(MATCH(F2064,C:C,0)),"",F2064)</f>
        <v>Quilters Ct</v>
      </c>
    </row>
    <row r="2065" spans="1:7" x14ac:dyDescent="0.25">
      <c r="A2065">
        <v>4895</v>
      </c>
      <c r="B2065" t="s">
        <v>112</v>
      </c>
      <c r="E2065" t="str">
        <f t="array" ref="E2065">IF(ISNUMBER(MATCH(F2065,B:B,0)),"",F2065)</f>
        <v/>
      </c>
      <c r="F2065" t="s">
        <v>1116</v>
      </c>
      <c r="G2065" t="str">
        <f t="array" ref="G2065">IF(ISNUMBER(MATCH(F2065,C:C,0)),"",F2065)</f>
        <v>Rabbit Ridge Dr</v>
      </c>
    </row>
    <row r="2066" spans="1:7" x14ac:dyDescent="0.25">
      <c r="A2066">
        <v>4896</v>
      </c>
      <c r="B2066" t="s">
        <v>95</v>
      </c>
      <c r="E2066" t="str">
        <f t="array" ref="E2066">IF(ISNUMBER(MATCH(F2066,B:B,0)),"",F2066)</f>
        <v/>
      </c>
      <c r="F2066" t="s">
        <v>1075</v>
      </c>
      <c r="G2066" t="str">
        <f t="array" ref="G2066">IF(ISNUMBER(MATCH(F2066,C:C,0)),"",F2066)</f>
        <v>Rabbit River Dr</v>
      </c>
    </row>
    <row r="2067" spans="1:7" x14ac:dyDescent="0.25">
      <c r="A2067">
        <v>4897</v>
      </c>
      <c r="B2067" t="s">
        <v>4159</v>
      </c>
      <c r="E2067" t="str">
        <f t="array" ref="E2067">IF(ISNUMBER(MATCH(F2067,B:B,0)),"",F2067)</f>
        <v/>
      </c>
      <c r="F2067" t="s">
        <v>988</v>
      </c>
      <c r="G2067" t="str">
        <f t="array" ref="G2067">IF(ISNUMBER(MATCH(F2067,C:C,0)),"",F2067)</f>
        <v>Rabbit River Farms Dr</v>
      </c>
    </row>
    <row r="2068" spans="1:7" x14ac:dyDescent="0.25">
      <c r="A2068">
        <v>4898</v>
      </c>
      <c r="B2068" t="s">
        <v>88</v>
      </c>
      <c r="E2068" t="str">
        <f t="array" ref="E2068">IF(ISNUMBER(MATCH(F2068,B:B,0)),"",F2068)</f>
        <v/>
      </c>
      <c r="F2068" t="s">
        <v>942</v>
      </c>
      <c r="G2068" t="str">
        <f t="array" ref="G2068">IF(ISNUMBER(MATCH(F2068,C:C,0)),"",F2068)</f>
        <v>Rabbit River Ln</v>
      </c>
    </row>
    <row r="2069" spans="1:7" x14ac:dyDescent="0.25">
      <c r="A2069">
        <v>4899</v>
      </c>
      <c r="B2069" t="s">
        <v>92</v>
      </c>
      <c r="E2069" t="str">
        <f t="array" ref="E2069">IF(ISNUMBER(MATCH(F2069,B:B,0)),"",F2069)</f>
        <v/>
      </c>
      <c r="F2069" t="s">
        <v>1174</v>
      </c>
      <c r="G2069" t="str">
        <f t="array" ref="G2069">IF(ISNUMBER(MATCH(F2069,C:C,0)),"",F2069)</f>
        <v>Rabbit River Run</v>
      </c>
    </row>
    <row r="2070" spans="1:7" x14ac:dyDescent="0.25">
      <c r="A2070">
        <v>4900</v>
      </c>
      <c r="B2070" t="s">
        <v>4160</v>
      </c>
      <c r="E2070" t="str">
        <f t="array" ref="E2070">IF(ISNUMBER(MATCH(F2070,B:B,0)),"",F2070)</f>
        <v/>
      </c>
      <c r="F2070" t="s">
        <v>1994</v>
      </c>
      <c r="G2070" t="str">
        <f t="array" ref="G2070">IF(ISNUMBER(MATCH(F2070,C:C,0)),"",F2070)</f>
        <v>Race Ct</v>
      </c>
    </row>
    <row r="2071" spans="1:7" x14ac:dyDescent="0.25">
      <c r="A2071">
        <v>4901</v>
      </c>
      <c r="B2071" t="s">
        <v>613</v>
      </c>
      <c r="E2071" t="str">
        <f t="array" ref="E2071">IF(ISNUMBER(MATCH(F2071,B:B,0)),"",F2071)</f>
        <v/>
      </c>
      <c r="F2071" t="s">
        <v>1995</v>
      </c>
      <c r="G2071" t="str">
        <f t="array" ref="G2071">IF(ISNUMBER(MATCH(F2071,C:C,0)),"",F2071)</f>
        <v>Race St</v>
      </c>
    </row>
    <row r="2072" spans="1:7" x14ac:dyDescent="0.25">
      <c r="A2072">
        <v>4902</v>
      </c>
      <c r="B2072" t="s">
        <v>2969</v>
      </c>
      <c r="E2072" t="str">
        <f t="array" ref="E2072">IF(ISNUMBER(MATCH(F2072,B:B,0)),"",F2072)</f>
        <v/>
      </c>
      <c r="F2072" t="s">
        <v>847</v>
      </c>
      <c r="G2072" t="str">
        <f t="array" ref="G2072">IF(ISNUMBER(MATCH(F2072,C:C,0)),"",F2072)</f>
        <v>Radstock Dr</v>
      </c>
    </row>
    <row r="2073" spans="1:7" x14ac:dyDescent="0.25">
      <c r="A2073">
        <v>4903</v>
      </c>
      <c r="B2073" t="s">
        <v>3221</v>
      </c>
      <c r="E2073" t="str">
        <f t="array" ref="E2073">IF(ISNUMBER(MATCH(F2073,B:B,0)),"",F2073)</f>
        <v/>
      </c>
      <c r="F2073" t="s">
        <v>1192</v>
      </c>
      <c r="G2073" t="str">
        <f t="array" ref="G2073">IF(ISNUMBER(MATCH(F2073,C:C,0)),"",F2073)</f>
        <v>Railroad St</v>
      </c>
    </row>
    <row r="2074" spans="1:7" x14ac:dyDescent="0.25">
      <c r="A2074">
        <v>4904</v>
      </c>
      <c r="B2074" t="s">
        <v>4161</v>
      </c>
      <c r="E2074" t="str">
        <f t="array" ref="E2074">IF(ISNUMBER(MATCH(F2074,B:B,0)),"",F2074)</f>
        <v/>
      </c>
      <c r="F2074" t="s">
        <v>798</v>
      </c>
      <c r="G2074" t="str">
        <f t="array" ref="G2074">IF(ISNUMBER(MATCH(F2074,C:C,0)),"",F2074)</f>
        <v>Railside Ct</v>
      </c>
    </row>
    <row r="2075" spans="1:7" x14ac:dyDescent="0.25">
      <c r="A2075">
        <v>4905</v>
      </c>
      <c r="B2075" t="s">
        <v>4162</v>
      </c>
      <c r="E2075" t="str">
        <f t="array" ref="E2075">IF(ISNUMBER(MATCH(F2075,B:B,0)),"",F2075)</f>
        <v/>
      </c>
      <c r="F2075" t="s">
        <v>760</v>
      </c>
      <c r="G2075" t="str">
        <f t="array" ref="G2075">IF(ISNUMBER(MATCH(F2075,C:C,0)),"",F2075)</f>
        <v>Railside Dr</v>
      </c>
    </row>
    <row r="2076" spans="1:7" x14ac:dyDescent="0.25">
      <c r="A2076">
        <v>4906</v>
      </c>
      <c r="B2076" t="s">
        <v>4163</v>
      </c>
      <c r="E2076" t="str">
        <f t="array" ref="E2076">IF(ISNUMBER(MATCH(F2076,B:B,0)),"",F2076)</f>
        <v>Railside Ln</v>
      </c>
      <c r="F2076" t="s">
        <v>1859</v>
      </c>
      <c r="G2076" t="str">
        <f t="array" ref="G2076">IF(ISNUMBER(MATCH(F2076,C:C,0)),"",F2076)</f>
        <v>Railside Ln</v>
      </c>
    </row>
    <row r="2077" spans="1:7" x14ac:dyDescent="0.25">
      <c r="A2077">
        <v>4907</v>
      </c>
      <c r="B2077" t="s">
        <v>1435</v>
      </c>
      <c r="E2077" t="str">
        <f t="array" ref="E2077">IF(ISNUMBER(MATCH(F2077,B:B,0)),"",F2077)</f>
        <v/>
      </c>
      <c r="F2077" t="s">
        <v>474</v>
      </c>
      <c r="G2077" t="str">
        <f t="array" ref="G2077">IF(ISNUMBER(MATCH(F2077,C:C,0)),"",F2077)</f>
        <v>Ramblewood Ct</v>
      </c>
    </row>
    <row r="2078" spans="1:7" x14ac:dyDescent="0.25">
      <c r="A2078">
        <v>4908</v>
      </c>
      <c r="B2078" t="s">
        <v>457</v>
      </c>
      <c r="E2078" t="str">
        <f t="array" ref="E2078">IF(ISNUMBER(MATCH(F2078,B:B,0)),"",F2078)</f>
        <v/>
      </c>
      <c r="F2078" t="s">
        <v>867</v>
      </c>
      <c r="G2078" t="str">
        <f t="array" ref="G2078">IF(ISNUMBER(MATCH(F2078,C:C,0)),"",F2078)</f>
        <v>Ranchero Dr</v>
      </c>
    </row>
    <row r="2079" spans="1:7" x14ac:dyDescent="0.25">
      <c r="A2079">
        <v>4909</v>
      </c>
      <c r="B2079" t="s">
        <v>4164</v>
      </c>
      <c r="E2079" t="str">
        <f t="array" ref="E2079">IF(ISNUMBER(MATCH(F2079,B:B,0)),"",F2079)</f>
        <v/>
      </c>
      <c r="F2079" t="s">
        <v>1455</v>
      </c>
      <c r="G2079" t="str">
        <f t="array" ref="G2079">IF(ISNUMBER(MATCH(F2079,C:C,0)),"",F2079)</f>
        <v>Randall Ln</v>
      </c>
    </row>
    <row r="2080" spans="1:7" x14ac:dyDescent="0.25">
      <c r="A2080">
        <v>4910</v>
      </c>
      <c r="B2080" t="s">
        <v>4165</v>
      </c>
      <c r="E2080" t="str">
        <f t="array" ref="E2080">IF(ISNUMBER(MATCH(F2080,B:B,0)),"",F2080)</f>
        <v/>
      </c>
      <c r="F2080" t="s">
        <v>2821</v>
      </c>
      <c r="G2080" t="str">
        <f t="array" ref="G2080">IF(ISNUMBER(MATCH(F2080,C:C,0)),"",F2080)</f>
        <v>Ratcliff Dr</v>
      </c>
    </row>
    <row r="2081" spans="1:7" x14ac:dyDescent="0.25">
      <c r="A2081">
        <v>4911</v>
      </c>
      <c r="B2081" t="s">
        <v>2830</v>
      </c>
      <c r="E2081" t="str">
        <f t="array" ref="E2081">IF(ISNUMBER(MATCH(F2081,B:B,0)),"",F2081)</f>
        <v/>
      </c>
      <c r="F2081" t="s">
        <v>2270</v>
      </c>
      <c r="G2081" t="str">
        <f t="array" ref="G2081">IF(ISNUMBER(MATCH(F2081,C:C,0)),"",F2081)</f>
        <v>Ravenswood Ave</v>
      </c>
    </row>
    <row r="2082" spans="1:7" x14ac:dyDescent="0.25">
      <c r="A2082">
        <v>4912</v>
      </c>
      <c r="B2082" t="s">
        <v>776</v>
      </c>
      <c r="E2082" t="str">
        <f t="array" ref="E2082">IF(ISNUMBER(MATCH(F2082,B:B,0)),"",F2082)</f>
        <v/>
      </c>
      <c r="F2082" t="s">
        <v>1989</v>
      </c>
      <c r="G2082" t="str">
        <f t="array" ref="G2082">IF(ISNUMBER(MATCH(F2082,C:C,0)),"",F2082)</f>
        <v>Ravine Ct</v>
      </c>
    </row>
    <row r="2083" spans="1:7" x14ac:dyDescent="0.25">
      <c r="A2083">
        <v>4913</v>
      </c>
      <c r="B2083" t="s">
        <v>1892</v>
      </c>
      <c r="E2083" t="str">
        <f t="array" ref="E2083">IF(ISNUMBER(MATCH(F2083,B:B,0)),"",F2083)</f>
        <v/>
      </c>
      <c r="F2083" t="s">
        <v>316</v>
      </c>
      <c r="G2083" t="str">
        <f t="array" ref="G2083">IF(ISNUMBER(MATCH(F2083,C:C,0)),"",F2083)</f>
        <v>Ravine Dr</v>
      </c>
    </row>
    <row r="2084" spans="1:7" x14ac:dyDescent="0.25">
      <c r="A2084">
        <v>4914</v>
      </c>
      <c r="B2084" t="s">
        <v>4166</v>
      </c>
      <c r="E2084" t="str">
        <f t="array" ref="E2084">IF(ISNUMBER(MATCH(F2084,B:B,0)),"",F2084)</f>
        <v/>
      </c>
      <c r="F2084" t="s">
        <v>2206</v>
      </c>
      <c r="G2084" t="str">
        <f t="array" ref="G2084">IF(ISNUMBER(MATCH(F2084,C:C,0)),"",F2084)</f>
        <v>Ravine Rd</v>
      </c>
    </row>
    <row r="2085" spans="1:7" x14ac:dyDescent="0.25">
      <c r="A2085">
        <v>4915</v>
      </c>
      <c r="B2085" t="s">
        <v>4167</v>
      </c>
      <c r="E2085" t="str">
        <f t="array" ref="E2085">IF(ISNUMBER(MATCH(F2085,B:B,0)),"",F2085)</f>
        <v/>
      </c>
      <c r="F2085" t="s">
        <v>1757</v>
      </c>
      <c r="G2085" t="str">
        <f t="array" ref="G2085">IF(ISNUMBER(MATCH(F2085,C:C,0)),"",F2085)</f>
        <v>Ravine Trl</v>
      </c>
    </row>
    <row r="2086" spans="1:7" x14ac:dyDescent="0.25">
      <c r="A2086">
        <v>4916</v>
      </c>
      <c r="B2086" t="s">
        <v>1227</v>
      </c>
      <c r="E2086" t="str">
        <f t="array" ref="E2086">IF(ISNUMBER(MATCH(F2086,B:B,0)),"",F2086)</f>
        <v/>
      </c>
      <c r="F2086" t="s">
        <v>1324</v>
      </c>
      <c r="G2086" t="str">
        <f t="array" ref="G2086">IF(ISNUMBER(MATCH(F2086,C:C,0)),"",F2086)</f>
        <v>Ravines Ct</v>
      </c>
    </row>
    <row r="2087" spans="1:7" x14ac:dyDescent="0.25">
      <c r="A2087">
        <v>4917</v>
      </c>
      <c r="B2087" t="s">
        <v>637</v>
      </c>
      <c r="E2087" t="str">
        <f t="array" ref="E2087">IF(ISNUMBER(MATCH(F2087,B:B,0)),"",F2087)</f>
        <v>Ravinna Ave</v>
      </c>
      <c r="F2087" t="s">
        <v>2101</v>
      </c>
      <c r="G2087" t="str">
        <f t="array" ref="G2087">IF(ISNUMBER(MATCH(F2087,C:C,0)),"",F2087)</f>
        <v>Ravinna Ave</v>
      </c>
    </row>
    <row r="2088" spans="1:7" x14ac:dyDescent="0.25">
      <c r="A2088">
        <v>4918</v>
      </c>
      <c r="B2088" t="s">
        <v>2791</v>
      </c>
      <c r="E2088" t="str">
        <f t="array" ref="E2088">IF(ISNUMBER(MATCH(F2088,B:B,0)),"",F2088)</f>
        <v/>
      </c>
      <c r="F2088" t="s">
        <v>1038</v>
      </c>
      <c r="G2088" t="str">
        <f t="array" ref="G2088">IF(ISNUMBER(MATCH(F2088,C:C,0)),"",F2088)</f>
        <v>Raylynn Ln</v>
      </c>
    </row>
    <row r="2089" spans="1:7" x14ac:dyDescent="0.25">
      <c r="A2089">
        <v>4919</v>
      </c>
      <c r="B2089" t="s">
        <v>4168</v>
      </c>
      <c r="E2089" t="str">
        <f t="array" ref="E2089">IF(ISNUMBER(MATCH(F2089,B:B,0)),"",F2089)</f>
        <v/>
      </c>
      <c r="F2089" t="s">
        <v>1625</v>
      </c>
      <c r="G2089" t="str">
        <f t="array" ref="G2089">IF(ISNUMBER(MATCH(F2089,C:C,0)),"",F2089)</f>
        <v>Raymond Blvd</v>
      </c>
    </row>
    <row r="2090" spans="1:7" x14ac:dyDescent="0.25">
      <c r="A2090">
        <v>4920</v>
      </c>
      <c r="B2090" t="s">
        <v>4169</v>
      </c>
      <c r="E2090" t="str">
        <f t="array" ref="E2090">IF(ISNUMBER(MATCH(F2090,B:B,0)),"",F2090)</f>
        <v/>
      </c>
      <c r="F2090" t="s">
        <v>617</v>
      </c>
      <c r="G2090" t="str">
        <f t="array" ref="G2090">IF(ISNUMBER(MATCH(F2090,C:C,0)),"",F2090)</f>
        <v>Raynes Dr</v>
      </c>
    </row>
    <row r="2091" spans="1:7" x14ac:dyDescent="0.25">
      <c r="A2091">
        <v>4921</v>
      </c>
      <c r="B2091" t="s">
        <v>4170</v>
      </c>
      <c r="E2091" t="str">
        <f t="array" ref="E2091">IF(ISNUMBER(MATCH(F2091,B:B,0)),"",F2091)</f>
        <v/>
      </c>
      <c r="F2091" t="s">
        <v>1761</v>
      </c>
      <c r="G2091" t="str">
        <f t="array" ref="G2091">IF(ISNUMBER(MATCH(F2091,C:C,0)),"",F2091)</f>
        <v>Recreation Dr</v>
      </c>
    </row>
    <row r="2092" spans="1:7" x14ac:dyDescent="0.25">
      <c r="A2092">
        <v>4922</v>
      </c>
      <c r="B2092" t="s">
        <v>1685</v>
      </c>
      <c r="E2092" t="str">
        <f t="array" ref="E2092">IF(ISNUMBER(MATCH(F2092,B:B,0)),"",F2092)</f>
        <v/>
      </c>
      <c r="F2092" t="s">
        <v>2118</v>
      </c>
      <c r="G2092" t="str">
        <f t="array" ref="G2092">IF(ISNUMBER(MATCH(F2092,C:C,0)),"",F2092)</f>
        <v>Red Fox Ct</v>
      </c>
    </row>
    <row r="2093" spans="1:7" x14ac:dyDescent="0.25">
      <c r="A2093">
        <v>4923</v>
      </c>
      <c r="B2093" t="s">
        <v>2283</v>
      </c>
      <c r="E2093" t="str">
        <f t="array" ref="E2093">IF(ISNUMBER(MATCH(F2093,B:B,0)),"",F2093)</f>
        <v/>
      </c>
      <c r="F2093" t="s">
        <v>2114</v>
      </c>
      <c r="G2093" t="str">
        <f t="array" ref="G2093">IF(ISNUMBER(MATCH(F2093,C:C,0)),"",F2093)</f>
        <v>Red Fox Ln</v>
      </c>
    </row>
    <row r="2094" spans="1:7" x14ac:dyDescent="0.25">
      <c r="A2094">
        <v>4924</v>
      </c>
      <c r="B2094" t="s">
        <v>4171</v>
      </c>
      <c r="E2094" t="str">
        <f t="array" ref="E2094">IF(ISNUMBER(MATCH(F2094,B:B,0)),"",F2094)</f>
        <v/>
      </c>
      <c r="F2094" t="s">
        <v>1496</v>
      </c>
      <c r="G2094" t="str">
        <f t="array" ref="G2094">IF(ISNUMBER(MATCH(F2094,C:C,0)),"",F2094)</f>
        <v>Red Oak Dr</v>
      </c>
    </row>
    <row r="2095" spans="1:7" x14ac:dyDescent="0.25">
      <c r="A2095">
        <v>4925</v>
      </c>
      <c r="B2095" t="s">
        <v>1208</v>
      </c>
      <c r="E2095" t="str">
        <f t="array" ref="E2095">IF(ISNUMBER(MATCH(F2095,B:B,0)),"",F2095)</f>
        <v/>
      </c>
      <c r="F2095" t="s">
        <v>815</v>
      </c>
      <c r="G2095" t="str">
        <f t="array" ref="G2095">IF(ISNUMBER(MATCH(F2095,C:C,0)),"",F2095)</f>
        <v>Red Pine Dr</v>
      </c>
    </row>
    <row r="2096" spans="1:7" x14ac:dyDescent="0.25">
      <c r="A2096">
        <v>4926</v>
      </c>
      <c r="B2096" t="s">
        <v>4172</v>
      </c>
      <c r="E2096" t="str">
        <f t="array" ref="E2096">IF(ISNUMBER(MATCH(F2096,B:B,0)),"",F2096)</f>
        <v/>
      </c>
      <c r="F2096" t="s">
        <v>2336</v>
      </c>
      <c r="G2096" t="str">
        <f t="array" ref="G2096">IF(ISNUMBER(MATCH(F2096,C:C,0)),"",F2096)</f>
        <v>Red Pine Rd</v>
      </c>
    </row>
    <row r="2097" spans="1:7" x14ac:dyDescent="0.25">
      <c r="A2097">
        <v>4927</v>
      </c>
      <c r="B2097" t="s">
        <v>868</v>
      </c>
      <c r="E2097" t="str">
        <f t="array" ref="E2097">IF(ISNUMBER(MATCH(F2097,B:B,0)),"",F2097)</f>
        <v>Red Run</v>
      </c>
      <c r="F2097" t="s">
        <v>793</v>
      </c>
      <c r="G2097" t="str">
        <f t="array" ref="G2097">IF(ISNUMBER(MATCH(F2097,C:C,0)),"",F2097)</f>
        <v>Red Run</v>
      </c>
    </row>
    <row r="2098" spans="1:7" x14ac:dyDescent="0.25">
      <c r="A2098">
        <v>4928</v>
      </c>
      <c r="B2098" t="s">
        <v>1057</v>
      </c>
      <c r="E2098" t="str">
        <f t="array" ref="E2098">IF(ISNUMBER(MATCH(F2098,B:B,0)),"",F2098)</f>
        <v/>
      </c>
      <c r="F2098" t="s">
        <v>794</v>
      </c>
      <c r="G2098" t="str">
        <f t="array" ref="G2098">IF(ISNUMBER(MATCH(F2098,C:C,0)),"",F2098)</f>
        <v>Red Run Dr</v>
      </c>
    </row>
    <row r="2099" spans="1:7" x14ac:dyDescent="0.25">
      <c r="A2099">
        <v>4929</v>
      </c>
      <c r="B2099" t="s">
        <v>914</v>
      </c>
      <c r="E2099" t="str">
        <f t="array" ref="E2099">IF(ISNUMBER(MATCH(F2099,B:B,0)),"",F2099)</f>
        <v>Redman Dr</v>
      </c>
      <c r="F2099" t="s">
        <v>2110</v>
      </c>
      <c r="G2099" t="str">
        <f t="array" ref="G2099">IF(ISNUMBER(MATCH(F2099,C:C,0)),"",F2099)</f>
        <v>Redman Dr</v>
      </c>
    </row>
    <row r="2100" spans="1:7" x14ac:dyDescent="0.25">
      <c r="A2100">
        <v>4930</v>
      </c>
      <c r="B2100" t="s">
        <v>913</v>
      </c>
      <c r="E2100" t="str">
        <f t="array" ref="E2100">IF(ISNUMBER(MATCH(F2100,B:B,0)),"",F2100)</f>
        <v/>
      </c>
      <c r="F2100" t="s">
        <v>2109</v>
      </c>
      <c r="G2100" t="str">
        <f t="array" ref="G2100">IF(ISNUMBER(MATCH(F2100,C:C,0)),"",F2100)</f>
        <v>Redman Pkwy</v>
      </c>
    </row>
    <row r="2101" spans="1:7" x14ac:dyDescent="0.25">
      <c r="A2101">
        <v>4931</v>
      </c>
      <c r="B2101" t="s">
        <v>1135</v>
      </c>
      <c r="E2101" t="str">
        <f t="array" ref="E2101">IF(ISNUMBER(MATCH(F2101,B:B,0)),"",F2101)</f>
        <v/>
      </c>
      <c r="F2101" t="s">
        <v>814</v>
      </c>
      <c r="G2101" t="str">
        <f t="array" ref="G2101">IF(ISNUMBER(MATCH(F2101,C:C,0)),"",F2101)</f>
        <v>Redwood Ln</v>
      </c>
    </row>
    <row r="2102" spans="1:7" x14ac:dyDescent="0.25">
      <c r="A2102">
        <v>4932</v>
      </c>
      <c r="B2102" t="s">
        <v>4173</v>
      </c>
      <c r="E2102" t="str">
        <f t="array" ref="E2102">IF(ISNUMBER(MATCH(F2102,B:B,0)),"",F2102)</f>
        <v>Regent Blvd</v>
      </c>
      <c r="F2102" t="s">
        <v>615</v>
      </c>
      <c r="G2102" t="str">
        <f t="array" ref="G2102">IF(ISNUMBER(MATCH(F2102,C:C,0)),"",F2102)</f>
        <v>Regent Blvd</v>
      </c>
    </row>
    <row r="2103" spans="1:7" x14ac:dyDescent="0.25">
      <c r="A2103">
        <v>4933</v>
      </c>
      <c r="B2103" t="s">
        <v>1025</v>
      </c>
      <c r="E2103" t="str">
        <f t="array" ref="E2103">IF(ISNUMBER(MATCH(F2103,B:B,0)),"",F2103)</f>
        <v/>
      </c>
      <c r="F2103" t="s">
        <v>724</v>
      </c>
      <c r="G2103" t="str">
        <f t="array" ref="G2103">IF(ISNUMBER(MATCH(F2103,C:C,0)),"",F2103)</f>
        <v>Regent St</v>
      </c>
    </row>
    <row r="2104" spans="1:7" x14ac:dyDescent="0.25">
      <c r="A2104">
        <v>4934</v>
      </c>
      <c r="B2104" t="s">
        <v>3676</v>
      </c>
      <c r="E2104" t="str">
        <f t="array" ref="E2104">IF(ISNUMBER(MATCH(F2104,B:B,0)),"",F2104)</f>
        <v/>
      </c>
      <c r="F2104" t="s">
        <v>1180</v>
      </c>
      <c r="G2104" t="str">
        <f t="array" ref="G2104">IF(ISNUMBER(MATCH(F2104,C:C,0)),"",F2104)</f>
        <v>Regina Trl</v>
      </c>
    </row>
    <row r="2105" spans="1:7" x14ac:dyDescent="0.25">
      <c r="A2105">
        <v>4935</v>
      </c>
      <c r="B2105" t="s">
        <v>1502</v>
      </c>
      <c r="E2105" t="str">
        <f t="array" ref="E2105">IF(ISNUMBER(MATCH(F2105,B:B,0)),"",F2105)</f>
        <v/>
      </c>
      <c r="F2105" t="s">
        <v>1094</v>
      </c>
      <c r="G2105" t="str">
        <f t="array" ref="G2105">IF(ISNUMBER(MATCH(F2105,C:C,0)),"",F2105)</f>
        <v>Reimink St</v>
      </c>
    </row>
    <row r="2106" spans="1:7" x14ac:dyDescent="0.25">
      <c r="A2106">
        <v>4936</v>
      </c>
      <c r="B2106" t="s">
        <v>1838</v>
      </c>
      <c r="E2106" t="str">
        <f t="array" ref="E2106">IF(ISNUMBER(MATCH(F2106,B:B,0)),"",F2106)</f>
        <v/>
      </c>
      <c r="F2106" t="s">
        <v>1671</v>
      </c>
      <c r="G2106" t="str">
        <f t="array" ref="G2106">IF(ISNUMBER(MATCH(F2106,C:C,0)),"",F2106)</f>
        <v>Remington Ct</v>
      </c>
    </row>
    <row r="2107" spans="1:7" x14ac:dyDescent="0.25">
      <c r="A2107">
        <v>4937</v>
      </c>
      <c r="B2107" t="s">
        <v>1129</v>
      </c>
      <c r="E2107" t="str">
        <f t="array" ref="E2107">IF(ISNUMBER(MATCH(F2107,B:B,0)),"",F2107)</f>
        <v/>
      </c>
      <c r="F2107" t="s">
        <v>1244</v>
      </c>
      <c r="G2107" t="str">
        <f t="array" ref="G2107">IF(ISNUMBER(MATCH(F2107,C:C,0)),"",F2107)</f>
        <v>Reno Dr</v>
      </c>
    </row>
    <row r="2108" spans="1:7" x14ac:dyDescent="0.25">
      <c r="A2108">
        <v>4938</v>
      </c>
      <c r="B2108" t="s">
        <v>2843</v>
      </c>
      <c r="E2108" t="str">
        <f t="array" ref="E2108">IF(ISNUMBER(MATCH(F2108,B:B,0)),"",F2108)</f>
        <v/>
      </c>
      <c r="F2108" t="s">
        <v>2896</v>
      </c>
      <c r="G2108" t="str">
        <f t="array" ref="G2108">IF(ISNUMBER(MATCH(F2108,C:C,0)),"",F2108)</f>
        <v>Reserve Way</v>
      </c>
    </row>
    <row r="2109" spans="1:7" x14ac:dyDescent="0.25">
      <c r="A2109">
        <v>4939</v>
      </c>
      <c r="B2109" t="s">
        <v>1843</v>
      </c>
      <c r="E2109" t="str">
        <f t="array" ref="E2109">IF(ISNUMBER(MATCH(F2109,B:B,0)),"",F2109)</f>
        <v/>
      </c>
      <c r="F2109" t="s">
        <v>1719</v>
      </c>
      <c r="G2109" t="str">
        <f t="array" ref="G2109">IF(ISNUMBER(MATCH(F2109,C:C,0)),"",F2109)</f>
        <v>Retreat Rd</v>
      </c>
    </row>
    <row r="2110" spans="1:7" x14ac:dyDescent="0.25">
      <c r="A2110">
        <v>4940</v>
      </c>
      <c r="B2110" t="s">
        <v>4174</v>
      </c>
      <c r="E2110" t="str">
        <f t="array" ref="E2110">IF(ISNUMBER(MATCH(F2110,B:B,0)),"",F2110)</f>
        <v>Revs Rd</v>
      </c>
      <c r="F2110" t="s">
        <v>1432</v>
      </c>
      <c r="G2110" t="str">
        <f t="array" ref="G2110">IF(ISNUMBER(MATCH(F2110,C:C,0)),"",F2110)</f>
        <v>Revs Rd</v>
      </c>
    </row>
    <row r="2111" spans="1:7" x14ac:dyDescent="0.25">
      <c r="A2111">
        <v>4941</v>
      </c>
      <c r="B2111" t="s">
        <v>701</v>
      </c>
      <c r="E2111" t="str">
        <f t="array" ref="E2111">IF(ISNUMBER(MATCH(F2111,B:B,0)),"",F2111)</f>
        <v>Reynolds St</v>
      </c>
      <c r="F2111" t="s">
        <v>1702</v>
      </c>
      <c r="G2111" t="str">
        <f t="array" ref="G2111">IF(ISNUMBER(MATCH(F2111,C:C,0)),"",F2111)</f>
        <v>Reynolds St</v>
      </c>
    </row>
    <row r="2112" spans="1:7" x14ac:dyDescent="0.25">
      <c r="A2112">
        <v>4942</v>
      </c>
      <c r="B2112" t="s">
        <v>3692</v>
      </c>
      <c r="C2112" t="s">
        <v>4310</v>
      </c>
      <c r="E2112" t="str">
        <f t="array" ref="E2112">IF(ISNUMBER(MATCH(F2112,B:B,0)),"",F2112)</f>
        <v/>
      </c>
      <c r="F2112" t="s">
        <v>906</v>
      </c>
      <c r="G2112" t="str">
        <f t="array" ref="G2112">IF(ISNUMBER(MATCH(F2112,C:C,0)),"",F2112)</f>
        <v>Rhonda Dr</v>
      </c>
    </row>
    <row r="2113" spans="1:7" x14ac:dyDescent="0.25">
      <c r="A2113">
        <v>4943</v>
      </c>
      <c r="B2113" t="s">
        <v>4175</v>
      </c>
      <c r="E2113" t="str">
        <f t="array" ref="E2113">IF(ISNUMBER(MATCH(F2113,B:B,0)),"",F2113)</f>
        <v>Rice Dr</v>
      </c>
      <c r="F2113" t="s">
        <v>2854</v>
      </c>
      <c r="G2113" t="str">
        <f t="array" ref="G2113">IF(ISNUMBER(MATCH(F2113,C:C,0)),"",F2113)</f>
        <v>Rice Dr</v>
      </c>
    </row>
    <row r="2114" spans="1:7" x14ac:dyDescent="0.25">
      <c r="A2114">
        <v>4944</v>
      </c>
      <c r="B2114" t="s">
        <v>4176</v>
      </c>
      <c r="E2114" t="str">
        <f t="array" ref="E2114">IF(ISNUMBER(MATCH(F2114,B:B,0)),"",F2114)</f>
        <v/>
      </c>
      <c r="F2114" t="s">
        <v>2017</v>
      </c>
      <c r="G2114" t="str">
        <f t="array" ref="G2114">IF(ISNUMBER(MATCH(F2114,C:C,0)),"",F2114)</f>
        <v>Richards Dr</v>
      </c>
    </row>
    <row r="2115" spans="1:7" x14ac:dyDescent="0.25">
      <c r="A2115">
        <v>4945</v>
      </c>
      <c r="B2115" t="s">
        <v>779</v>
      </c>
      <c r="E2115" t="str">
        <f t="array" ref="E2115">IF(ISNUMBER(MATCH(F2115,B:B,0)),"",F2115)</f>
        <v/>
      </c>
      <c r="F2115" t="s">
        <v>2739</v>
      </c>
      <c r="G2115" t="str">
        <f t="array" ref="G2115">IF(ISNUMBER(MATCH(F2115,C:C,0)),"",F2115)</f>
        <v>Richardson Dr</v>
      </c>
    </row>
    <row r="2116" spans="1:7" x14ac:dyDescent="0.25">
      <c r="A2116">
        <v>4946</v>
      </c>
      <c r="B2116" t="s">
        <v>771</v>
      </c>
      <c r="E2116" t="str">
        <f t="array" ref="E2116">IF(ISNUMBER(MATCH(F2116,B:B,0)),"",F2116)</f>
        <v>Richelieu St</v>
      </c>
      <c r="F2116" t="s">
        <v>2329</v>
      </c>
      <c r="G2116" t="str">
        <f t="array" ref="G2116">IF(ISNUMBER(MATCH(F2116,C:C,0)),"",F2116)</f>
        <v>Richelieu St</v>
      </c>
    </row>
    <row r="2117" spans="1:7" x14ac:dyDescent="0.25">
      <c r="A2117">
        <v>4947</v>
      </c>
      <c r="B2117" t="s">
        <v>1201</v>
      </c>
      <c r="E2117" t="str">
        <f t="array" ref="E2117">IF(ISNUMBER(MATCH(F2117,B:B,0)),"",F2117)</f>
        <v>Richland Ct</v>
      </c>
      <c r="F2117" t="s">
        <v>438</v>
      </c>
      <c r="G2117" t="str">
        <f t="array" ref="G2117">IF(ISNUMBER(MATCH(F2117,C:C,0)),"",F2117)</f>
        <v>Richland Ct</v>
      </c>
    </row>
    <row r="2118" spans="1:7" x14ac:dyDescent="0.25">
      <c r="A2118">
        <v>4948</v>
      </c>
      <c r="B2118" t="s">
        <v>476</v>
      </c>
      <c r="E2118" t="str">
        <f t="array" ref="E2118">IF(ISNUMBER(MATCH(F2118,B:B,0)),"",F2118)</f>
        <v>Ridge Ave</v>
      </c>
      <c r="F2118" t="s">
        <v>2803</v>
      </c>
      <c r="G2118" t="str">
        <f t="array" ref="G2118">IF(ISNUMBER(MATCH(F2118,C:C,0)),"",F2118)</f>
        <v>Ridge Ave</v>
      </c>
    </row>
    <row r="2119" spans="1:7" x14ac:dyDescent="0.25">
      <c r="A2119">
        <v>4949</v>
      </c>
      <c r="B2119" t="s">
        <v>4177</v>
      </c>
      <c r="E2119" t="str">
        <f t="array" ref="E2119">IF(ISNUMBER(MATCH(F2119,B:B,0)),"",F2119)</f>
        <v/>
      </c>
      <c r="F2119" t="s">
        <v>1964</v>
      </c>
      <c r="G2119" t="str">
        <f t="array" ref="G2119">IF(ISNUMBER(MATCH(F2119,C:C,0)),"",F2119)</f>
        <v>Ridge Ct</v>
      </c>
    </row>
    <row r="2120" spans="1:7" x14ac:dyDescent="0.25">
      <c r="A2120">
        <v>4950</v>
      </c>
      <c r="B2120" t="s">
        <v>2215</v>
      </c>
      <c r="E2120" t="str">
        <f t="array" ref="E2120">IF(ISNUMBER(MATCH(F2120,B:B,0)),"",F2120)</f>
        <v/>
      </c>
      <c r="F2120" t="s">
        <v>1908</v>
      </c>
      <c r="G2120" t="str">
        <f t="array" ref="G2120">IF(ISNUMBER(MATCH(F2120,C:C,0)),"",F2120)</f>
        <v>Ridge Rd</v>
      </c>
    </row>
    <row r="2121" spans="1:7" x14ac:dyDescent="0.25">
      <c r="A2121">
        <v>4951</v>
      </c>
      <c r="B2121" t="s">
        <v>4178</v>
      </c>
      <c r="E2121" t="str">
        <f t="array" ref="E2121">IF(ISNUMBER(MATCH(F2121,B:B,0)),"",F2121)</f>
        <v/>
      </c>
      <c r="F2121" t="s">
        <v>2516</v>
      </c>
      <c r="G2121" t="str">
        <f t="array" ref="G2121">IF(ISNUMBER(MATCH(F2121,C:C,0)),"",F2121)</f>
        <v>Ridge St</v>
      </c>
    </row>
    <row r="2122" spans="1:7" x14ac:dyDescent="0.25">
      <c r="A2122">
        <v>4952</v>
      </c>
      <c r="B2122" t="s">
        <v>1779</v>
      </c>
      <c r="E2122" t="str">
        <f t="array" ref="E2122">IF(ISNUMBER(MATCH(F2122,B:B,0)),"",F2122)</f>
        <v/>
      </c>
      <c r="F2122" t="s">
        <v>1356</v>
      </c>
      <c r="G2122" t="str">
        <f t="array" ref="G2122">IF(ISNUMBER(MATCH(F2122,C:C,0)),"",F2122)</f>
        <v>Ridgeview Ct</v>
      </c>
    </row>
    <row r="2123" spans="1:7" x14ac:dyDescent="0.25">
      <c r="A2123">
        <v>4953</v>
      </c>
      <c r="B2123" t="s">
        <v>4179</v>
      </c>
      <c r="E2123" t="str">
        <f t="array" ref="E2123">IF(ISNUMBER(MATCH(F2123,B:B,0)),"",F2123)</f>
        <v/>
      </c>
      <c r="F2123" t="s">
        <v>1366</v>
      </c>
      <c r="G2123" t="str">
        <f t="array" ref="G2123">IF(ISNUMBER(MATCH(F2123,C:C,0)),"",F2123)</f>
        <v>Ridgeview Ln</v>
      </c>
    </row>
    <row r="2124" spans="1:7" x14ac:dyDescent="0.25">
      <c r="A2124">
        <v>4954</v>
      </c>
      <c r="B2124" t="s">
        <v>1846</v>
      </c>
      <c r="C2124" t="s">
        <v>4311</v>
      </c>
      <c r="E2124" t="str">
        <f t="array" ref="E2124">IF(ISNUMBER(MATCH(F2124,B:B,0)),"",F2124)</f>
        <v/>
      </c>
      <c r="F2124" t="s">
        <v>2071</v>
      </c>
      <c r="G2124" t="str">
        <f t="array" ref="G2124">IF(ISNUMBER(MATCH(F2124,C:C,0)),"",F2124)</f>
        <v>Ridgeway St</v>
      </c>
    </row>
    <row r="2125" spans="1:7" x14ac:dyDescent="0.25">
      <c r="A2125">
        <v>4955</v>
      </c>
      <c r="B2125" t="s">
        <v>4180</v>
      </c>
      <c r="E2125" t="str">
        <f t="array" ref="E2125">IF(ISNUMBER(MATCH(F2125,B:B,0)),"",F2125)</f>
        <v/>
      </c>
      <c r="F2125" t="s">
        <v>1156</v>
      </c>
      <c r="G2125" t="str">
        <f t="array" ref="G2125">IF(ISNUMBER(MATCH(F2125,C:C,0)),"",F2125)</f>
        <v>Ridgewood Dr</v>
      </c>
    </row>
    <row r="2126" spans="1:7" x14ac:dyDescent="0.25">
      <c r="A2126">
        <v>4956</v>
      </c>
      <c r="B2126" t="s">
        <v>2653</v>
      </c>
      <c r="E2126" t="str">
        <f t="array" ref="E2126">IF(ISNUMBER(MATCH(F2126,B:B,0)),"",F2126)</f>
        <v/>
      </c>
      <c r="F2126" t="s">
        <v>1194</v>
      </c>
      <c r="G2126" t="str">
        <f t="array" ref="G2126">IF(ISNUMBER(MATCH(F2126,C:C,0)),"",F2126)</f>
        <v>River Ct</v>
      </c>
    </row>
    <row r="2127" spans="1:7" x14ac:dyDescent="0.25">
      <c r="A2127">
        <v>4957</v>
      </c>
      <c r="B2127" t="s">
        <v>1247</v>
      </c>
      <c r="E2127" t="str">
        <f t="array" ref="E2127">IF(ISNUMBER(MATCH(F2127,B:B,0)),"",F2127)</f>
        <v>River Dr</v>
      </c>
      <c r="F2127" t="s">
        <v>2841</v>
      </c>
      <c r="G2127" t="str">
        <f t="array" ref="G2127">IF(ISNUMBER(MATCH(F2127,C:C,0)),"",F2127)</f>
        <v>River Dr</v>
      </c>
    </row>
    <row r="2128" spans="1:7" x14ac:dyDescent="0.25">
      <c r="A2128">
        <v>4958</v>
      </c>
      <c r="B2128" t="s">
        <v>2910</v>
      </c>
      <c r="E2128" t="str">
        <f t="array" ref="E2128">IF(ISNUMBER(MATCH(F2128,B:B,0)),"",F2128)</f>
        <v/>
      </c>
      <c r="F2128" t="s">
        <v>2811</v>
      </c>
      <c r="G2128" t="str">
        <f t="array" ref="G2128">IF(ISNUMBER(MATCH(F2128,C:C,0)),"",F2128)</f>
        <v>River Lane Rd</v>
      </c>
    </row>
    <row r="2129" spans="1:7" x14ac:dyDescent="0.25">
      <c r="A2129">
        <v>4959</v>
      </c>
      <c r="B2129" t="s">
        <v>2213</v>
      </c>
      <c r="E2129" t="str">
        <f t="array" ref="E2129">IF(ISNUMBER(MATCH(F2129,B:B,0)),"",F2129)</f>
        <v>River Ledge Dr</v>
      </c>
      <c r="F2129" t="s">
        <v>493</v>
      </c>
      <c r="G2129" t="str">
        <f t="array" ref="G2129">IF(ISNUMBER(MATCH(F2129,C:C,0)),"",F2129)</f>
        <v>River Ledge Dr</v>
      </c>
    </row>
    <row r="2130" spans="1:7" x14ac:dyDescent="0.25">
      <c r="A2130">
        <v>4960</v>
      </c>
      <c r="B2130" t="s">
        <v>1511</v>
      </c>
      <c r="E2130" t="str">
        <f t="array" ref="E2130">IF(ISNUMBER(MATCH(F2130,B:B,0)),"",F2130)</f>
        <v/>
      </c>
      <c r="F2130" t="s">
        <v>1918</v>
      </c>
      <c r="G2130" t="str">
        <f t="array" ref="G2130">IF(ISNUMBER(MATCH(F2130,C:C,0)),"",F2130)</f>
        <v>River Ln</v>
      </c>
    </row>
    <row r="2131" spans="1:7" x14ac:dyDescent="0.25">
      <c r="A2131">
        <v>4961</v>
      </c>
      <c r="B2131" t="s">
        <v>1160</v>
      </c>
      <c r="E2131" t="str">
        <f t="array" ref="E2131">IF(ISNUMBER(MATCH(F2131,B:B,0)),"",F2131)</f>
        <v/>
      </c>
      <c r="F2131" t="s">
        <v>1483</v>
      </c>
      <c r="G2131" t="str">
        <f t="array" ref="G2131">IF(ISNUMBER(MATCH(F2131,C:C,0)),"",F2131)</f>
        <v>River Rd</v>
      </c>
    </row>
    <row r="2132" spans="1:7" x14ac:dyDescent="0.25">
      <c r="A2132">
        <v>4962</v>
      </c>
      <c r="B2132" t="s">
        <v>2092</v>
      </c>
      <c r="E2132" t="str">
        <f t="array" ref="E2132">IF(ISNUMBER(MATCH(F2132,B:B,0)),"",F2132)</f>
        <v/>
      </c>
      <c r="F2132" t="s">
        <v>960</v>
      </c>
      <c r="G2132" t="str">
        <f t="array" ref="G2132">IF(ISNUMBER(MATCH(F2132,C:C,0)),"",F2132)</f>
        <v>River Ridge Ct</v>
      </c>
    </row>
    <row r="2133" spans="1:7" x14ac:dyDescent="0.25">
      <c r="A2133">
        <v>4963</v>
      </c>
      <c r="B2133" t="s">
        <v>4181</v>
      </c>
      <c r="E2133" t="str">
        <f t="array" ref="E2133">IF(ISNUMBER(MATCH(F2133,B:B,0)),"",F2133)</f>
        <v/>
      </c>
      <c r="F2133" t="s">
        <v>1462</v>
      </c>
      <c r="G2133" t="str">
        <f t="array" ref="G2133">IF(ISNUMBER(MATCH(F2133,C:C,0)),"",F2133)</f>
        <v>River Ridge Dr</v>
      </c>
    </row>
    <row r="2134" spans="1:7" x14ac:dyDescent="0.25">
      <c r="A2134">
        <v>4964</v>
      </c>
      <c r="B2134" t="s">
        <v>4182</v>
      </c>
      <c r="E2134" t="str">
        <f t="array" ref="E2134">IF(ISNUMBER(MATCH(F2134,B:B,0)),"",F2134)</f>
        <v/>
      </c>
      <c r="F2134" t="s">
        <v>1876</v>
      </c>
      <c r="G2134" t="str">
        <f t="array" ref="G2134">IF(ISNUMBER(MATCH(F2134,C:C,0)),"",F2134)</f>
        <v>River St</v>
      </c>
    </row>
    <row r="2135" spans="1:7" x14ac:dyDescent="0.25">
      <c r="A2135">
        <v>4965</v>
      </c>
      <c r="B2135" t="s">
        <v>967</v>
      </c>
      <c r="E2135" t="str">
        <f t="array" ref="E2135">IF(ISNUMBER(MATCH(F2135,B:B,0)),"",F2135)</f>
        <v/>
      </c>
      <c r="F2135" t="s">
        <v>1881</v>
      </c>
      <c r="G2135" t="str">
        <f t="array" ref="G2135">IF(ISNUMBER(MATCH(F2135,C:C,0)),"",F2135)</f>
        <v>Riverbend Dr</v>
      </c>
    </row>
    <row r="2136" spans="1:7" x14ac:dyDescent="0.25">
      <c r="A2136">
        <v>4966</v>
      </c>
      <c r="B2136" t="s">
        <v>966</v>
      </c>
      <c r="E2136" t="str">
        <f t="array" ref="E2136">IF(ISNUMBER(MATCH(F2136,B:B,0)),"",F2136)</f>
        <v/>
      </c>
      <c r="F2136" t="s">
        <v>1482</v>
      </c>
      <c r="G2136" t="str">
        <f t="array" ref="G2136">IF(ISNUMBER(MATCH(F2136,C:C,0)),"",F2136)</f>
        <v>Riverbend Trl</v>
      </c>
    </row>
    <row r="2137" spans="1:7" x14ac:dyDescent="0.25">
      <c r="A2137">
        <v>4967</v>
      </c>
      <c r="B2137" t="s">
        <v>4183</v>
      </c>
      <c r="E2137" t="str">
        <f t="array" ref="E2137">IF(ISNUMBER(MATCH(F2137,B:B,0)),"",F2137)</f>
        <v/>
      </c>
      <c r="F2137" t="s">
        <v>1195</v>
      </c>
      <c r="G2137" t="str">
        <f t="array" ref="G2137">IF(ISNUMBER(MATCH(F2137,C:C,0)),"",F2137)</f>
        <v>Riverbluff Ct</v>
      </c>
    </row>
    <row r="2138" spans="1:7" x14ac:dyDescent="0.25">
      <c r="A2138">
        <v>4968</v>
      </c>
      <c r="B2138" t="s">
        <v>2500</v>
      </c>
      <c r="E2138" t="str">
        <f t="array" ref="E2138">IF(ISNUMBER(MATCH(F2138,B:B,0)),"",F2138)</f>
        <v/>
      </c>
      <c r="F2138" t="s">
        <v>1188</v>
      </c>
      <c r="G2138" t="str">
        <f t="array" ref="G2138">IF(ISNUMBER(MATCH(F2138,C:C,0)),"",F2138)</f>
        <v>Riverbluff Trl</v>
      </c>
    </row>
    <row r="2139" spans="1:7" x14ac:dyDescent="0.25">
      <c r="A2139">
        <v>4969</v>
      </c>
      <c r="B2139" t="s">
        <v>4184</v>
      </c>
      <c r="E2139" t="str">
        <f t="array" ref="E2139">IF(ISNUMBER(MATCH(F2139,B:B,0)),"",F2139)</f>
        <v>Riverfront Plz</v>
      </c>
      <c r="F2139" t="s">
        <v>2049</v>
      </c>
      <c r="G2139" t="str">
        <f t="array" ref="G2139">IF(ISNUMBER(MATCH(F2139,C:C,0)),"",F2139)</f>
        <v>Riverfront Plz</v>
      </c>
    </row>
    <row r="2140" spans="1:7" x14ac:dyDescent="0.25">
      <c r="A2140">
        <v>4970</v>
      </c>
      <c r="B2140" t="s">
        <v>1508</v>
      </c>
      <c r="C2140" t="s">
        <v>658</v>
      </c>
      <c r="E2140" t="str">
        <f t="array" ref="E2140">IF(ISNUMBER(MATCH(F2140,B:B,0)),"",F2140)</f>
        <v/>
      </c>
      <c r="F2140" t="s">
        <v>690</v>
      </c>
      <c r="G2140" t="str">
        <f t="array" ref="G2140">IF(ISNUMBER(MATCH(F2140,C:C,0)),"",F2140)</f>
        <v>Rivers Edge</v>
      </c>
    </row>
    <row r="2141" spans="1:7" x14ac:dyDescent="0.25">
      <c r="A2141">
        <v>4971</v>
      </c>
      <c r="B2141" t="s">
        <v>1819</v>
      </c>
      <c r="E2141" t="str">
        <f t="array" ref="E2141">IF(ISNUMBER(MATCH(F2141,B:B,0)),"",F2141)</f>
        <v/>
      </c>
      <c r="F2141" t="s">
        <v>1276</v>
      </c>
      <c r="G2141" t="str">
        <f t="array" ref="G2141">IF(ISNUMBER(MATCH(F2141,C:C,0)),"",F2141)</f>
        <v>Riverside Dr</v>
      </c>
    </row>
    <row r="2142" spans="1:7" x14ac:dyDescent="0.25">
      <c r="A2142">
        <v>4972</v>
      </c>
      <c r="B2142" t="s">
        <v>4185</v>
      </c>
      <c r="E2142" t="str">
        <f t="array" ref="E2142">IF(ISNUMBER(MATCH(F2142,B:B,0)),"",F2142)</f>
        <v/>
      </c>
      <c r="F2142" t="s">
        <v>1534</v>
      </c>
      <c r="G2142" t="str">
        <f t="array" ref="G2142">IF(ISNUMBER(MATCH(F2142,C:C,0)),"",F2142)</f>
        <v>Riverside Rd</v>
      </c>
    </row>
    <row r="2143" spans="1:7" x14ac:dyDescent="0.25">
      <c r="A2143">
        <v>4973</v>
      </c>
      <c r="B2143" t="s">
        <v>1657</v>
      </c>
      <c r="E2143" t="str">
        <f t="array" ref="E2143">IF(ISNUMBER(MATCH(F2143,B:B,0)),"",F2143)</f>
        <v/>
      </c>
      <c r="F2143" t="s">
        <v>1530</v>
      </c>
      <c r="G2143" t="str">
        <f t="array" ref="G2143">IF(ISNUMBER(MATCH(F2143,C:C,0)),"",F2143)</f>
        <v>Riverview Dr</v>
      </c>
    </row>
    <row r="2144" spans="1:7" x14ac:dyDescent="0.25">
      <c r="A2144">
        <v>4974</v>
      </c>
      <c r="B2144" t="s">
        <v>880</v>
      </c>
      <c r="E2144" t="str">
        <f t="array" ref="E2144">IF(ISNUMBER(MATCH(F2144,B:B,0)),"",F2144)</f>
        <v>Riverview Park Dr</v>
      </c>
      <c r="F2144" t="s">
        <v>1926</v>
      </c>
      <c r="G2144" t="str">
        <f t="array" ref="G2144">IF(ISNUMBER(MATCH(F2144,C:C,0)),"",F2144)</f>
        <v>Riverview Park Dr</v>
      </c>
    </row>
    <row r="2145" spans="1:7" x14ac:dyDescent="0.25">
      <c r="A2145">
        <v>4975</v>
      </c>
      <c r="B2145" t="s">
        <v>1857</v>
      </c>
      <c r="E2145" t="str">
        <f t="array" ref="E2145">IF(ISNUMBER(MATCH(F2145,B:B,0)),"",F2145)</f>
        <v>Riverview Rd</v>
      </c>
      <c r="F2145" t="s">
        <v>1531</v>
      </c>
      <c r="G2145" t="str">
        <f t="array" ref="G2145">IF(ISNUMBER(MATCH(F2145,C:C,0)),"",F2145)</f>
        <v>Riverview Rd</v>
      </c>
    </row>
    <row r="2146" spans="1:7" x14ac:dyDescent="0.25">
      <c r="A2146">
        <v>4976</v>
      </c>
      <c r="B2146" t="s">
        <v>1104</v>
      </c>
      <c r="E2146" t="str">
        <f t="array" ref="E2146">IF(ISNUMBER(MATCH(F2146,B:B,0)),"",F2146)</f>
        <v>Riverwalk Dr</v>
      </c>
      <c r="F2146" t="s">
        <v>1403</v>
      </c>
      <c r="G2146" t="str">
        <f t="array" ref="G2146">IF(ISNUMBER(MATCH(F2146,C:C,0)),"",F2146)</f>
        <v>Riverwalk Dr</v>
      </c>
    </row>
    <row r="2147" spans="1:7" x14ac:dyDescent="0.25">
      <c r="A2147">
        <v>4977</v>
      </c>
      <c r="B2147" t="s">
        <v>1620</v>
      </c>
      <c r="E2147" t="str">
        <f t="array" ref="E2147">IF(ISNUMBER(MATCH(F2147,B:B,0)),"",F2147)</f>
        <v/>
      </c>
      <c r="F2147" t="s">
        <v>2614</v>
      </c>
      <c r="G2147" t="str">
        <f t="array" ref="G2147">IF(ISNUMBER(MATCH(F2147,C:C,0)),"",F2147)</f>
        <v>Roberts St</v>
      </c>
    </row>
    <row r="2148" spans="1:7" x14ac:dyDescent="0.25">
      <c r="A2148">
        <v>4978</v>
      </c>
      <c r="B2148" t="s">
        <v>4186</v>
      </c>
      <c r="E2148" t="str">
        <f t="array" ref="E2148">IF(ISNUMBER(MATCH(F2148,B:B,0)),"",F2148)</f>
        <v/>
      </c>
      <c r="F2148" t="s">
        <v>2637</v>
      </c>
      <c r="G2148" t="str">
        <f t="array" ref="G2148">IF(ISNUMBER(MATCH(F2148,C:C,0)),"",F2148)</f>
        <v>Robin St</v>
      </c>
    </row>
    <row r="2149" spans="1:7" x14ac:dyDescent="0.25">
      <c r="A2149">
        <v>4979</v>
      </c>
      <c r="B2149" t="s">
        <v>593</v>
      </c>
      <c r="E2149" t="str">
        <f t="array" ref="E2149">IF(ISNUMBER(MATCH(F2149,B:B,0)),"",F2149)</f>
        <v/>
      </c>
      <c r="F2149" t="s">
        <v>2027</v>
      </c>
      <c r="G2149" t="str">
        <f t="array" ref="G2149">IF(ISNUMBER(MATCH(F2149,C:C,0)),"",F2149)</f>
        <v>Robinson St</v>
      </c>
    </row>
    <row r="2150" spans="1:7" x14ac:dyDescent="0.25">
      <c r="A2150">
        <v>4980</v>
      </c>
      <c r="B2150" t="s">
        <v>1634</v>
      </c>
      <c r="E2150" t="str">
        <f t="array" ref="E2150">IF(ISNUMBER(MATCH(F2150,B:B,0)),"",F2150)</f>
        <v/>
      </c>
      <c r="F2150" t="s">
        <v>2177</v>
      </c>
      <c r="G2150" t="str">
        <f t="array" ref="G2150">IF(ISNUMBER(MATCH(F2150,C:C,0)),"",F2150)</f>
        <v>Rockwood Ave</v>
      </c>
    </row>
    <row r="2151" spans="1:7" x14ac:dyDescent="0.25">
      <c r="A2151">
        <v>4981</v>
      </c>
      <c r="B2151" t="s">
        <v>4187</v>
      </c>
      <c r="E2151" t="str">
        <f t="array" ref="E2151">IF(ISNUMBER(MATCH(F2151,B:B,0)),"",F2151)</f>
        <v/>
      </c>
      <c r="F2151" t="s">
        <v>1280</v>
      </c>
      <c r="G2151" t="str">
        <f t="array" ref="G2151">IF(ISNUMBER(MATCH(F2151,C:C,0)),"",F2151)</f>
        <v>Roger Dr</v>
      </c>
    </row>
    <row r="2152" spans="1:7" x14ac:dyDescent="0.25">
      <c r="A2152">
        <v>4982</v>
      </c>
      <c r="B2152" t="s">
        <v>916</v>
      </c>
      <c r="E2152" t="str">
        <f t="array" ref="E2152">IF(ISNUMBER(MATCH(F2152,B:B,0)),"",F2152)</f>
        <v/>
      </c>
      <c r="F2152" t="s">
        <v>739</v>
      </c>
      <c r="G2152" t="str">
        <f t="array" ref="G2152">IF(ISNUMBER(MATCH(F2152,C:C,0)),"",F2152)</f>
        <v>Rolling Hills Dr</v>
      </c>
    </row>
    <row r="2153" spans="1:7" x14ac:dyDescent="0.25">
      <c r="A2153">
        <v>4983</v>
      </c>
      <c r="B2153" t="s">
        <v>1896</v>
      </c>
      <c r="E2153" t="str">
        <f t="array" ref="E2153">IF(ISNUMBER(MATCH(F2153,B:B,0)),"",F2153)</f>
        <v>Rolling Meadows Dr</v>
      </c>
      <c r="F2153" t="s">
        <v>2626</v>
      </c>
      <c r="G2153" t="str">
        <f t="array" ref="G2153">IF(ISNUMBER(MATCH(F2153,C:C,0)),"",F2153)</f>
        <v>Rolling Meadows Dr</v>
      </c>
    </row>
    <row r="2154" spans="1:7" x14ac:dyDescent="0.25">
      <c r="A2154">
        <v>4984</v>
      </c>
      <c r="B2154" t="s">
        <v>4188</v>
      </c>
      <c r="E2154" t="str">
        <f t="array" ref="E2154">IF(ISNUMBER(MATCH(F2154,B:B,0)),"",F2154)</f>
        <v/>
      </c>
      <c r="F2154" t="s">
        <v>2887</v>
      </c>
      <c r="G2154" t="str">
        <f t="array" ref="G2154">IF(ISNUMBER(MATCH(F2154,C:C,0)),"",F2154)</f>
        <v>Rolling Oaks Ct</v>
      </c>
    </row>
    <row r="2155" spans="1:7" x14ac:dyDescent="0.25">
      <c r="A2155">
        <v>4985</v>
      </c>
      <c r="B2155" t="s">
        <v>919</v>
      </c>
      <c r="E2155" t="str">
        <f t="array" ref="E2155">IF(ISNUMBER(MATCH(F2155,B:B,0)),"",F2155)</f>
        <v/>
      </c>
      <c r="F2155" t="s">
        <v>1234</v>
      </c>
      <c r="G2155" t="str">
        <f t="array" ref="G2155">IF(ISNUMBER(MATCH(F2155,C:C,0)),"",F2155)</f>
        <v>Rolling Oaks Ln</v>
      </c>
    </row>
    <row r="2156" spans="1:7" x14ac:dyDescent="0.25">
      <c r="A2156">
        <v>4986</v>
      </c>
      <c r="B2156" t="s">
        <v>1522</v>
      </c>
      <c r="E2156" t="str">
        <f t="array" ref="E2156">IF(ISNUMBER(MATCH(F2156,B:B,0)),"",F2156)</f>
        <v/>
      </c>
      <c r="F2156" t="s">
        <v>604</v>
      </c>
      <c r="G2156" t="str">
        <f t="array" ref="G2156">IF(ISNUMBER(MATCH(F2156,C:C,0)),"",F2156)</f>
        <v>Rolling Ridge Dr</v>
      </c>
    </row>
    <row r="2157" spans="1:7" x14ac:dyDescent="0.25">
      <c r="A2157">
        <v>4987</v>
      </c>
      <c r="B2157" t="s">
        <v>4189</v>
      </c>
      <c r="E2157" t="str">
        <f t="array" ref="E2157">IF(ISNUMBER(MATCH(F2157,B:B,0)),"",F2157)</f>
        <v>Rolling Way</v>
      </c>
      <c r="F2157" t="s">
        <v>1179</v>
      </c>
      <c r="G2157" t="str">
        <f t="array" ref="G2157">IF(ISNUMBER(MATCH(F2157,C:C,0)),"",F2157)</f>
        <v>Rolling Way</v>
      </c>
    </row>
    <row r="2158" spans="1:7" x14ac:dyDescent="0.25">
      <c r="A2158">
        <v>4988</v>
      </c>
      <c r="B2158" t="s">
        <v>4190</v>
      </c>
      <c r="E2158" t="str">
        <f t="array" ref="E2158">IF(ISNUMBER(MATCH(F2158,B:B,0)),"",F2158)</f>
        <v>Rollingview Dr</v>
      </c>
      <c r="F2158" t="s">
        <v>2525</v>
      </c>
      <c r="G2158" t="str">
        <f t="array" ref="G2158">IF(ISNUMBER(MATCH(F2158,C:C,0)),"",F2158)</f>
        <v>Rollingview Dr</v>
      </c>
    </row>
    <row r="2159" spans="1:7" x14ac:dyDescent="0.25">
      <c r="A2159">
        <v>4989</v>
      </c>
      <c r="B2159" t="s">
        <v>4191</v>
      </c>
      <c r="E2159" t="str">
        <f t="array" ref="E2159">IF(ISNUMBER(MATCH(F2159,B:B,0)),"",F2159)</f>
        <v/>
      </c>
      <c r="F2159" t="s">
        <v>897</v>
      </c>
      <c r="G2159" t="str">
        <f t="array" ref="G2159">IF(ISNUMBER(MATCH(F2159,C:C,0)),"",F2159)</f>
        <v>Ronalds Rd</v>
      </c>
    </row>
    <row r="2160" spans="1:7" x14ac:dyDescent="0.25">
      <c r="A2160">
        <v>4990</v>
      </c>
      <c r="B2160" t="s">
        <v>2103</v>
      </c>
      <c r="E2160" t="str">
        <f t="array" ref="E2160">IF(ISNUMBER(MATCH(F2160,B:B,0)),"",F2160)</f>
        <v/>
      </c>
      <c r="F2160" t="s">
        <v>1350</v>
      </c>
      <c r="G2160" t="str">
        <f t="array" ref="G2160">IF(ISNUMBER(MATCH(F2160,C:C,0)),"",F2160)</f>
        <v>Rookus Dr</v>
      </c>
    </row>
    <row r="2161" spans="1:7" x14ac:dyDescent="0.25">
      <c r="A2161">
        <v>4991</v>
      </c>
      <c r="B2161" t="s">
        <v>1207</v>
      </c>
      <c r="E2161" t="str">
        <f t="array" ref="E2161">IF(ISNUMBER(MATCH(F2161,B:B,0)),"",F2161)</f>
        <v/>
      </c>
      <c r="F2161" t="s">
        <v>1454</v>
      </c>
      <c r="G2161" t="str">
        <f t="array" ref="G2161">IF(ISNUMBER(MATCH(F2161,C:C,0)),"",F2161)</f>
        <v>Rosco Dr</v>
      </c>
    </row>
    <row r="2162" spans="1:7" x14ac:dyDescent="0.25">
      <c r="A2162">
        <v>4992</v>
      </c>
      <c r="B2162" t="s">
        <v>2223</v>
      </c>
      <c r="E2162" t="str">
        <f t="array" ref="E2162">IF(ISNUMBER(MATCH(F2162,B:B,0)),"",F2162)</f>
        <v>Rose Bud Ln</v>
      </c>
      <c r="F2162" t="s">
        <v>1894</v>
      </c>
      <c r="G2162" t="str">
        <f t="array" ref="G2162">IF(ISNUMBER(MATCH(F2162,C:C,0)),"",F2162)</f>
        <v>Rose Bud Ln</v>
      </c>
    </row>
    <row r="2163" spans="1:7" x14ac:dyDescent="0.25">
      <c r="A2163">
        <v>4993</v>
      </c>
      <c r="B2163" t="s">
        <v>1014</v>
      </c>
      <c r="E2163" t="str">
        <f t="array" ref="E2163">IF(ISNUMBER(MATCH(F2163,B:B,0)),"",F2163)</f>
        <v/>
      </c>
      <c r="F2163" t="s">
        <v>1830</v>
      </c>
      <c r="G2163" t="str">
        <f t="array" ref="G2163">IF(ISNUMBER(MATCH(F2163,C:C,0)),"",F2163)</f>
        <v>Rose Dr</v>
      </c>
    </row>
    <row r="2164" spans="1:7" x14ac:dyDescent="0.25">
      <c r="A2164">
        <v>4994</v>
      </c>
      <c r="B2164" t="s">
        <v>3111</v>
      </c>
      <c r="E2164" t="str">
        <f t="array" ref="E2164">IF(ISNUMBER(MATCH(F2164,B:B,0)),"",F2164)</f>
        <v/>
      </c>
      <c r="F2164" t="s">
        <v>592</v>
      </c>
      <c r="G2164" t="str">
        <f t="array" ref="G2164">IF(ISNUMBER(MATCH(F2164,C:C,0)),"",F2164)</f>
        <v>Rose Ln</v>
      </c>
    </row>
    <row r="2165" spans="1:7" x14ac:dyDescent="0.25">
      <c r="A2165">
        <v>4995</v>
      </c>
      <c r="B2165" t="s">
        <v>1771</v>
      </c>
      <c r="E2165" t="str">
        <f t="array" ref="E2165">IF(ISNUMBER(MATCH(F2165,B:B,0)),"",F2165)</f>
        <v>Rose St</v>
      </c>
      <c r="F2165" t="s">
        <v>1720</v>
      </c>
      <c r="G2165" t="str">
        <f t="array" ref="G2165">IF(ISNUMBER(MATCH(F2165,C:C,0)),"",F2165)</f>
        <v>Rose St</v>
      </c>
    </row>
    <row r="2166" spans="1:7" x14ac:dyDescent="0.25">
      <c r="A2166">
        <v>4996</v>
      </c>
      <c r="B2166" t="s">
        <v>4192</v>
      </c>
      <c r="E2166" t="str">
        <f t="array" ref="E2166">IF(ISNUMBER(MATCH(F2166,B:B,0)),"",F2166)</f>
        <v/>
      </c>
      <c r="F2166" t="s">
        <v>658</v>
      </c>
      <c r="G2166" t="str">
        <f t="array" ref="G2166">IF(ISNUMBER(MATCH(F2166,C:C,0)),"",F2166)</f>
        <v/>
      </c>
    </row>
    <row r="2167" spans="1:7" x14ac:dyDescent="0.25">
      <c r="A2167">
        <v>4997</v>
      </c>
      <c r="B2167" t="s">
        <v>4193</v>
      </c>
      <c r="E2167" t="str">
        <f t="array" ref="E2167">IF(ISNUMBER(MATCH(F2167,B:B,0)),"",F2167)</f>
        <v/>
      </c>
      <c r="F2167" t="s">
        <v>1875</v>
      </c>
      <c r="G2167" t="str">
        <f t="array" ref="G2167">IF(ISNUMBER(MATCH(F2167,C:C,0)),"",F2167)</f>
        <v>Round Lake Cir</v>
      </c>
    </row>
    <row r="2168" spans="1:7" x14ac:dyDescent="0.25">
      <c r="A2168">
        <v>4998</v>
      </c>
      <c r="B2168" t="s">
        <v>4194</v>
      </c>
      <c r="E2168" t="str">
        <f t="array" ref="E2168">IF(ISNUMBER(MATCH(F2168,B:B,0)),"",F2168)</f>
        <v/>
      </c>
      <c r="F2168" t="s">
        <v>602</v>
      </c>
      <c r="G2168" t="str">
        <f t="array" ref="G2168">IF(ISNUMBER(MATCH(F2168,C:C,0)),"",F2168)</f>
        <v>Round Lake Ct</v>
      </c>
    </row>
    <row r="2169" spans="1:7" x14ac:dyDescent="0.25">
      <c r="A2169">
        <v>4999</v>
      </c>
      <c r="B2169" t="s">
        <v>4195</v>
      </c>
      <c r="E2169" t="str">
        <f t="array" ref="E2169">IF(ISNUMBER(MATCH(F2169,B:B,0)),"",F2169)</f>
        <v/>
      </c>
      <c r="F2169" t="s">
        <v>89</v>
      </c>
      <c r="G2169" t="str">
        <f t="array" ref="G2169">IF(ISNUMBER(MATCH(F2169,C:C,0)),"",F2169)</f>
        <v>Round Lake Dr</v>
      </c>
    </row>
    <row r="2170" spans="1:7" x14ac:dyDescent="0.25">
      <c r="A2170">
        <v>5000</v>
      </c>
      <c r="B2170" t="s">
        <v>2091</v>
      </c>
      <c r="E2170" t="str">
        <f t="array" ref="E2170">IF(ISNUMBER(MATCH(F2170,B:B,0)),"",F2170)</f>
        <v>Royce Ave</v>
      </c>
      <c r="F2170" t="s">
        <v>427</v>
      </c>
      <c r="G2170" t="str">
        <f t="array" ref="G2170">IF(ISNUMBER(MATCH(F2170,C:C,0)),"",F2170)</f>
        <v>Royce Ave</v>
      </c>
    </row>
    <row r="2171" spans="1:7" x14ac:dyDescent="0.25">
      <c r="A2171">
        <v>5001</v>
      </c>
      <c r="B2171" t="s">
        <v>1721</v>
      </c>
      <c r="E2171" t="str">
        <f t="array" ref="E2171">IF(ISNUMBER(MATCH(F2171,B:B,0)),"",F2171)</f>
        <v/>
      </c>
      <c r="F2171" t="s">
        <v>374</v>
      </c>
      <c r="G2171" t="str">
        <f t="array" ref="G2171">IF(ISNUMBER(MATCH(F2171,C:C,0)),"",F2171)</f>
        <v>Ruby Ln</v>
      </c>
    </row>
    <row r="2172" spans="1:7" x14ac:dyDescent="0.25">
      <c r="A2172">
        <v>5002</v>
      </c>
      <c r="B2172" t="s">
        <v>4196</v>
      </c>
      <c r="E2172" t="str">
        <f t="array" ref="E2172">IF(ISNUMBER(MATCH(F2172,B:B,0)),"",F2172)</f>
        <v/>
      </c>
      <c r="F2172" t="s">
        <v>2545</v>
      </c>
      <c r="G2172" t="str">
        <f t="array" ref="G2172">IF(ISNUMBER(MATCH(F2172,C:C,0)),"",F2172)</f>
        <v>Ruby St</v>
      </c>
    </row>
    <row r="2173" spans="1:7" x14ac:dyDescent="0.25">
      <c r="A2173">
        <v>5003</v>
      </c>
      <c r="B2173" t="s">
        <v>4197</v>
      </c>
      <c r="E2173" t="str">
        <f t="array" ref="E2173">IF(ISNUMBER(MATCH(F2173,B:B,0)),"",F2173)</f>
        <v/>
      </c>
      <c r="F2173" t="s">
        <v>1306</v>
      </c>
      <c r="G2173" t="str">
        <f t="array" ref="G2173">IF(ISNUMBER(MATCH(F2173,C:C,0)),"",F2173)</f>
        <v>Rupprecht Way</v>
      </c>
    </row>
    <row r="2174" spans="1:7" x14ac:dyDescent="0.25">
      <c r="A2174">
        <v>5004</v>
      </c>
      <c r="B2174" t="s">
        <v>728</v>
      </c>
      <c r="E2174" t="str">
        <f t="array" ref="E2174">IF(ISNUMBER(MATCH(F2174,B:B,0)),"",F2174)</f>
        <v/>
      </c>
      <c r="F2174" t="s">
        <v>2578</v>
      </c>
      <c r="G2174" t="str">
        <f t="array" ref="G2174">IF(ISNUMBER(MATCH(F2174,C:C,0)),"",F2174)</f>
        <v>Rushing Dr</v>
      </c>
    </row>
    <row r="2175" spans="1:7" x14ac:dyDescent="0.25">
      <c r="A2175">
        <v>5005</v>
      </c>
      <c r="B2175" t="s">
        <v>4198</v>
      </c>
      <c r="E2175" t="str">
        <f t="array" ref="E2175">IF(ISNUMBER(MATCH(F2175,B:B,0)),"",F2175)</f>
        <v/>
      </c>
      <c r="F2175" t="s">
        <v>661</v>
      </c>
      <c r="G2175" t="str">
        <f t="array" ref="G2175">IF(ISNUMBER(MATCH(F2175,C:C,0)),"",F2175)</f>
        <v>Russcher Rd</v>
      </c>
    </row>
    <row r="2176" spans="1:7" x14ac:dyDescent="0.25">
      <c r="A2176">
        <v>5006</v>
      </c>
      <c r="B2176" t="s">
        <v>4199</v>
      </c>
      <c r="E2176" t="str">
        <f t="array" ref="E2176">IF(ISNUMBER(MATCH(F2176,B:B,0)),"",F2176)</f>
        <v>Russell Ct</v>
      </c>
      <c r="F2176" t="s">
        <v>2786</v>
      </c>
      <c r="G2176" t="str">
        <f t="array" ref="G2176">IF(ISNUMBER(MATCH(F2176,C:C,0)),"",F2176)</f>
        <v>Russell Ct</v>
      </c>
    </row>
    <row r="2177" spans="1:7" x14ac:dyDescent="0.25">
      <c r="A2177">
        <v>5007</v>
      </c>
      <c r="B2177" t="s">
        <v>4200</v>
      </c>
      <c r="E2177" t="str">
        <f t="array" ref="E2177">IF(ISNUMBER(MATCH(F2177,B:B,0)),"",F2177)</f>
        <v/>
      </c>
      <c r="F2177" t="s">
        <v>720</v>
      </c>
      <c r="G2177" t="str">
        <f t="array" ref="G2177">IF(ISNUMBER(MATCH(F2177,C:C,0)),"",F2177)</f>
        <v>Russell St</v>
      </c>
    </row>
    <row r="2178" spans="1:7" x14ac:dyDescent="0.25">
      <c r="A2178">
        <v>5008</v>
      </c>
      <c r="B2178" t="s">
        <v>2388</v>
      </c>
      <c r="E2178" t="str">
        <f t="array" ref="E2178">IF(ISNUMBER(MATCH(F2178,B:B,0)),"",F2178)</f>
        <v/>
      </c>
      <c r="F2178" t="s">
        <v>2453</v>
      </c>
      <c r="G2178" t="str">
        <f t="array" ref="G2178">IF(ISNUMBER(MATCH(F2178,C:C,0)),"",F2178)</f>
        <v>Russet Dr</v>
      </c>
    </row>
    <row r="2179" spans="1:7" x14ac:dyDescent="0.25">
      <c r="A2179">
        <v>5009</v>
      </c>
      <c r="B2179" t="s">
        <v>1642</v>
      </c>
      <c r="E2179" t="str">
        <f t="array" ref="E2179">IF(ISNUMBER(MATCH(F2179,B:B,0)),"",F2179)</f>
        <v/>
      </c>
      <c r="F2179" t="s">
        <v>2745</v>
      </c>
      <c r="G2179" t="str">
        <f t="array" ref="G2179">IF(ISNUMBER(MATCH(F2179,C:C,0)),"",F2179)</f>
        <v>Russon Rd</v>
      </c>
    </row>
    <row r="2180" spans="1:7" x14ac:dyDescent="0.25">
      <c r="A2180">
        <v>5010</v>
      </c>
      <c r="B2180" t="s">
        <v>4201</v>
      </c>
      <c r="E2180" t="str">
        <f t="array" ref="E2180">IF(ISNUMBER(MATCH(F2180,B:B,0)),"",F2180)</f>
        <v>Russon St</v>
      </c>
      <c r="F2180" t="s">
        <v>2746</v>
      </c>
      <c r="G2180" t="str">
        <f t="array" ref="G2180">IF(ISNUMBER(MATCH(F2180,C:C,0)),"",F2180)</f>
        <v>Russon St</v>
      </c>
    </row>
    <row r="2181" spans="1:7" x14ac:dyDescent="0.25">
      <c r="A2181">
        <v>5011</v>
      </c>
      <c r="B2181" t="s">
        <v>4202</v>
      </c>
      <c r="E2181" t="str">
        <f t="array" ref="E2181">IF(ISNUMBER(MATCH(F2181,B:B,0)),"",F2181)</f>
        <v/>
      </c>
      <c r="F2181" t="s">
        <v>641</v>
      </c>
      <c r="G2181" t="str">
        <f t="array" ref="G2181">IF(ISNUMBER(MATCH(F2181,C:C,0)),"",F2181)</f>
        <v>Rustic Ln</v>
      </c>
    </row>
    <row r="2182" spans="1:7" x14ac:dyDescent="0.25">
      <c r="A2182">
        <v>5012</v>
      </c>
      <c r="B2182" t="s">
        <v>4203</v>
      </c>
      <c r="E2182" t="str">
        <f t="array" ref="E2182">IF(ISNUMBER(MATCH(F2182,B:B,0)),"",F2182)</f>
        <v/>
      </c>
      <c r="F2182" t="s">
        <v>943</v>
      </c>
      <c r="G2182" t="str">
        <f t="array" ref="G2182">IF(ISNUMBER(MATCH(F2182,C:C,0)),"",F2182)</f>
        <v>Rustic Rd</v>
      </c>
    </row>
    <row r="2183" spans="1:7" x14ac:dyDescent="0.25">
      <c r="A2183">
        <v>5013</v>
      </c>
      <c r="B2183" t="s">
        <v>1823</v>
      </c>
      <c r="E2183" t="str">
        <f t="array" ref="E2183">IF(ISNUMBER(MATCH(F2183,B:B,0)),"",F2183)</f>
        <v>Rustic Ridge Rd</v>
      </c>
      <c r="F2183" t="s">
        <v>2058</v>
      </c>
      <c r="G2183" t="str">
        <f t="array" ref="G2183">IF(ISNUMBER(MATCH(F2183,C:C,0)),"",F2183)</f>
        <v>Rustic Ridge Rd</v>
      </c>
    </row>
    <row r="2184" spans="1:7" x14ac:dyDescent="0.25">
      <c r="A2184">
        <v>5014</v>
      </c>
      <c r="B2184" t="s">
        <v>4204</v>
      </c>
      <c r="E2184" t="str">
        <f t="array" ref="E2184">IF(ISNUMBER(MATCH(F2184,B:B,0)),"",F2184)</f>
        <v/>
      </c>
      <c r="F2184" t="s">
        <v>908</v>
      </c>
      <c r="G2184" t="str">
        <f t="array" ref="G2184">IF(ISNUMBER(MATCH(F2184,C:C,0)),"",F2184)</f>
        <v>Ryan Ridge Ct</v>
      </c>
    </row>
    <row r="2185" spans="1:7" x14ac:dyDescent="0.25">
      <c r="A2185">
        <v>5015</v>
      </c>
      <c r="B2185" t="s">
        <v>1630</v>
      </c>
      <c r="E2185" t="str">
        <f t="array" ref="E2185">IF(ISNUMBER(MATCH(F2185,B:B,0)),"",F2185)</f>
        <v/>
      </c>
      <c r="F2185" t="s">
        <v>2236</v>
      </c>
      <c r="G2185" t="str">
        <f t="array" ref="G2185">IF(ISNUMBER(MATCH(F2185,C:C,0)),"",F2185)</f>
        <v>Ryan St</v>
      </c>
    </row>
    <row r="2186" spans="1:7" x14ac:dyDescent="0.25">
      <c r="A2186">
        <v>5016</v>
      </c>
      <c r="B2186" t="s">
        <v>4205</v>
      </c>
      <c r="E2186" t="str">
        <f t="array" ref="E2186">IF(ISNUMBER(MATCH(F2186,B:B,0)),"",F2186)</f>
        <v/>
      </c>
      <c r="F2186" t="s">
        <v>1934</v>
      </c>
      <c r="G2186" t="str">
        <f t="array" ref="G2186">IF(ISNUMBER(MATCH(F2186,C:C,0)),"",F2186)</f>
        <v>Ryan Woods Ct</v>
      </c>
    </row>
    <row r="2187" spans="1:7" x14ac:dyDescent="0.25">
      <c r="A2187">
        <v>5017</v>
      </c>
      <c r="B2187" t="s">
        <v>1151</v>
      </c>
      <c r="E2187" t="str">
        <f t="array" ref="E2187">IF(ISNUMBER(MATCH(F2187,B:B,0)),"",F2187)</f>
        <v/>
      </c>
      <c r="F2187" t="s">
        <v>1937</v>
      </c>
      <c r="G2187" t="str">
        <f t="array" ref="G2187">IF(ISNUMBER(MATCH(F2187,C:C,0)),"",F2187)</f>
        <v>Ryan Woods Dr</v>
      </c>
    </row>
    <row r="2188" spans="1:7" x14ac:dyDescent="0.25">
      <c r="A2188">
        <v>5018</v>
      </c>
      <c r="B2188" t="s">
        <v>1879</v>
      </c>
      <c r="E2188" t="str">
        <f t="array" ref="E2188">IF(ISNUMBER(MATCH(F2188,B:B,0)),"",F2188)</f>
        <v/>
      </c>
      <c r="F2188" t="s">
        <v>1804</v>
      </c>
      <c r="G2188" t="str">
        <f t="array" ref="G2188">IF(ISNUMBER(MATCH(F2188,C:C,0)),"",F2188)</f>
        <v>Ryder Rd</v>
      </c>
    </row>
    <row r="2189" spans="1:7" x14ac:dyDescent="0.25">
      <c r="A2189">
        <v>5019</v>
      </c>
      <c r="B2189" t="s">
        <v>1443</v>
      </c>
      <c r="E2189" t="str">
        <f t="array" ref="E2189">IF(ISNUMBER(MATCH(F2189,B:B,0)),"",F2189)</f>
        <v/>
      </c>
      <c r="F2189" t="s">
        <v>2906</v>
      </c>
      <c r="G2189" t="str">
        <f t="array" ref="G2189">IF(ISNUMBER(MATCH(F2189,C:C,0)),"",F2189)</f>
        <v>Rymore Wood</v>
      </c>
    </row>
    <row r="2190" spans="1:7" x14ac:dyDescent="0.25">
      <c r="A2190">
        <v>5020</v>
      </c>
      <c r="B2190" t="s">
        <v>4294</v>
      </c>
      <c r="C2190" t="s">
        <v>97</v>
      </c>
      <c r="E2190" t="str">
        <f t="array" ref="E2190">IF(ISNUMBER(MATCH(F2190,B:B,0)),"",F2190)</f>
        <v>S Acorn St</v>
      </c>
      <c r="F2190" t="s">
        <v>138</v>
      </c>
      <c r="G2190" t="str">
        <f t="array" ref="G2190">IF(ISNUMBER(MATCH(F2190,C:C,0)),"",F2190)</f>
        <v>S Acorn St</v>
      </c>
    </row>
    <row r="2191" spans="1:7" x14ac:dyDescent="0.25">
      <c r="A2191">
        <v>5021</v>
      </c>
      <c r="B2191" t="s">
        <v>4206</v>
      </c>
      <c r="E2191" t="str">
        <f t="array" ref="E2191">IF(ISNUMBER(MATCH(F2191,B:B,0)),"",F2191)</f>
        <v>S Anderson St</v>
      </c>
      <c r="F2191" t="s">
        <v>136</v>
      </c>
      <c r="G2191" t="str">
        <f t="array" ref="G2191">IF(ISNUMBER(MATCH(F2191,C:C,0)),"",F2191)</f>
        <v>S Anderson St</v>
      </c>
    </row>
    <row r="2192" spans="1:7" x14ac:dyDescent="0.25">
      <c r="A2192">
        <v>5022</v>
      </c>
      <c r="B2192" t="s">
        <v>2367</v>
      </c>
      <c r="E2192" t="str">
        <f t="array" ref="E2192">IF(ISNUMBER(MATCH(F2192,B:B,0)),"",F2192)</f>
        <v/>
      </c>
      <c r="F2192" t="s">
        <v>131</v>
      </c>
      <c r="G2192" t="str">
        <f t="array" ref="G2192">IF(ISNUMBER(MATCH(F2192,C:C,0)),"",F2192)</f>
        <v>S Apple Ct</v>
      </c>
    </row>
    <row r="2193" spans="1:7" x14ac:dyDescent="0.25">
      <c r="A2193">
        <v>5023</v>
      </c>
      <c r="B2193" t="s">
        <v>1300</v>
      </c>
      <c r="E2193" t="str">
        <f t="array" ref="E2193">IF(ISNUMBER(MATCH(F2193,B:B,0)),"",F2193)</f>
        <v>S Arrowhead Trl</v>
      </c>
      <c r="F2193" t="s">
        <v>113</v>
      </c>
      <c r="G2193" t="str">
        <f t="array" ref="G2193">IF(ISNUMBER(MATCH(F2193,C:C,0)),"",F2193)</f>
        <v>S Arrowhead Trl</v>
      </c>
    </row>
    <row r="2194" spans="1:7" x14ac:dyDescent="0.25">
      <c r="A2194">
        <v>5024</v>
      </c>
      <c r="B2194" t="s">
        <v>2705</v>
      </c>
      <c r="C2194" t="s">
        <v>2667</v>
      </c>
      <c r="E2194" t="str">
        <f t="array" ref="E2194">IF(ISNUMBER(MATCH(F2194,B:B,0)),"",F2194)</f>
        <v>S Audubon Rd</v>
      </c>
      <c r="F2194" t="s">
        <v>85</v>
      </c>
      <c r="G2194" t="str">
        <f t="array" ref="G2194">IF(ISNUMBER(MATCH(F2194,C:C,0)),"",F2194)</f>
        <v>S Audubon Rd</v>
      </c>
    </row>
    <row r="2195" spans="1:7" x14ac:dyDescent="0.25">
      <c r="A2195">
        <v>5025</v>
      </c>
      <c r="B2195" t="s">
        <v>1911</v>
      </c>
      <c r="E2195" t="str">
        <f t="array" ref="E2195">IF(ISNUMBER(MATCH(F2195,B:B,0)),"",F2195)</f>
        <v>S Audubon St</v>
      </c>
      <c r="F2195" t="s">
        <v>84</v>
      </c>
      <c r="G2195" t="str">
        <f t="array" ref="G2195">IF(ISNUMBER(MATCH(F2195,C:C,0)),"",F2195)</f>
        <v>S Audubon St</v>
      </c>
    </row>
    <row r="2196" spans="1:7" x14ac:dyDescent="0.25">
      <c r="A2196">
        <v>5026</v>
      </c>
      <c r="B2196" t="s">
        <v>1898</v>
      </c>
      <c r="E2196" t="str">
        <f t="array" ref="E2196">IF(ISNUMBER(MATCH(F2196,B:B,0)),"",F2196)</f>
        <v>S Blue Star Hwy</v>
      </c>
      <c r="F2196" t="s">
        <v>99</v>
      </c>
      <c r="G2196" t="str">
        <f t="array" ref="G2196">IF(ISNUMBER(MATCH(F2196,C:C,0)),"",F2196)</f>
        <v>S Blue Star Hwy</v>
      </c>
    </row>
    <row r="2197" spans="1:7" x14ac:dyDescent="0.25">
      <c r="A2197">
        <v>5027</v>
      </c>
      <c r="B2197" t="s">
        <v>638</v>
      </c>
      <c r="E2197" t="str">
        <f t="array" ref="E2197">IF(ISNUMBER(MATCH(F2197,B:B,0)),"",F2197)</f>
        <v/>
      </c>
      <c r="F2197" t="s">
        <v>117</v>
      </c>
      <c r="G2197" t="str">
        <f t="array" ref="G2197">IF(ISNUMBER(MATCH(F2197,C:C,0)),"",F2197)</f>
        <v>S Cedar St</v>
      </c>
    </row>
    <row r="2198" spans="1:7" x14ac:dyDescent="0.25">
      <c r="A2198">
        <v>5028</v>
      </c>
      <c r="B2198" t="s">
        <v>1469</v>
      </c>
      <c r="E2198" t="str">
        <f t="array" ref="E2198">IF(ISNUMBER(MATCH(F2198,B:B,0)),"",F2198)</f>
        <v>S Cherry Ave</v>
      </c>
      <c r="F2198" t="s">
        <v>86</v>
      </c>
      <c r="G2198" t="str">
        <f t="array" ref="G2198">IF(ISNUMBER(MATCH(F2198,C:C,0)),"",F2198)</f>
        <v>S Cherry Ave</v>
      </c>
    </row>
    <row r="2199" spans="1:7" x14ac:dyDescent="0.25">
      <c r="A2199">
        <v>5029</v>
      </c>
      <c r="B2199" t="s">
        <v>1379</v>
      </c>
      <c r="E2199" t="str">
        <f t="array" ref="E2199">IF(ISNUMBER(MATCH(F2199,B:B,0)),"",F2199)</f>
        <v>S Cherry St</v>
      </c>
      <c r="F2199" t="s">
        <v>87</v>
      </c>
      <c r="G2199" t="str">
        <f t="array" ref="G2199">IF(ISNUMBER(MATCH(F2199,C:C,0)),"",F2199)</f>
        <v>S Cherry St</v>
      </c>
    </row>
    <row r="2200" spans="1:7" x14ac:dyDescent="0.25">
      <c r="A2200">
        <v>5030</v>
      </c>
      <c r="B2200" t="s">
        <v>1424</v>
      </c>
      <c r="E2200" t="str">
        <f t="array" ref="E2200">IF(ISNUMBER(MATCH(F2200,B:B,0)),"",F2200)</f>
        <v>S Clark St</v>
      </c>
      <c r="F2200" t="s">
        <v>107</v>
      </c>
      <c r="G2200" t="str">
        <f t="array" ref="G2200">IF(ISNUMBER(MATCH(F2200,C:C,0)),"",F2200)</f>
        <v>S Clark St</v>
      </c>
    </row>
    <row r="2201" spans="1:7" x14ac:dyDescent="0.25">
      <c r="A2201">
        <v>5031</v>
      </c>
      <c r="B2201" t="s">
        <v>981</v>
      </c>
      <c r="E2201" t="str">
        <f t="array" ref="E2201">IF(ISNUMBER(MATCH(F2201,B:B,0)),"",F2201)</f>
        <v>S Division Ave</v>
      </c>
      <c r="F2201" t="s">
        <v>77</v>
      </c>
      <c r="G2201" t="str">
        <f t="array" ref="G2201">IF(ISNUMBER(MATCH(F2201,C:C,0)),"",F2201)</f>
        <v>S Division Ave</v>
      </c>
    </row>
    <row r="2202" spans="1:7" x14ac:dyDescent="0.25">
      <c r="A2202">
        <v>5032</v>
      </c>
      <c r="B2202" t="s">
        <v>269</v>
      </c>
      <c r="E2202" t="str">
        <f t="array" ref="E2202">IF(ISNUMBER(MATCH(F2202,B:B,0)),"",F2202)</f>
        <v>S Fair St</v>
      </c>
      <c r="F2202" t="s">
        <v>128</v>
      </c>
      <c r="G2202" t="str">
        <f t="array" ref="G2202">IF(ISNUMBER(MATCH(F2202,C:C,0)),"",F2202)</f>
        <v>S Fair St</v>
      </c>
    </row>
    <row r="2203" spans="1:7" x14ac:dyDescent="0.25">
      <c r="A2203">
        <v>5033</v>
      </c>
      <c r="B2203" t="s">
        <v>2847</v>
      </c>
      <c r="E2203" t="str">
        <f t="array" ref="E2203">IF(ISNUMBER(MATCH(F2203,B:B,0)),"",F2203)</f>
        <v>S Farmer St</v>
      </c>
      <c r="F2203" t="s">
        <v>127</v>
      </c>
      <c r="G2203" t="str">
        <f t="array" ref="G2203">IF(ISNUMBER(MATCH(F2203,C:C,0)),"",F2203)</f>
        <v>S Farmer St</v>
      </c>
    </row>
    <row r="2204" spans="1:7" x14ac:dyDescent="0.25">
      <c r="A2204">
        <v>5034</v>
      </c>
      <c r="B2204" t="s">
        <v>2889</v>
      </c>
      <c r="E2204" t="str">
        <f t="array" ref="E2204">IF(ISNUMBER(MATCH(F2204,B:B,0)),"",F2204)</f>
        <v>S Fenner Lake Rd</v>
      </c>
      <c r="F2204" t="s">
        <v>111</v>
      </c>
      <c r="G2204" t="str">
        <f t="array" ref="G2204">IF(ISNUMBER(MATCH(F2204,C:C,0)),"",F2204)</f>
        <v>S Fenner Lake Rd</v>
      </c>
    </row>
    <row r="2205" spans="1:7" x14ac:dyDescent="0.25">
      <c r="A2205">
        <v>5035</v>
      </c>
      <c r="B2205" t="s">
        <v>1344</v>
      </c>
      <c r="E2205" t="str">
        <f t="array" ref="E2205">IF(ISNUMBER(MATCH(F2205,B:B,0)),"",F2205)</f>
        <v>S Ferry St</v>
      </c>
      <c r="F2205" t="s">
        <v>104</v>
      </c>
      <c r="G2205" t="str">
        <f t="array" ref="G2205">IF(ISNUMBER(MATCH(F2205,C:C,0)),"",F2205)</f>
        <v>S Ferry St</v>
      </c>
    </row>
    <row r="2206" spans="1:7" x14ac:dyDescent="0.25">
      <c r="A2206">
        <v>5036</v>
      </c>
      <c r="B2206" t="s">
        <v>1442</v>
      </c>
      <c r="E2206" t="str">
        <f t="array" ref="E2206">IF(ISNUMBER(MATCH(F2206,B:B,0)),"",F2206)</f>
        <v>S Franklin St</v>
      </c>
      <c r="F2206" t="s">
        <v>108</v>
      </c>
      <c r="G2206" t="str">
        <f t="array" ref="G2206">IF(ISNUMBER(MATCH(F2206,C:C,0)),"",F2206)</f>
        <v>S Franklin St</v>
      </c>
    </row>
    <row r="2207" spans="1:7" x14ac:dyDescent="0.25">
      <c r="A2207">
        <v>5037</v>
      </c>
      <c r="B2207" t="s">
        <v>1353</v>
      </c>
      <c r="E2207" t="str">
        <f t="array" ref="E2207">IF(ISNUMBER(MATCH(F2207,B:B,0)),"",F2207)</f>
        <v>S Geneva Lake Dr</v>
      </c>
      <c r="F2207" t="s">
        <v>110</v>
      </c>
      <c r="G2207" t="str">
        <f t="array" ref="G2207">IF(ISNUMBER(MATCH(F2207,C:C,0)),"",F2207)</f>
        <v>S Geneva Lake Dr</v>
      </c>
    </row>
    <row r="2208" spans="1:7" x14ac:dyDescent="0.25">
      <c r="A2208">
        <v>5038</v>
      </c>
      <c r="B2208" t="s">
        <v>2387</v>
      </c>
      <c r="E2208" t="str">
        <f t="array" ref="E2208">IF(ISNUMBER(MATCH(F2208,B:B,0)),"",F2208)</f>
        <v>S Goodell St</v>
      </c>
      <c r="F2208" t="s">
        <v>106</v>
      </c>
      <c r="G2208" t="str">
        <f t="array" ref="G2208">IF(ISNUMBER(MATCH(F2208,C:C,0)),"",F2208)</f>
        <v>S Goodell St</v>
      </c>
    </row>
    <row r="2209" spans="1:7" x14ac:dyDescent="0.25">
      <c r="A2209">
        <v>5039</v>
      </c>
      <c r="B2209" t="s">
        <v>3124</v>
      </c>
      <c r="E2209" t="str">
        <f t="array" ref="E2209">IF(ISNUMBER(MATCH(F2209,B:B,0)),"",F2209)</f>
        <v>S Grant St</v>
      </c>
      <c r="F2209" t="s">
        <v>124</v>
      </c>
      <c r="G2209" t="str">
        <f t="array" ref="G2209">IF(ISNUMBER(MATCH(F2209,C:C,0)),"",F2209)</f>
        <v>S Grant St</v>
      </c>
    </row>
    <row r="2210" spans="1:7" x14ac:dyDescent="0.25">
      <c r="A2210">
        <v>5040</v>
      </c>
      <c r="B2210" t="s">
        <v>4207</v>
      </c>
      <c r="E2210" t="str">
        <f t="array" ref="E2210">IF(ISNUMBER(MATCH(F2210,B:B,0)),"",F2210)</f>
        <v>S I 196</v>
      </c>
      <c r="F2210" t="s">
        <v>791</v>
      </c>
      <c r="G2210" t="str">
        <f t="array" ref="G2210">IF(ISNUMBER(MATCH(F2210,C:C,0)),"",F2210)</f>
        <v>S I 196</v>
      </c>
    </row>
    <row r="2211" spans="1:7" x14ac:dyDescent="0.25">
      <c r="A2211">
        <v>5041</v>
      </c>
      <c r="B2211" t="s">
        <v>461</v>
      </c>
      <c r="E2211" t="str">
        <f t="array" ref="E2211">IF(ISNUMBER(MATCH(F2211,B:B,0)),"",F2211)</f>
        <v>S I 196/109th RAMP</v>
      </c>
      <c r="F2211" t="s">
        <v>2290</v>
      </c>
      <c r="G2211" t="str">
        <f t="array" ref="G2211">IF(ISNUMBER(MATCH(F2211,C:C,0)),"",F2211)</f>
        <v>S I 196/109th RAMP</v>
      </c>
    </row>
    <row r="2212" spans="1:7" x14ac:dyDescent="0.25">
      <c r="A2212">
        <v>5042</v>
      </c>
      <c r="B2212" t="s">
        <v>900</v>
      </c>
      <c r="E2212" t="str">
        <f t="array" ref="E2212">IF(ISNUMBER(MATCH(F2212,B:B,0)),"",F2212)</f>
        <v>S I 196/124th RAMP</v>
      </c>
      <c r="F2212" t="s">
        <v>1730</v>
      </c>
      <c r="G2212" t="str">
        <f t="array" ref="G2212">IF(ISNUMBER(MATCH(F2212,C:C,0)),"",F2212)</f>
        <v>S I 196/124th RAMP</v>
      </c>
    </row>
    <row r="2213" spans="1:7" x14ac:dyDescent="0.25">
      <c r="A2213">
        <v>5043</v>
      </c>
      <c r="B2213" t="s">
        <v>2424</v>
      </c>
      <c r="E2213" t="str">
        <f t="array" ref="E2213">IF(ISNUMBER(MATCH(F2213,B:B,0)),"",F2213)</f>
        <v>S I 196/Blue Star RAMP</v>
      </c>
      <c r="F2213" t="s">
        <v>1122</v>
      </c>
      <c r="G2213" t="str">
        <f t="array" ref="G2213">IF(ISNUMBER(MATCH(F2213,C:C,0)),"",F2213)</f>
        <v>S I 196/Blue Star RAMP</v>
      </c>
    </row>
    <row r="2214" spans="1:7" x14ac:dyDescent="0.25">
      <c r="A2214">
        <v>5044</v>
      </c>
      <c r="B2214" t="s">
        <v>2758</v>
      </c>
      <c r="E2214" t="str">
        <f t="array" ref="E2214">IF(ISNUMBER(MATCH(F2214,B:B,0)),"",F2214)</f>
        <v>S I 196/North Shore RAMP</v>
      </c>
      <c r="F2214" t="s">
        <v>2719</v>
      </c>
      <c r="G2214" t="str">
        <f t="array" ref="G2214">IF(ISNUMBER(MATCH(F2214,C:C,0)),"",F2214)</f>
        <v>S I 196/North Shore RAMP</v>
      </c>
    </row>
    <row r="2215" spans="1:7" x14ac:dyDescent="0.25">
      <c r="A2215">
        <v>5045</v>
      </c>
      <c r="B2215" t="s">
        <v>737</v>
      </c>
      <c r="E2215" t="str">
        <f t="array" ref="E2215">IF(ISNUMBER(MATCH(F2215,B:B,0)),"",F2215)</f>
        <v>S Kensington Dr</v>
      </c>
      <c r="F2215" t="s">
        <v>90</v>
      </c>
      <c r="G2215" t="str">
        <f t="array" ref="G2215">IF(ISNUMBER(MATCH(F2215,C:C,0)),"",F2215)</f>
        <v>S Kensington Dr</v>
      </c>
    </row>
    <row r="2216" spans="1:7" x14ac:dyDescent="0.25">
      <c r="A2216">
        <v>5046</v>
      </c>
      <c r="B2216" t="s">
        <v>4307</v>
      </c>
      <c r="C2216" t="s">
        <v>4308</v>
      </c>
      <c r="E2216" t="str">
        <f t="array" ref="E2216">IF(ISNUMBER(MATCH(F2216,B:B,0)),"",F2216)</f>
        <v>S Lake 16 Dr</v>
      </c>
      <c r="F2216" t="s">
        <v>121</v>
      </c>
      <c r="G2216" t="str">
        <f t="array" ref="G2216">IF(ISNUMBER(MATCH(F2216,C:C,0)),"",F2216)</f>
        <v>S Lake 16 Dr</v>
      </c>
    </row>
    <row r="2217" spans="1:7" x14ac:dyDescent="0.25">
      <c r="A2217">
        <v>5047</v>
      </c>
      <c r="B2217" t="s">
        <v>2576</v>
      </c>
      <c r="E2217" t="str">
        <f t="array" ref="E2217">IF(ISNUMBER(MATCH(F2217,B:B,0)),"",F2217)</f>
        <v/>
      </c>
      <c r="F2217" t="s">
        <v>140</v>
      </c>
      <c r="G2217" t="str">
        <f t="array" ref="G2217">IF(ISNUMBER(MATCH(F2217,C:C,0)),"",F2217)</f>
        <v>S Lake Geneva Dr</v>
      </c>
    </row>
    <row r="2218" spans="1:7" x14ac:dyDescent="0.25">
      <c r="A2218">
        <v>5048</v>
      </c>
      <c r="B2218" t="s">
        <v>2089</v>
      </c>
      <c r="E2218" t="str">
        <f t="array" ref="E2218">IF(ISNUMBER(MATCH(F2218,B:B,0)),"",F2218)</f>
        <v>S Lake Sixteen Dr</v>
      </c>
      <c r="F2218" t="s">
        <v>120</v>
      </c>
      <c r="G2218" t="str">
        <f t="array" ref="G2218">IF(ISNUMBER(MATCH(F2218,C:C,0)),"",F2218)</f>
        <v>S Lake Sixteen Dr</v>
      </c>
    </row>
    <row r="2219" spans="1:7" x14ac:dyDescent="0.25">
      <c r="A2219">
        <v>5049</v>
      </c>
      <c r="B2219" t="s">
        <v>3404</v>
      </c>
      <c r="E2219" t="str">
        <f t="array" ref="E2219">IF(ISNUMBER(MATCH(F2219,B:B,0)),"",F2219)</f>
        <v>S Laraway Ave</v>
      </c>
      <c r="F2219" t="s">
        <v>119</v>
      </c>
      <c r="G2219" t="str">
        <f t="array" ref="G2219">IF(ISNUMBER(MATCH(F2219,C:C,0)),"",F2219)</f>
        <v>S Laraway Ave</v>
      </c>
    </row>
    <row r="2220" spans="1:7" x14ac:dyDescent="0.25">
      <c r="A2220">
        <v>5050</v>
      </c>
      <c r="B2220" t="s">
        <v>1901</v>
      </c>
      <c r="E2220" t="str">
        <f t="array" ref="E2220">IF(ISNUMBER(MATCH(F2220,B:B,0)),"",F2220)</f>
        <v/>
      </c>
      <c r="F2220" t="s">
        <v>94</v>
      </c>
      <c r="G2220" t="str">
        <f t="array" ref="G2220">IF(ISNUMBER(MATCH(F2220,C:C,0)),"",F2220)</f>
        <v>S Locust St</v>
      </c>
    </row>
    <row r="2221" spans="1:7" x14ac:dyDescent="0.25">
      <c r="A2221">
        <v>5051</v>
      </c>
      <c r="B2221" t="s">
        <v>1783</v>
      </c>
      <c r="E2221" t="str">
        <f t="array" ref="E2221">IF(ISNUMBER(MATCH(F2221,B:B,0)),"",F2221)</f>
        <v/>
      </c>
      <c r="F2221" t="s">
        <v>93</v>
      </c>
      <c r="G2221" t="str">
        <f t="array" ref="G2221">IF(ISNUMBER(MATCH(F2221,C:C,0)),"",F2221)</f>
        <v>S Main St</v>
      </c>
    </row>
    <row r="2222" spans="1:7" x14ac:dyDescent="0.25">
      <c r="A2222">
        <v>5052</v>
      </c>
      <c r="B2222" t="s">
        <v>2447</v>
      </c>
      <c r="C2222" t="s">
        <v>1400</v>
      </c>
      <c r="E2222" t="str">
        <f t="array" ref="E2222">IF(ISNUMBER(MATCH(F2222,B:B,0)),"",F2222)</f>
        <v/>
      </c>
      <c r="F2222" t="s">
        <v>96</v>
      </c>
      <c r="G2222" t="str">
        <f t="array" ref="G2222">IF(ISNUMBER(MATCH(F2222,C:C,0)),"",F2222)</f>
        <v>S Maple St</v>
      </c>
    </row>
    <row r="2223" spans="1:7" x14ac:dyDescent="0.25">
      <c r="A2223">
        <v>5053</v>
      </c>
      <c r="B2223" t="s">
        <v>2472</v>
      </c>
      <c r="E2223" t="str">
        <f t="array" ref="E2223">IF(ISNUMBER(MATCH(F2223,B:B,0)),"",F2223)</f>
        <v>S Minkler Rd</v>
      </c>
      <c r="F2223" t="s">
        <v>2673</v>
      </c>
      <c r="G2223" t="str">
        <f t="array" ref="G2223">IF(ISNUMBER(MATCH(F2223,C:C,0)),"",F2223)</f>
        <v>S Minkler Rd</v>
      </c>
    </row>
    <row r="2224" spans="1:7" x14ac:dyDescent="0.25">
      <c r="A2224">
        <v>5054</v>
      </c>
      <c r="B2224" t="s">
        <v>2285</v>
      </c>
      <c r="E2224" t="str">
        <f t="array" ref="E2224">IF(ISNUMBER(MATCH(F2224,B:B,0)),"",F2224)</f>
        <v>S Morning Glory</v>
      </c>
      <c r="F2224" t="s">
        <v>114</v>
      </c>
      <c r="G2224" t="str">
        <f t="array" ref="G2224">IF(ISNUMBER(MATCH(F2224,C:C,0)),"",F2224)</f>
        <v>S Morning Glory</v>
      </c>
    </row>
    <row r="2225" spans="1:7" x14ac:dyDescent="0.25">
      <c r="A2225">
        <v>5055</v>
      </c>
      <c r="B2225" t="s">
        <v>2537</v>
      </c>
      <c r="E2225" t="str">
        <f t="array" ref="E2225">IF(ISNUMBER(MATCH(F2225,B:B,0)),"",F2225)</f>
        <v>S North St</v>
      </c>
      <c r="F2225" t="s">
        <v>123</v>
      </c>
      <c r="G2225" t="str">
        <f t="array" ref="G2225">IF(ISNUMBER(MATCH(F2225,C:C,0)),"",F2225)</f>
        <v>S North St</v>
      </c>
    </row>
    <row r="2226" spans="1:7" x14ac:dyDescent="0.25">
      <c r="A2226">
        <v>5056</v>
      </c>
      <c r="B2226" t="s">
        <v>2218</v>
      </c>
      <c r="E2226" t="str">
        <f t="array" ref="E2226">IF(ISNUMBER(MATCH(F2226,B:B,0)),"",F2226)</f>
        <v>S Patterson Rd</v>
      </c>
      <c r="F2226" t="s">
        <v>1448</v>
      </c>
      <c r="G2226" t="str">
        <f t="array" ref="G2226">IF(ISNUMBER(MATCH(F2226,C:C,0)),"",F2226)</f>
        <v>S Patterson Rd</v>
      </c>
    </row>
    <row r="2227" spans="1:7" x14ac:dyDescent="0.25">
      <c r="A2227">
        <v>5057</v>
      </c>
      <c r="B2227" t="s">
        <v>4208</v>
      </c>
      <c r="E2227" t="str">
        <f t="array" ref="E2227">IF(ISNUMBER(MATCH(F2227,B:B,0)),"",F2227)</f>
        <v/>
      </c>
      <c r="F2227" t="s">
        <v>132</v>
      </c>
      <c r="G2227" t="str">
        <f t="array" ref="G2227">IF(ISNUMBER(MATCH(F2227,C:C,0)),"",F2227)</f>
        <v>S Peach Ct</v>
      </c>
    </row>
    <row r="2228" spans="1:7" x14ac:dyDescent="0.25">
      <c r="A2228">
        <v>5058</v>
      </c>
      <c r="B2228" t="s">
        <v>2074</v>
      </c>
      <c r="E2228" t="str">
        <f t="array" ref="E2228">IF(ISNUMBER(MATCH(F2228,B:B,0)),"",F2228)</f>
        <v>S Platt St</v>
      </c>
      <c r="F2228" t="s">
        <v>130</v>
      </c>
      <c r="G2228" t="str">
        <f t="array" ref="G2228">IF(ISNUMBER(MATCH(F2228,C:C,0)),"",F2228)</f>
        <v>S Platt St</v>
      </c>
    </row>
    <row r="2229" spans="1:7" x14ac:dyDescent="0.25">
      <c r="A2229">
        <v>5059</v>
      </c>
      <c r="B2229" t="s">
        <v>288</v>
      </c>
      <c r="E2229" t="str">
        <f t="array" ref="E2229">IF(ISNUMBER(MATCH(F2229,B:B,0)),"",F2229)</f>
        <v/>
      </c>
      <c r="F2229" t="s">
        <v>112</v>
      </c>
      <c r="G2229" t="str">
        <f t="array" ref="G2229">IF(ISNUMBER(MATCH(F2229,C:C,0)),"",F2229)</f>
        <v>S Pratt Lake Dr</v>
      </c>
    </row>
    <row r="2230" spans="1:7" x14ac:dyDescent="0.25">
      <c r="A2230">
        <v>5060</v>
      </c>
      <c r="B2230" t="s">
        <v>1259</v>
      </c>
      <c r="E2230" t="str">
        <f t="array" ref="E2230">IF(ISNUMBER(MATCH(F2230,B:B,0)),"",F2230)</f>
        <v/>
      </c>
      <c r="F2230" t="s">
        <v>95</v>
      </c>
      <c r="G2230" t="str">
        <f t="array" ref="G2230">IF(ISNUMBER(MATCH(F2230,C:C,0)),"",F2230)</f>
        <v>S Riverwalk Dr</v>
      </c>
    </row>
    <row r="2231" spans="1:7" x14ac:dyDescent="0.25">
      <c r="A2231">
        <v>5061</v>
      </c>
      <c r="B2231" t="s">
        <v>4209</v>
      </c>
      <c r="E2231" t="str">
        <f t="array" ref="E2231">IF(ISNUMBER(MATCH(F2231,B:B,0)),"",F2231)</f>
        <v>S Rolling Ridge Dr</v>
      </c>
      <c r="F2231" t="s">
        <v>918</v>
      </c>
      <c r="G2231" t="str">
        <f t="array" ref="G2231">IF(ISNUMBER(MATCH(F2231,C:C,0)),"",F2231)</f>
        <v>S Rolling Ridge Dr</v>
      </c>
    </row>
    <row r="2232" spans="1:7" x14ac:dyDescent="0.25">
      <c r="A2232">
        <v>5062</v>
      </c>
      <c r="B2232" t="s">
        <v>2533</v>
      </c>
      <c r="E2232" t="str">
        <f t="array" ref="E2232">IF(ISNUMBER(MATCH(F2232,B:B,0)),"",F2232)</f>
        <v/>
      </c>
      <c r="F2232" t="s">
        <v>88</v>
      </c>
      <c r="G2232" t="str">
        <f t="array" ref="G2232">IF(ISNUMBER(MATCH(F2232,C:C,0)),"",F2232)</f>
        <v>S Round Lake Dr</v>
      </c>
    </row>
    <row r="2233" spans="1:7" x14ac:dyDescent="0.25">
      <c r="A2233">
        <v>5063</v>
      </c>
      <c r="B2233" t="s">
        <v>4210</v>
      </c>
      <c r="E2233" t="str">
        <f t="array" ref="E2233">IF(ISNUMBER(MATCH(F2233,B:B,0)),"",F2233)</f>
        <v/>
      </c>
      <c r="F2233" t="s">
        <v>92</v>
      </c>
      <c r="G2233" t="str">
        <f t="array" ref="G2233">IF(ISNUMBER(MATCH(F2233,C:C,0)),"",F2233)</f>
        <v>S Ryan Ridge Dr</v>
      </c>
    </row>
    <row r="2234" spans="1:7" x14ac:dyDescent="0.25">
      <c r="A2234">
        <v>5064</v>
      </c>
      <c r="B2234" t="s">
        <v>4211</v>
      </c>
      <c r="E2234" t="str">
        <f t="array" ref="E2234">IF(ISNUMBER(MATCH(F2234,B:B,0)),"",F2234)</f>
        <v>S Ryan Woods Dr</v>
      </c>
      <c r="F2234" t="s">
        <v>115</v>
      </c>
      <c r="G2234" t="str">
        <f t="array" ref="G2234">IF(ISNUMBER(MATCH(F2234,C:C,0)),"",F2234)</f>
        <v>S Ryan Woods Dr</v>
      </c>
    </row>
    <row r="2235" spans="1:7" x14ac:dyDescent="0.25">
      <c r="A2235">
        <v>5065</v>
      </c>
      <c r="B2235" t="s">
        <v>2633</v>
      </c>
      <c r="E2235" t="str">
        <f t="array" ref="E2235">IF(ISNUMBER(MATCH(F2235,B:B,0)),"",F2235)</f>
        <v>S Selby St</v>
      </c>
      <c r="F2235" t="s">
        <v>109</v>
      </c>
      <c r="G2235" t="str">
        <f t="array" ref="G2235">IF(ISNUMBER(MATCH(F2235,C:C,0)),"",F2235)</f>
        <v>S Selby St</v>
      </c>
    </row>
    <row r="2236" spans="1:7" x14ac:dyDescent="0.25">
      <c r="A2236">
        <v>5066</v>
      </c>
      <c r="B2236" t="s">
        <v>1318</v>
      </c>
      <c r="E2236" t="str">
        <f t="array" ref="E2236">IF(ISNUMBER(MATCH(F2236,B:B,0)),"",F2236)</f>
        <v>S Sheridan St</v>
      </c>
      <c r="F2236" t="s">
        <v>125</v>
      </c>
      <c r="G2236" t="str">
        <f t="array" ref="G2236">IF(ISNUMBER(MATCH(F2236,C:C,0)),"",F2236)</f>
        <v>S Sheridan St</v>
      </c>
    </row>
    <row r="2237" spans="1:7" x14ac:dyDescent="0.25">
      <c r="A2237">
        <v>5067</v>
      </c>
      <c r="B2237" t="s">
        <v>2410</v>
      </c>
      <c r="E2237" t="str">
        <f t="array" ref="E2237">IF(ISNUMBER(MATCH(F2237,B:B,0)),"",F2237)</f>
        <v>S Sherman St</v>
      </c>
      <c r="F2237" t="s">
        <v>116</v>
      </c>
      <c r="G2237" t="str">
        <f t="array" ref="G2237">IF(ISNUMBER(MATCH(F2237,C:C,0)),"",F2237)</f>
        <v>S Sherman St</v>
      </c>
    </row>
    <row r="2238" spans="1:7" x14ac:dyDescent="0.25">
      <c r="A2238">
        <v>5068</v>
      </c>
      <c r="B2238" t="s">
        <v>1360</v>
      </c>
      <c r="E2238" t="str">
        <f t="array" ref="E2238">IF(ISNUMBER(MATCH(F2238,B:B,0)),"",F2238)</f>
        <v>S Sherwood Ave</v>
      </c>
      <c r="F2238" t="s">
        <v>137</v>
      </c>
      <c r="G2238" t="str">
        <f t="array" ref="G2238">IF(ISNUMBER(MATCH(F2238,C:C,0)),"",F2238)</f>
        <v>S Sherwood Ave</v>
      </c>
    </row>
    <row r="2239" spans="1:7" x14ac:dyDescent="0.25">
      <c r="A2239">
        <v>5069</v>
      </c>
      <c r="B2239" t="s">
        <v>4212</v>
      </c>
      <c r="E2239" t="str">
        <f t="array" ref="E2239">IF(ISNUMBER(MATCH(F2239,B:B,0)),"",F2239)</f>
        <v/>
      </c>
      <c r="F2239" t="s">
        <v>613</v>
      </c>
      <c r="G2239" t="str">
        <f t="array" ref="G2239">IF(ISNUMBER(MATCH(F2239,C:C,0)),"",F2239)</f>
        <v>S Shore Dr</v>
      </c>
    </row>
    <row r="2240" spans="1:7" x14ac:dyDescent="0.25">
      <c r="A2240">
        <v>5070</v>
      </c>
      <c r="B2240" t="s">
        <v>899</v>
      </c>
      <c r="E2240" t="str">
        <f t="array" ref="E2240">IF(ISNUMBER(MATCH(F2240,B:B,0)),"",F2240)</f>
        <v>S Spring St</v>
      </c>
      <c r="F2240" t="s">
        <v>102</v>
      </c>
      <c r="G2240" t="str">
        <f t="array" ref="G2240">IF(ISNUMBER(MATCH(F2240,C:C,0)),"",F2240)</f>
        <v>S Spring St</v>
      </c>
    </row>
    <row r="2241" spans="1:7" x14ac:dyDescent="0.25">
      <c r="A2241">
        <v>5071</v>
      </c>
      <c r="B2241" t="s">
        <v>1220</v>
      </c>
      <c r="E2241" t="str">
        <f t="array" ref="E2241">IF(ISNUMBER(MATCH(F2241,B:B,0)),"",F2241)</f>
        <v>S Sunset St</v>
      </c>
      <c r="F2241" t="s">
        <v>139</v>
      </c>
      <c r="G2241" t="str">
        <f t="array" ref="G2241">IF(ISNUMBER(MATCH(F2241,C:C,0)),"",F2241)</f>
        <v>S Sunset St</v>
      </c>
    </row>
    <row r="2242" spans="1:7" x14ac:dyDescent="0.25">
      <c r="A2242">
        <v>5072</v>
      </c>
      <c r="B2242" t="s">
        <v>4213</v>
      </c>
      <c r="E2242" t="str">
        <f t="array" ref="E2242">IF(ISNUMBER(MATCH(F2242,B:B,0)),"",F2242)</f>
        <v>S Union St</v>
      </c>
      <c r="F2242" t="s">
        <v>103</v>
      </c>
      <c r="G2242" t="str">
        <f t="array" ref="G2242">IF(ISNUMBER(MATCH(F2242,C:C,0)),"",F2242)</f>
        <v>S Union St</v>
      </c>
    </row>
    <row r="2243" spans="1:7" x14ac:dyDescent="0.25">
      <c r="A2243">
        <v>5073</v>
      </c>
      <c r="B2243" t="s">
        <v>380</v>
      </c>
      <c r="E2243" t="str">
        <f t="array" ref="E2243">IF(ISNUMBER(MATCH(F2243,B:B,0)),"",F2243)</f>
        <v>S US 131</v>
      </c>
      <c r="F2243" t="s">
        <v>382</v>
      </c>
      <c r="G2243" t="str">
        <f t="array" ref="G2243">IF(ISNUMBER(MATCH(F2243,C:C,0)),"",F2243)</f>
        <v>S US 131</v>
      </c>
    </row>
    <row r="2244" spans="1:7" x14ac:dyDescent="0.25">
      <c r="A2244">
        <v>5074</v>
      </c>
      <c r="B2244" t="s">
        <v>886</v>
      </c>
      <c r="E2244" t="str">
        <f t="array" ref="E2244">IF(ISNUMBER(MATCH(F2244,B:B,0)),"",F2244)</f>
        <v>S US 131/106th RAMP</v>
      </c>
      <c r="F2244" t="s">
        <v>2365</v>
      </c>
      <c r="G2244" t="str">
        <f t="array" ref="G2244">IF(ISNUMBER(MATCH(F2244,C:C,0)),"",F2244)</f>
        <v>S US 131/106th RAMP</v>
      </c>
    </row>
    <row r="2245" spans="1:7" x14ac:dyDescent="0.25">
      <c r="A2245">
        <v>5075</v>
      </c>
      <c r="B2245" t="s">
        <v>3247</v>
      </c>
      <c r="E2245" t="str">
        <f t="array" ref="E2245">IF(ISNUMBER(MATCH(F2245,B:B,0)),"",F2245)</f>
        <v>S US 131/116th RAMP</v>
      </c>
      <c r="F2245" t="s">
        <v>1953</v>
      </c>
      <c r="G2245" t="str">
        <f t="array" ref="G2245">IF(ISNUMBER(MATCH(F2245,C:C,0)),"",F2245)</f>
        <v>S US 131/116th RAMP</v>
      </c>
    </row>
    <row r="2246" spans="1:7" x14ac:dyDescent="0.25">
      <c r="A2246">
        <v>5076</v>
      </c>
      <c r="B2246" t="s">
        <v>2498</v>
      </c>
      <c r="E2246" t="str">
        <f t="array" ref="E2246">IF(ISNUMBER(MATCH(F2246,B:B,0)),"",F2246)</f>
        <v>S US 131/12th RAMP</v>
      </c>
      <c r="F2246" t="s">
        <v>1561</v>
      </c>
      <c r="G2246" t="str">
        <f t="array" ref="G2246">IF(ISNUMBER(MATCH(F2246,C:C,0)),"",F2246)</f>
        <v>S US 131/12th RAMP</v>
      </c>
    </row>
    <row r="2247" spans="1:7" x14ac:dyDescent="0.25">
      <c r="A2247">
        <v>5077</v>
      </c>
      <c r="B2247" t="s">
        <v>4214</v>
      </c>
      <c r="E2247" t="str">
        <f t="array" ref="E2247">IF(ISNUMBER(MATCH(F2247,B:B,0)),"",F2247)</f>
        <v>S US 131/135th RAMP</v>
      </c>
      <c r="F2247" t="s">
        <v>1206</v>
      </c>
      <c r="G2247" t="str">
        <f t="array" ref="G2247">IF(ISNUMBER(MATCH(F2247,C:C,0)),"",F2247)</f>
        <v>S US 131/135th RAMP</v>
      </c>
    </row>
    <row r="2248" spans="1:7" x14ac:dyDescent="0.25">
      <c r="A2248">
        <v>5078</v>
      </c>
      <c r="B2248" t="s">
        <v>2196</v>
      </c>
      <c r="E2248" t="str">
        <f t="array" ref="E2248">IF(ISNUMBER(MATCH(F2248,B:B,0)),"",F2248)</f>
        <v>S US 131/142nd RAMP</v>
      </c>
      <c r="F2248" t="s">
        <v>837</v>
      </c>
      <c r="G2248" t="str">
        <f t="array" ref="G2248">IF(ISNUMBER(MATCH(F2248,C:C,0)),"",F2248)</f>
        <v>S US 131/142nd RAMP</v>
      </c>
    </row>
    <row r="2249" spans="1:7" x14ac:dyDescent="0.25">
      <c r="A2249">
        <v>5079</v>
      </c>
      <c r="B2249" t="s">
        <v>820</v>
      </c>
      <c r="E2249" t="str">
        <f t="array" ref="E2249">IF(ISNUMBER(MATCH(F2249,B:B,0)),"",F2249)</f>
        <v>S US 131/E Allegan RAMP</v>
      </c>
      <c r="F2249" t="s">
        <v>2521</v>
      </c>
      <c r="G2249" t="str">
        <f t="array" ref="G2249">IF(ISNUMBER(MATCH(F2249,C:C,0)),"",F2249)</f>
        <v>S US 131/E Allegan RAMP</v>
      </c>
    </row>
    <row r="2250" spans="1:7" x14ac:dyDescent="0.25">
      <c r="A2250">
        <v>5080</v>
      </c>
      <c r="B2250" t="s">
        <v>1146</v>
      </c>
      <c r="E2250" t="str">
        <f t="array" ref="E2250">IF(ISNUMBER(MATCH(F2250,B:B,0)),"",F2250)</f>
        <v>S US 131/W M 89 RAMP</v>
      </c>
      <c r="F2250" t="s">
        <v>2493</v>
      </c>
      <c r="G2250" t="str">
        <f t="array" ref="G2250">IF(ISNUMBER(MATCH(F2250,C:C,0)),"",F2250)</f>
        <v>S US 131/W M 89 RAMP</v>
      </c>
    </row>
    <row r="2251" spans="1:7" x14ac:dyDescent="0.25">
      <c r="A2251">
        <v>5081</v>
      </c>
      <c r="B2251" t="s">
        <v>884</v>
      </c>
      <c r="E2251" t="str">
        <f t="array" ref="E2251">IF(ISNUMBER(MATCH(F2251,B:B,0)),"",F2251)</f>
        <v>S US 31</v>
      </c>
      <c r="F2251" t="s">
        <v>349</v>
      </c>
      <c r="G2251" t="str">
        <f t="array" ref="G2251">IF(ISNUMBER(MATCH(F2251,C:C,0)),"",F2251)</f>
        <v>S US 31</v>
      </c>
    </row>
    <row r="2252" spans="1:7" x14ac:dyDescent="0.25">
      <c r="A2252">
        <v>5082</v>
      </c>
      <c r="B2252" t="s">
        <v>460</v>
      </c>
      <c r="E2252" t="str">
        <f t="array" ref="E2252">IF(ISNUMBER(MATCH(F2252,B:B,0)),"",F2252)</f>
        <v>S US 31 BR RAMP</v>
      </c>
      <c r="F2252" t="s">
        <v>539</v>
      </c>
      <c r="G2252" t="str">
        <f t="array" ref="G2252">IF(ISNUMBER(MATCH(F2252,C:C,0)),"",F2252)</f>
        <v>S US 31 BR RAMP</v>
      </c>
    </row>
    <row r="2253" spans="1:7" x14ac:dyDescent="0.25">
      <c r="A2253">
        <v>5083</v>
      </c>
      <c r="B2253" t="s">
        <v>2072</v>
      </c>
      <c r="E2253" t="str">
        <f t="array" ref="E2253">IF(ISNUMBER(MATCH(F2253,B:B,0)),"",F2253)</f>
        <v>S US 31/Bus US 31 RAMP</v>
      </c>
      <c r="F2253" t="s">
        <v>521</v>
      </c>
      <c r="G2253" t="str">
        <f t="array" ref="G2253">IF(ISNUMBER(MATCH(F2253,C:C,0)),"",F2253)</f>
        <v>S US 31/Bus US 31 RAMP</v>
      </c>
    </row>
    <row r="2254" spans="1:7" x14ac:dyDescent="0.25">
      <c r="A2254">
        <v>5084</v>
      </c>
      <c r="B2254" t="s">
        <v>2639</v>
      </c>
      <c r="E2254" t="str">
        <f t="array" ref="E2254">IF(ISNUMBER(MATCH(F2254,B:B,0)),"",F2254)</f>
        <v>S US 31/Washington RAMP</v>
      </c>
      <c r="F2254" t="s">
        <v>575</v>
      </c>
      <c r="G2254" t="str">
        <f t="array" ref="G2254">IF(ISNUMBER(MATCH(F2254,C:C,0)),"",F2254)</f>
        <v>S US 31/Washington RAMP</v>
      </c>
    </row>
    <row r="2255" spans="1:7" x14ac:dyDescent="0.25">
      <c r="A2255">
        <v>5085</v>
      </c>
      <c r="B2255" t="s">
        <v>2385</v>
      </c>
      <c r="E2255" t="str">
        <f t="array" ref="E2255">IF(ISNUMBER(MATCH(F2255,B:B,0)),"",F2255)</f>
        <v>S Van Bruggen Dr</v>
      </c>
      <c r="F2255" t="s">
        <v>134</v>
      </c>
      <c r="G2255" t="str">
        <f t="array" ref="G2255">IF(ISNUMBER(MATCH(F2255,C:C,0)),"",F2255)</f>
        <v>S Van Bruggen Dr</v>
      </c>
    </row>
    <row r="2256" spans="1:7" x14ac:dyDescent="0.25">
      <c r="A2256">
        <v>5086</v>
      </c>
      <c r="B2256" t="s">
        <v>555</v>
      </c>
      <c r="E2256" t="str">
        <f t="array" ref="E2256">IF(ISNUMBER(MATCH(F2256,B:B,0)),"",F2256)</f>
        <v>S Van Bruggen St</v>
      </c>
      <c r="F2256" t="s">
        <v>133</v>
      </c>
      <c r="G2256" t="str">
        <f t="array" ref="G2256">IF(ISNUMBER(MATCH(F2256,C:C,0)),"",F2256)</f>
        <v>S Van Bruggen St</v>
      </c>
    </row>
    <row r="2257" spans="1:7" x14ac:dyDescent="0.25">
      <c r="A2257">
        <v>5087</v>
      </c>
      <c r="B2257" t="s">
        <v>1372</v>
      </c>
      <c r="E2257" t="str">
        <f t="array" ref="E2257">IF(ISNUMBER(MATCH(F2257,B:B,0)),"",F2257)</f>
        <v>S Walnut St</v>
      </c>
      <c r="F2257" t="s">
        <v>118</v>
      </c>
      <c r="G2257" t="str">
        <f t="array" ref="G2257">IF(ISNUMBER(MATCH(F2257,C:C,0)),"",F2257)</f>
        <v>S Walnut St</v>
      </c>
    </row>
    <row r="2258" spans="1:7" x14ac:dyDescent="0.25">
      <c r="A2258">
        <v>5088</v>
      </c>
      <c r="B2258" t="s">
        <v>3248</v>
      </c>
      <c r="E2258" t="str">
        <f t="array" ref="E2258">IF(ISNUMBER(MATCH(F2258,B:B,0)),"",F2258)</f>
        <v>S Washington Ave</v>
      </c>
      <c r="F2258" t="s">
        <v>80</v>
      </c>
      <c r="G2258" t="str">
        <f t="array" ref="G2258">IF(ISNUMBER(MATCH(F2258,C:C,0)),"",F2258)</f>
        <v>S Washington Ave</v>
      </c>
    </row>
    <row r="2259" spans="1:7" x14ac:dyDescent="0.25">
      <c r="A2259">
        <v>5089</v>
      </c>
      <c r="B2259" t="s">
        <v>4215</v>
      </c>
      <c r="E2259" t="str">
        <f t="array" ref="E2259">IF(ISNUMBER(MATCH(F2259,B:B,0)),"",F2259)</f>
        <v>S Washington St</v>
      </c>
      <c r="F2259" t="s">
        <v>101</v>
      </c>
      <c r="G2259" t="str">
        <f t="array" ref="G2259">IF(ISNUMBER(MATCH(F2259,C:C,0)),"",F2259)</f>
        <v>S Washington St</v>
      </c>
    </row>
    <row r="2260" spans="1:7" x14ac:dyDescent="0.25">
      <c r="A2260">
        <v>5090</v>
      </c>
      <c r="B2260" t="s">
        <v>1219</v>
      </c>
      <c r="E2260" t="str">
        <f t="array" ref="E2260">IF(ISNUMBER(MATCH(F2260,B:B,0)),"",F2260)</f>
        <v>S Water St</v>
      </c>
      <c r="F2260" t="s">
        <v>100</v>
      </c>
      <c r="G2260" t="str">
        <f t="array" ref="G2260">IF(ISNUMBER(MATCH(F2260,C:C,0)),"",F2260)</f>
        <v>S Water St</v>
      </c>
    </row>
    <row r="2261" spans="1:7" x14ac:dyDescent="0.25">
      <c r="A2261">
        <v>5091</v>
      </c>
      <c r="B2261" t="s">
        <v>309</v>
      </c>
      <c r="E2261" t="str">
        <f t="array" ref="E2261">IF(ISNUMBER(MATCH(F2261,B:B,0)),"",F2261)</f>
        <v>S Waverly Ct</v>
      </c>
      <c r="F2261" t="s">
        <v>81</v>
      </c>
      <c r="G2261" t="str">
        <f t="array" ref="G2261">IF(ISNUMBER(MATCH(F2261,C:C,0)),"",F2261)</f>
        <v>S Waverly Ct</v>
      </c>
    </row>
    <row r="2262" spans="1:7" x14ac:dyDescent="0.25">
      <c r="A2262">
        <v>5092</v>
      </c>
      <c r="B2262" t="s">
        <v>392</v>
      </c>
      <c r="E2262" t="str">
        <f t="array" ref="E2262">IF(ISNUMBER(MATCH(F2262,B:B,0)),"",F2262)</f>
        <v>S Wilmott St</v>
      </c>
      <c r="F2262" t="s">
        <v>129</v>
      </c>
      <c r="G2262" t="str">
        <f t="array" ref="G2262">IF(ISNUMBER(MATCH(F2262,C:C,0)),"",F2262)</f>
        <v>S Wilmott St</v>
      </c>
    </row>
    <row r="2263" spans="1:7" x14ac:dyDescent="0.25">
      <c r="A2263">
        <v>5093</v>
      </c>
      <c r="B2263" t="s">
        <v>2146</v>
      </c>
      <c r="E2263" t="str">
        <f t="array" ref="E2263">IF(ISNUMBER(MATCH(F2263,B:B,0)),"",F2263)</f>
        <v>S Woodhams St</v>
      </c>
      <c r="F2263" t="s">
        <v>135</v>
      </c>
      <c r="G2263" t="str">
        <f t="array" ref="G2263">IF(ISNUMBER(MATCH(F2263,C:C,0)),"",F2263)</f>
        <v>S Woodhams St</v>
      </c>
    </row>
    <row r="2264" spans="1:7" x14ac:dyDescent="0.25">
      <c r="A2264">
        <v>5094</v>
      </c>
      <c r="B2264" t="s">
        <v>2659</v>
      </c>
      <c r="E2264" t="str">
        <f t="array" ref="E2264">IF(ISNUMBER(MATCH(F2264,B:B,0)),"",F2264)</f>
        <v>Sagewood Ct</v>
      </c>
      <c r="F2264" t="s">
        <v>428</v>
      </c>
      <c r="G2264" t="str">
        <f t="array" ref="G2264">IF(ISNUMBER(MATCH(F2264,C:C,0)),"",F2264)</f>
        <v>Sagewood Ct</v>
      </c>
    </row>
    <row r="2265" spans="1:7" x14ac:dyDescent="0.25">
      <c r="A2265">
        <v>5095</v>
      </c>
      <c r="B2265" t="s">
        <v>858</v>
      </c>
      <c r="E2265" t="str">
        <f t="array" ref="E2265">IF(ISNUMBER(MATCH(F2265,B:B,0)),"",F2265)</f>
        <v/>
      </c>
      <c r="F2265" t="s">
        <v>1435</v>
      </c>
      <c r="G2265" t="str">
        <f t="array" ref="G2265">IF(ISNUMBER(MATCH(F2265,C:C,0)),"",F2265)</f>
        <v>Sagewood Trl</v>
      </c>
    </row>
    <row r="2266" spans="1:7" x14ac:dyDescent="0.25">
      <c r="A2266">
        <v>5096</v>
      </c>
      <c r="B2266" t="s">
        <v>973</v>
      </c>
      <c r="E2266" t="str">
        <f t="array" ref="E2266">IF(ISNUMBER(MATCH(F2266,B:B,0)),"",F2266)</f>
        <v/>
      </c>
      <c r="F2266" t="s">
        <v>457</v>
      </c>
      <c r="G2266" t="str">
        <f t="array" ref="G2266">IF(ISNUMBER(MATCH(F2266,C:C,0)),"",F2266)</f>
        <v>Sailview Dr</v>
      </c>
    </row>
    <row r="2267" spans="1:7" x14ac:dyDescent="0.25">
      <c r="A2267">
        <v>5097</v>
      </c>
      <c r="B2267" t="s">
        <v>1411</v>
      </c>
      <c r="E2267" t="str">
        <f t="array" ref="E2267">IF(ISNUMBER(MATCH(F2267,B:B,0)),"",F2267)</f>
        <v>Saint Andrews Dr</v>
      </c>
      <c r="F2267" t="s">
        <v>1320</v>
      </c>
      <c r="G2267" t="str">
        <f t="array" ref="G2267">IF(ISNUMBER(MATCH(F2267,C:C,0)),"",F2267)</f>
        <v>Saint Andrews Dr</v>
      </c>
    </row>
    <row r="2268" spans="1:7" x14ac:dyDescent="0.25">
      <c r="A2268">
        <v>5098</v>
      </c>
      <c r="B2268" t="s">
        <v>3633</v>
      </c>
      <c r="E2268" t="str">
        <f t="array" ref="E2268">IF(ISNUMBER(MATCH(F2268,B:B,0)),"",F2268)</f>
        <v>Saint Joseph St</v>
      </c>
      <c r="F2268" t="s">
        <v>1373</v>
      </c>
      <c r="G2268" t="str">
        <f t="array" ref="G2268">IF(ISNUMBER(MATCH(F2268,C:C,0)),"",F2268)</f>
        <v>Saint Joseph St</v>
      </c>
    </row>
    <row r="2269" spans="1:7" x14ac:dyDescent="0.25">
      <c r="A2269">
        <v>5099</v>
      </c>
      <c r="B2269" t="s">
        <v>4216</v>
      </c>
      <c r="E2269" t="str">
        <f t="array" ref="E2269">IF(ISNUMBER(MATCH(F2269,B:B,0)),"",F2269)</f>
        <v>Saint Peters Dr</v>
      </c>
      <c r="F2269" t="s">
        <v>1476</v>
      </c>
      <c r="G2269" t="str">
        <f t="array" ref="G2269">IF(ISNUMBER(MATCH(F2269,C:C,0)),"",F2269)</f>
        <v>Saint Peters Dr</v>
      </c>
    </row>
    <row r="2270" spans="1:7" x14ac:dyDescent="0.25">
      <c r="A2270">
        <v>5100</v>
      </c>
      <c r="B2270" t="s">
        <v>2573</v>
      </c>
      <c r="E2270" t="str">
        <f t="array" ref="E2270">IF(ISNUMBER(MATCH(F2270,B:B,0)),"",F2270)</f>
        <v>Saint Sebina</v>
      </c>
      <c r="F2270" t="s">
        <v>2461</v>
      </c>
      <c r="G2270" t="str">
        <f t="array" ref="G2270">IF(ISNUMBER(MATCH(F2270,C:C,0)),"",F2270)</f>
        <v>Saint Sebina</v>
      </c>
    </row>
    <row r="2271" spans="1:7" x14ac:dyDescent="0.25">
      <c r="A2271">
        <v>5101</v>
      </c>
      <c r="B2271" t="s">
        <v>4217</v>
      </c>
      <c r="E2271" t="str">
        <f t="array" ref="E2271">IF(ISNUMBER(MATCH(F2271,B:B,0)),"",F2271)</f>
        <v/>
      </c>
      <c r="F2271" t="s">
        <v>2830</v>
      </c>
      <c r="G2271" t="str">
        <f t="array" ref="G2271">IF(ISNUMBER(MATCH(F2271,C:C,0)),"",F2271)</f>
        <v>Salem Cir</v>
      </c>
    </row>
    <row r="2272" spans="1:7" x14ac:dyDescent="0.25">
      <c r="A2272">
        <v>5102</v>
      </c>
      <c r="B2272" t="s">
        <v>1210</v>
      </c>
      <c r="E2272" t="str">
        <f t="array" ref="E2272">IF(ISNUMBER(MATCH(F2272,B:B,0)),"",F2272)</f>
        <v/>
      </c>
      <c r="F2272" t="s">
        <v>776</v>
      </c>
      <c r="G2272" t="str">
        <f t="array" ref="G2272">IF(ISNUMBER(MATCH(F2272,C:C,0)),"",F2272)</f>
        <v>Salem Ct</v>
      </c>
    </row>
    <row r="2273" spans="1:7" x14ac:dyDescent="0.25">
      <c r="A2273">
        <v>5103</v>
      </c>
      <c r="B2273" t="s">
        <v>4218</v>
      </c>
      <c r="E2273" t="str">
        <f t="array" ref="E2273">IF(ISNUMBER(MATCH(F2273,B:B,0)),"",F2273)</f>
        <v>Salem Dr</v>
      </c>
      <c r="F2273" t="s">
        <v>2829</v>
      </c>
      <c r="G2273" t="str">
        <f t="array" ref="G2273">IF(ISNUMBER(MATCH(F2273,C:C,0)),"",F2273)</f>
        <v>Salem Dr</v>
      </c>
    </row>
    <row r="2274" spans="1:7" x14ac:dyDescent="0.25">
      <c r="A2274">
        <v>5104</v>
      </c>
      <c r="B2274" t="s">
        <v>925</v>
      </c>
      <c r="E2274" t="str">
        <f t="array" ref="E2274">IF(ISNUMBER(MATCH(F2274,B:B,0)),"",F2274)</f>
        <v/>
      </c>
      <c r="F2274" t="s">
        <v>1892</v>
      </c>
      <c r="G2274" t="str">
        <f t="array" ref="G2274">IF(ISNUMBER(MATCH(F2274,C:C,0)),"",F2274)</f>
        <v>Salem Rd</v>
      </c>
    </row>
    <row r="2275" spans="1:7" x14ac:dyDescent="0.25">
      <c r="A2275">
        <v>5105</v>
      </c>
      <c r="B2275" t="s">
        <v>3673</v>
      </c>
      <c r="E2275" t="str">
        <f t="array" ref="E2275">IF(ISNUMBER(MATCH(F2275,B:B,0)),"",F2275)</f>
        <v/>
      </c>
      <c r="F2275" t="s">
        <v>1227</v>
      </c>
      <c r="G2275" t="str">
        <f t="array" ref="G2275">IF(ISNUMBER(MATCH(F2275,C:C,0)),"",F2275)</f>
        <v>Sambroek Ln</v>
      </c>
    </row>
    <row r="2276" spans="1:7" x14ac:dyDescent="0.25">
      <c r="A2276">
        <v>5106</v>
      </c>
      <c r="B2276" t="s">
        <v>4219</v>
      </c>
      <c r="E2276" t="str">
        <f t="array" ref="E2276">IF(ISNUMBER(MATCH(F2276,B:B,0)),"",F2276)</f>
        <v/>
      </c>
      <c r="F2276" t="s">
        <v>637</v>
      </c>
      <c r="G2276" t="str">
        <f t="array" ref="G2276">IF(ISNUMBER(MATCH(F2276,C:C,0)),"",F2276)</f>
        <v>Samuel St</v>
      </c>
    </row>
    <row r="2277" spans="1:7" x14ac:dyDescent="0.25">
      <c r="A2277">
        <v>5107</v>
      </c>
      <c r="B2277" t="s">
        <v>4220</v>
      </c>
      <c r="E2277" t="str">
        <f t="array" ref="E2277">IF(ISNUMBER(MATCH(F2277,B:B,0)),"",F2277)</f>
        <v/>
      </c>
      <c r="F2277" t="s">
        <v>2791</v>
      </c>
      <c r="G2277" t="str">
        <f t="array" ref="G2277">IF(ISNUMBER(MATCH(F2277,C:C,0)),"",F2277)</f>
        <v>Sanctuary Trl</v>
      </c>
    </row>
    <row r="2278" spans="1:7" x14ac:dyDescent="0.25">
      <c r="A2278">
        <v>5108</v>
      </c>
      <c r="B2278" t="s">
        <v>787</v>
      </c>
      <c r="E2278" t="str">
        <f t="array" ref="E2278">IF(ISNUMBER(MATCH(F2278,B:B,0)),"",F2278)</f>
        <v>Sanctuary Way</v>
      </c>
      <c r="F2278" t="s">
        <v>2790</v>
      </c>
      <c r="G2278" t="str">
        <f t="array" ref="G2278">IF(ISNUMBER(MATCH(F2278,C:C,0)),"",F2278)</f>
        <v>Sanctuary Way</v>
      </c>
    </row>
    <row r="2279" spans="1:7" x14ac:dyDescent="0.25">
      <c r="A2279">
        <v>5109</v>
      </c>
      <c r="B2279" t="s">
        <v>1836</v>
      </c>
      <c r="E2279" t="str">
        <f t="array" ref="E2279">IF(ISNUMBER(MATCH(F2279,B:B,0)),"",F2279)</f>
        <v>Sand Castle View</v>
      </c>
      <c r="F2279" t="s">
        <v>949</v>
      </c>
      <c r="G2279" t="str">
        <f t="array" ref="G2279">IF(ISNUMBER(MATCH(F2279,C:C,0)),"",F2279)</f>
        <v>Sand Castle View</v>
      </c>
    </row>
    <row r="2280" spans="1:7" x14ac:dyDescent="0.25">
      <c r="A2280">
        <v>5110</v>
      </c>
      <c r="B2280" t="s">
        <v>416</v>
      </c>
      <c r="E2280" t="str">
        <f t="array" ref="E2280">IF(ISNUMBER(MATCH(F2280,B:B,0)),"",F2280)</f>
        <v/>
      </c>
      <c r="F2280" t="s">
        <v>1685</v>
      </c>
      <c r="G2280" t="str">
        <f t="array" ref="G2280">IF(ISNUMBER(MATCH(F2280,C:C,0)),"",F2280)</f>
        <v>Sand Creek Ln</v>
      </c>
    </row>
    <row r="2281" spans="1:7" x14ac:dyDescent="0.25">
      <c r="A2281">
        <v>5111</v>
      </c>
      <c r="B2281" t="s">
        <v>362</v>
      </c>
      <c r="E2281" t="str">
        <f t="array" ref="E2281">IF(ISNUMBER(MATCH(F2281,B:B,0)),"",F2281)</f>
        <v>Sandcastle Dr</v>
      </c>
      <c r="F2281" t="s">
        <v>962</v>
      </c>
      <c r="G2281" t="str">
        <f t="array" ref="G2281">IF(ISNUMBER(MATCH(F2281,C:C,0)),"",F2281)</f>
        <v>Sandcastle Dr</v>
      </c>
    </row>
    <row r="2282" spans="1:7" x14ac:dyDescent="0.25">
      <c r="A2282">
        <v>5112</v>
      </c>
      <c r="B2282" t="s">
        <v>4312</v>
      </c>
      <c r="C2282" t="s">
        <v>4313</v>
      </c>
      <c r="E2282" t="str">
        <f t="array" ref="E2282">IF(ISNUMBER(MATCH(F2282,B:B,0)),"",F2282)</f>
        <v/>
      </c>
      <c r="F2282" t="s">
        <v>2283</v>
      </c>
      <c r="G2282" t="str">
        <f t="array" ref="G2282">IF(ISNUMBER(MATCH(F2282,C:C,0)),"",F2282)</f>
        <v>Sandra Dr</v>
      </c>
    </row>
    <row r="2283" spans="1:7" x14ac:dyDescent="0.25">
      <c r="A2283">
        <v>5113</v>
      </c>
      <c r="B2283" t="s">
        <v>848</v>
      </c>
      <c r="E2283" t="str">
        <f t="array" ref="E2283">IF(ISNUMBER(MATCH(F2283,B:B,0)),"",F2283)</f>
        <v>Sandra Kay Dr</v>
      </c>
      <c r="F2283" t="s">
        <v>1735</v>
      </c>
      <c r="G2283" t="str">
        <f t="array" ref="G2283">IF(ISNUMBER(MATCH(F2283,C:C,0)),"",F2283)</f>
        <v>Sandra Kay Dr</v>
      </c>
    </row>
    <row r="2284" spans="1:7" x14ac:dyDescent="0.25">
      <c r="A2284">
        <v>5114</v>
      </c>
      <c r="B2284" t="s">
        <v>3203</v>
      </c>
      <c r="E2284" t="str">
        <f t="array" ref="E2284">IF(ISNUMBER(MATCH(F2284,B:B,0)),"",F2284)</f>
        <v/>
      </c>
      <c r="F2284" t="s">
        <v>1208</v>
      </c>
      <c r="G2284" t="str">
        <f t="array" ref="G2284">IF(ISNUMBER(MATCH(F2284,C:C,0)),"",F2284)</f>
        <v>Sandra Ln</v>
      </c>
    </row>
    <row r="2285" spans="1:7" x14ac:dyDescent="0.25">
      <c r="A2285">
        <v>5115</v>
      </c>
      <c r="B2285" t="s">
        <v>2041</v>
      </c>
      <c r="E2285" t="str">
        <f t="array" ref="E2285">IF(ISNUMBER(MATCH(F2285,B:B,0)),"",F2285)</f>
        <v>Sandy Beach</v>
      </c>
      <c r="F2285" t="s">
        <v>1086</v>
      </c>
      <c r="G2285" t="str">
        <f t="array" ref="G2285">IF(ISNUMBER(MATCH(F2285,C:C,0)),"",F2285)</f>
        <v>Sandy Beach</v>
      </c>
    </row>
    <row r="2286" spans="1:7" x14ac:dyDescent="0.25">
      <c r="A2286">
        <v>5116</v>
      </c>
      <c r="B2286" t="s">
        <v>795</v>
      </c>
      <c r="E2286" t="str">
        <f t="array" ref="E2286">IF(ISNUMBER(MATCH(F2286,B:B,0)),"",F2286)</f>
        <v/>
      </c>
      <c r="F2286" t="s">
        <v>868</v>
      </c>
      <c r="G2286" t="str">
        <f t="array" ref="G2286">IF(ISNUMBER(MATCH(F2286,C:C,0)),"",F2286)</f>
        <v>Sandy Dr</v>
      </c>
    </row>
    <row r="2287" spans="1:7" x14ac:dyDescent="0.25">
      <c r="A2287">
        <v>5117</v>
      </c>
      <c r="B2287" t="s">
        <v>796</v>
      </c>
      <c r="E2287" t="str">
        <f t="array" ref="E2287">IF(ISNUMBER(MATCH(F2287,B:B,0)),"",F2287)</f>
        <v/>
      </c>
      <c r="F2287" t="s">
        <v>1057</v>
      </c>
      <c r="G2287" t="str">
        <f t="array" ref="G2287">IF(ISNUMBER(MATCH(F2287,C:C,0)),"",F2287)</f>
        <v>Sandy Pines Dr</v>
      </c>
    </row>
    <row r="2288" spans="1:7" x14ac:dyDescent="0.25">
      <c r="A2288">
        <v>5118</v>
      </c>
      <c r="B2288" t="s">
        <v>4221</v>
      </c>
      <c r="E2288" t="str">
        <f t="array" ref="E2288">IF(ISNUMBER(MATCH(F2288,B:B,0)),"",F2288)</f>
        <v/>
      </c>
      <c r="F2288" t="s">
        <v>914</v>
      </c>
      <c r="G2288" t="str">
        <f t="array" ref="G2288">IF(ISNUMBER(MATCH(F2288,C:C,0)),"",F2288)</f>
        <v>Sandy Ridge Ct</v>
      </c>
    </row>
    <row r="2289" spans="1:7" x14ac:dyDescent="0.25">
      <c r="A2289">
        <v>5119</v>
      </c>
      <c r="B2289" t="s">
        <v>4222</v>
      </c>
      <c r="E2289" t="str">
        <f t="array" ref="E2289">IF(ISNUMBER(MATCH(F2289,B:B,0)),"",F2289)</f>
        <v/>
      </c>
      <c r="F2289" t="s">
        <v>913</v>
      </c>
      <c r="G2289" t="str">
        <f t="array" ref="G2289">IF(ISNUMBER(MATCH(F2289,C:C,0)),"",F2289)</f>
        <v>Sandy Ridge Dr</v>
      </c>
    </row>
    <row r="2290" spans="1:7" x14ac:dyDescent="0.25">
      <c r="A2290">
        <v>5120</v>
      </c>
      <c r="B2290" t="s">
        <v>1925</v>
      </c>
      <c r="E2290" t="str">
        <f t="array" ref="E2290">IF(ISNUMBER(MATCH(F2290,B:B,0)),"",F2290)</f>
        <v/>
      </c>
      <c r="F2290" t="s">
        <v>1135</v>
      </c>
      <c r="G2290" t="str">
        <f t="array" ref="G2290">IF(ISNUMBER(MATCH(F2290,C:C,0)),"",F2290)</f>
        <v>Sandy Ridge Ln</v>
      </c>
    </row>
    <row r="2291" spans="1:7" x14ac:dyDescent="0.25">
      <c r="A2291">
        <v>5121</v>
      </c>
      <c r="B2291" t="s">
        <v>2621</v>
      </c>
      <c r="E2291" t="str">
        <f t="array" ref="E2291">IF(ISNUMBER(MATCH(F2291,B:B,0)),"",F2291)</f>
        <v/>
      </c>
      <c r="F2291" t="s">
        <v>1025</v>
      </c>
      <c r="G2291" t="str">
        <f t="array" ref="G2291">IF(ISNUMBER(MATCH(F2291,C:C,0)),"",F2291)</f>
        <v>Sandy View Dr</v>
      </c>
    </row>
    <row r="2292" spans="1:7" x14ac:dyDescent="0.25">
      <c r="A2292">
        <v>5122</v>
      </c>
      <c r="B2292" t="s">
        <v>4223</v>
      </c>
      <c r="E2292" t="str">
        <f t="array" ref="E2292">IF(ISNUMBER(MATCH(F2292,B:B,0)),"",F2292)</f>
        <v/>
      </c>
      <c r="F2292" t="s">
        <v>1502</v>
      </c>
      <c r="G2292" t="str">
        <f t="array" ref="G2292">IF(ISNUMBER(MATCH(F2292,C:C,0)),"",F2292)</f>
        <v>Sara Ln</v>
      </c>
    </row>
    <row r="2293" spans="1:7" x14ac:dyDescent="0.25">
      <c r="A2293">
        <v>5123</v>
      </c>
      <c r="B2293" t="s">
        <v>510</v>
      </c>
      <c r="E2293" t="str">
        <f t="array" ref="E2293">IF(ISNUMBER(MATCH(F2293,B:B,0)),"",F2293)</f>
        <v>Sarah Ln</v>
      </c>
      <c r="F2293" t="s">
        <v>1503</v>
      </c>
      <c r="G2293" t="str">
        <f t="array" ref="G2293">IF(ISNUMBER(MATCH(F2293,C:C,0)),"",F2293)</f>
        <v>Sarah Ln</v>
      </c>
    </row>
    <row r="2294" spans="1:7" x14ac:dyDescent="0.25">
      <c r="A2294">
        <v>5124</v>
      </c>
      <c r="B2294" t="s">
        <v>1672</v>
      </c>
      <c r="E2294" t="str">
        <f t="array" ref="E2294">IF(ISNUMBER(MATCH(F2294,B:B,0)),"",F2294)</f>
        <v/>
      </c>
      <c r="F2294" t="s">
        <v>1838</v>
      </c>
      <c r="G2294" t="str">
        <f t="array" ref="G2294">IF(ISNUMBER(MATCH(F2294,C:C,0)),"",F2294)</f>
        <v>Sarah St</v>
      </c>
    </row>
    <row r="2295" spans="1:7" x14ac:dyDescent="0.25">
      <c r="A2295">
        <v>5125</v>
      </c>
      <c r="B2295" t="s">
        <v>4224</v>
      </c>
      <c r="E2295" t="str">
        <f t="array" ref="E2295">IF(ISNUMBER(MATCH(F2295,B:B,0)),"",F2295)</f>
        <v/>
      </c>
      <c r="F2295" t="s">
        <v>1129</v>
      </c>
      <c r="G2295" t="str">
        <f t="array" ref="G2295">IF(ISNUMBER(MATCH(F2295,C:C,0)),"",F2295)</f>
        <v>Saskatoon Trl</v>
      </c>
    </row>
    <row r="2296" spans="1:7" x14ac:dyDescent="0.25">
      <c r="A2296">
        <v>5126</v>
      </c>
      <c r="B2296" t="s">
        <v>2868</v>
      </c>
      <c r="E2296" t="str">
        <f t="array" ref="E2296">IF(ISNUMBER(MATCH(F2296,B:B,0)),"",F2296)</f>
        <v/>
      </c>
      <c r="F2296" t="s">
        <v>2843</v>
      </c>
      <c r="G2296" t="str">
        <f t="array" ref="G2296">IF(ISNUMBER(MATCH(F2296,C:C,0)),"",F2296)</f>
        <v>Sassafras Dr</v>
      </c>
    </row>
    <row r="2297" spans="1:7" x14ac:dyDescent="0.25">
      <c r="A2297">
        <v>5127</v>
      </c>
      <c r="B2297" t="s">
        <v>1858</v>
      </c>
      <c r="E2297" t="str">
        <f t="array" ref="E2297">IF(ISNUMBER(MATCH(F2297,B:B,0)),"",F2297)</f>
        <v/>
      </c>
      <c r="F2297" t="s">
        <v>1843</v>
      </c>
      <c r="G2297" t="str">
        <f t="array" ref="G2297">IF(ISNUMBER(MATCH(F2297,C:C,0)),"",F2297)</f>
        <v>Sassafras Ln</v>
      </c>
    </row>
    <row r="2298" spans="1:7" x14ac:dyDescent="0.25">
      <c r="A2298">
        <v>5128</v>
      </c>
      <c r="B2298" t="s">
        <v>4225</v>
      </c>
      <c r="E2298" t="str">
        <f t="array" ref="E2298">IF(ISNUMBER(MATCH(F2298,B:B,0)),"",F2298)</f>
        <v>Sassafrass Dr</v>
      </c>
      <c r="F2298" t="s">
        <v>2844</v>
      </c>
      <c r="G2298" t="str">
        <f t="array" ref="G2298">IF(ISNUMBER(MATCH(F2298,C:C,0)),"",F2298)</f>
        <v>Sassafrass Dr</v>
      </c>
    </row>
    <row r="2299" spans="1:7" x14ac:dyDescent="0.25">
      <c r="A2299">
        <v>5129</v>
      </c>
      <c r="B2299" t="s">
        <v>2332</v>
      </c>
      <c r="E2299" t="str">
        <f t="array" ref="E2299">IF(ISNUMBER(MATCH(F2299,B:B,0)),"",F2299)</f>
        <v/>
      </c>
      <c r="F2299" t="s">
        <v>701</v>
      </c>
      <c r="G2299" t="str">
        <f t="array" ref="G2299">IF(ISNUMBER(MATCH(F2299,C:C,0)),"",F2299)</f>
        <v>Saturn Dr</v>
      </c>
    </row>
    <row r="2300" spans="1:7" x14ac:dyDescent="0.25">
      <c r="A2300">
        <v>5130</v>
      </c>
      <c r="B2300" t="s">
        <v>4226</v>
      </c>
      <c r="E2300" t="str">
        <f t="array" ref="E2300">IF(ISNUMBER(MATCH(F2300,B:B,0)),"",F2300)</f>
        <v>Saugatuck Dunes Park Rd</v>
      </c>
      <c r="F2300" t="s">
        <v>972</v>
      </c>
      <c r="G2300" t="str">
        <f t="array" ref="G2300">IF(ISNUMBER(MATCH(F2300,C:C,0)),"",F2300)</f>
        <v>Saugatuck Dunes Park Rd</v>
      </c>
    </row>
    <row r="2301" spans="1:7" x14ac:dyDescent="0.25">
      <c r="A2301">
        <v>5131</v>
      </c>
      <c r="B2301" t="s">
        <v>1396</v>
      </c>
      <c r="E2301" t="str">
        <f t="array" ref="E2301">IF(ISNUMBER(MATCH(F2301,B:B,0)),"",F2301)</f>
        <v>Saugatuck Dunes State Park Rd</v>
      </c>
      <c r="F2301" t="s">
        <v>971</v>
      </c>
      <c r="G2301" t="str">
        <f t="array" ref="G2301">IF(ISNUMBER(MATCH(F2301,C:C,0)),"",F2301)</f>
        <v>Saugatuck Dunes State Park Rd</v>
      </c>
    </row>
    <row r="2302" spans="1:7" x14ac:dyDescent="0.25">
      <c r="A2302">
        <v>5132</v>
      </c>
      <c r="B2302" t="s">
        <v>878</v>
      </c>
      <c r="E2302" t="str">
        <f t="array" ref="E2302">IF(ISNUMBER(MATCH(F2302,B:B,0)),"",F2302)</f>
        <v>Saugatuck Rest Area</v>
      </c>
      <c r="F2302" t="s">
        <v>950</v>
      </c>
      <c r="G2302" t="str">
        <f t="array" ref="G2302">IF(ISNUMBER(MATCH(F2302,C:C,0)),"",F2302)</f>
        <v>Saugatuck Rest Area</v>
      </c>
    </row>
    <row r="2303" spans="1:7" x14ac:dyDescent="0.25">
      <c r="A2303">
        <v>5133</v>
      </c>
      <c r="B2303" t="s">
        <v>767</v>
      </c>
      <c r="E2303" t="str">
        <f t="array" ref="E2303">IF(ISNUMBER(MATCH(F2303,B:B,0)),"",F2303)</f>
        <v>Saugatuck Rest Area RAMP</v>
      </c>
      <c r="F2303" t="s">
        <v>951</v>
      </c>
      <c r="G2303" t="str">
        <f t="array" ref="G2303">IF(ISNUMBER(MATCH(F2303,C:C,0)),"",F2303)</f>
        <v>Saugatuck Rest Area RAMP</v>
      </c>
    </row>
    <row r="2304" spans="1:7" x14ac:dyDescent="0.25">
      <c r="A2304">
        <v>5134</v>
      </c>
      <c r="B2304" t="s">
        <v>636</v>
      </c>
      <c r="E2304" t="str">
        <f t="array" ref="E2304">IF(ISNUMBER(MATCH(F2304,B:B,0)),"",F2304)</f>
        <v>Sauk Cir</v>
      </c>
      <c r="F2304" t="s">
        <v>1061</v>
      </c>
      <c r="G2304" t="str">
        <f t="array" ref="G2304">IF(ISNUMBER(MATCH(F2304,C:C,0)),"",F2304)</f>
        <v>Sauk Cir</v>
      </c>
    </row>
    <row r="2305" spans="1:7" x14ac:dyDescent="0.25">
      <c r="A2305">
        <v>5135</v>
      </c>
      <c r="B2305" t="s">
        <v>4227</v>
      </c>
      <c r="E2305" t="str">
        <f t="array" ref="E2305">IF(ISNUMBER(MATCH(F2305,B:B,0)),"",F2305)</f>
        <v>Sauk Ct</v>
      </c>
      <c r="F2305" t="s">
        <v>1068</v>
      </c>
      <c r="G2305" t="str">
        <f t="array" ref="G2305">IF(ISNUMBER(MATCH(F2305,C:C,0)),"",F2305)</f>
        <v>Sauk Ct</v>
      </c>
    </row>
    <row r="2306" spans="1:7" x14ac:dyDescent="0.25">
      <c r="A2306">
        <v>5136</v>
      </c>
      <c r="B2306" t="s">
        <v>1040</v>
      </c>
      <c r="E2306" t="str">
        <f t="array" ref="E2306">IF(ISNUMBER(MATCH(F2306,B:B,0)),"",F2306)</f>
        <v/>
      </c>
      <c r="F2306" t="s">
        <v>779</v>
      </c>
      <c r="G2306" t="str">
        <f t="array" ref="G2306">IF(ISNUMBER(MATCH(F2306,C:C,0)),"",F2306)</f>
        <v>Scarborough Ave</v>
      </c>
    </row>
    <row r="2307" spans="1:7" x14ac:dyDescent="0.25">
      <c r="A2307">
        <v>5137</v>
      </c>
      <c r="B2307" t="s">
        <v>1619</v>
      </c>
      <c r="E2307" t="str">
        <f t="array" ref="E2307">IF(ISNUMBER(MATCH(F2307,B:B,0)),"",F2307)</f>
        <v/>
      </c>
      <c r="F2307" t="s">
        <v>771</v>
      </c>
      <c r="G2307" t="str">
        <f t="array" ref="G2307">IF(ISNUMBER(MATCH(F2307,C:C,0)),"",F2307)</f>
        <v>Scarborough Ct</v>
      </c>
    </row>
    <row r="2308" spans="1:7" x14ac:dyDescent="0.25">
      <c r="A2308">
        <v>5138</v>
      </c>
      <c r="B2308" t="s">
        <v>620</v>
      </c>
      <c r="E2308" t="str">
        <f t="array" ref="E2308">IF(ISNUMBER(MATCH(F2308,B:B,0)),"",F2308)</f>
        <v/>
      </c>
      <c r="F2308" t="s">
        <v>1201</v>
      </c>
      <c r="G2308" t="str">
        <f t="array" ref="G2308">IF(ISNUMBER(MATCH(F2308,C:C,0)),"",F2308)</f>
        <v>Scenic Dr</v>
      </c>
    </row>
    <row r="2309" spans="1:7" x14ac:dyDescent="0.25">
      <c r="A2309">
        <v>5139</v>
      </c>
      <c r="B2309" t="s">
        <v>4228</v>
      </c>
      <c r="E2309" t="str">
        <f t="array" ref="E2309">IF(ISNUMBER(MATCH(F2309,B:B,0)),"",F2309)</f>
        <v/>
      </c>
      <c r="F2309" t="s">
        <v>476</v>
      </c>
      <c r="G2309" t="str">
        <f t="array" ref="G2309">IF(ISNUMBER(MATCH(F2309,C:C,0)),"",F2309)</f>
        <v>Scenic Shores Dr</v>
      </c>
    </row>
    <row r="2310" spans="1:7" x14ac:dyDescent="0.25">
      <c r="A2310">
        <v>5140</v>
      </c>
      <c r="B2310" t="s">
        <v>501</v>
      </c>
      <c r="E2310" t="str">
        <f t="array" ref="E2310">IF(ISNUMBER(MATCH(F2310,B:B,0)),"",F2310)</f>
        <v/>
      </c>
      <c r="F2310" t="s">
        <v>2215</v>
      </c>
      <c r="G2310" t="str">
        <f t="array" ref="G2310">IF(ISNUMBER(MATCH(F2310,C:C,0)),"",F2310)</f>
        <v>Scenic View Dr</v>
      </c>
    </row>
    <row r="2311" spans="1:7" x14ac:dyDescent="0.25">
      <c r="A2311">
        <v>5141</v>
      </c>
      <c r="B2311" t="s">
        <v>2684</v>
      </c>
      <c r="E2311" t="str">
        <f t="array" ref="E2311">IF(ISNUMBER(MATCH(F2311,B:B,0)),"",F2311)</f>
        <v/>
      </c>
      <c r="F2311" t="s">
        <v>1779</v>
      </c>
      <c r="G2311" t="str">
        <f t="array" ref="G2311">IF(ISNUMBER(MATCH(F2311,C:C,0)),"",F2311)</f>
        <v>Schaffer Dr</v>
      </c>
    </row>
    <row r="2312" spans="1:7" x14ac:dyDescent="0.25">
      <c r="A2312">
        <v>5142</v>
      </c>
      <c r="B2312" t="s">
        <v>2710</v>
      </c>
      <c r="E2312" t="str">
        <f t="array" ref="E2312">IF(ISNUMBER(MATCH(F2312,B:B,0)),"",F2312)</f>
        <v/>
      </c>
      <c r="F2312" t="s">
        <v>1846</v>
      </c>
      <c r="G2312" t="str">
        <f t="array" ref="G2312">IF(ISNUMBER(MATCH(F2312,C:C,0)),"",F2312)</f>
        <v>Schanz Rd</v>
      </c>
    </row>
    <row r="2313" spans="1:7" x14ac:dyDescent="0.25">
      <c r="A2313">
        <v>5143</v>
      </c>
      <c r="B2313" t="s">
        <v>4229</v>
      </c>
      <c r="E2313" t="str">
        <f t="array" ref="E2313">IF(ISNUMBER(MATCH(F2313,B:B,0)),"",F2313)</f>
        <v>Schermerhorn Lake Dr</v>
      </c>
      <c r="F2313" t="s">
        <v>2249</v>
      </c>
      <c r="G2313" t="str">
        <f t="array" ref="G2313">IF(ISNUMBER(MATCH(F2313,C:C,0)),"",F2313)</f>
        <v>Schermerhorn Lake Dr</v>
      </c>
    </row>
    <row r="2314" spans="1:7" x14ac:dyDescent="0.25">
      <c r="A2314">
        <v>5144</v>
      </c>
      <c r="B2314" t="s">
        <v>4230</v>
      </c>
      <c r="E2314" t="str">
        <f t="array" ref="E2314">IF(ISNUMBER(MATCH(F2314,B:B,0)),"",F2314)</f>
        <v>Schnable Lake Campground</v>
      </c>
      <c r="F2314" t="s">
        <v>2033</v>
      </c>
      <c r="G2314" t="str">
        <f t="array" ref="G2314">IF(ISNUMBER(MATCH(F2314,C:C,0)),"",F2314)</f>
        <v>Schnable Lake Campground</v>
      </c>
    </row>
    <row r="2315" spans="1:7" x14ac:dyDescent="0.25">
      <c r="A2315">
        <v>5145</v>
      </c>
      <c r="B2315" t="s">
        <v>732</v>
      </c>
      <c r="E2315" t="str">
        <f t="array" ref="E2315">IF(ISNUMBER(MATCH(F2315,B:B,0)),"",F2315)</f>
        <v>School Access</v>
      </c>
      <c r="F2315" t="s">
        <v>1681</v>
      </c>
      <c r="G2315" t="str">
        <f t="array" ref="G2315">IF(ISNUMBER(MATCH(F2315,C:C,0)),"",F2315)</f>
        <v>School Access</v>
      </c>
    </row>
    <row r="2316" spans="1:7" x14ac:dyDescent="0.25">
      <c r="A2316">
        <v>5146</v>
      </c>
      <c r="B2316" t="s">
        <v>749</v>
      </c>
      <c r="C2316" t="s">
        <v>4270</v>
      </c>
      <c r="E2316" t="str">
        <f t="array" ref="E2316">IF(ISNUMBER(MATCH(F2316,B:B,0)),"",F2316)</f>
        <v/>
      </c>
      <c r="F2316" t="s">
        <v>2653</v>
      </c>
      <c r="G2316" t="str">
        <f t="array" ref="G2316">IF(ISNUMBER(MATCH(F2316,C:C,0)),"",F2316)</f>
        <v>School Dr</v>
      </c>
    </row>
    <row r="2317" spans="1:7" x14ac:dyDescent="0.25">
      <c r="A2317">
        <v>5147</v>
      </c>
      <c r="B2317" t="s">
        <v>742</v>
      </c>
      <c r="E2317" t="str">
        <f t="array" ref="E2317">IF(ISNUMBER(MATCH(F2317,B:B,0)),"",F2317)</f>
        <v/>
      </c>
      <c r="F2317" t="s">
        <v>1247</v>
      </c>
      <c r="G2317" t="str">
        <f t="array" ref="G2317">IF(ISNUMBER(MATCH(F2317,C:C,0)),"",F2317)</f>
        <v>School St</v>
      </c>
    </row>
    <row r="2318" spans="1:7" x14ac:dyDescent="0.25">
      <c r="A2318">
        <v>5148</v>
      </c>
      <c r="B2318" t="s">
        <v>2458</v>
      </c>
      <c r="E2318" t="str">
        <f t="array" ref="E2318">IF(ISNUMBER(MATCH(F2318,B:B,0)),"",F2318)</f>
        <v/>
      </c>
      <c r="F2318" t="s">
        <v>2910</v>
      </c>
      <c r="G2318" t="str">
        <f t="array" ref="G2318">IF(ISNUMBER(MATCH(F2318,C:C,0)),"",F2318)</f>
        <v>Schoolhouse Ln</v>
      </c>
    </row>
    <row r="2319" spans="1:7" x14ac:dyDescent="0.25">
      <c r="A2319">
        <v>5149</v>
      </c>
      <c r="B2319" t="s">
        <v>4231</v>
      </c>
      <c r="E2319" t="str">
        <f t="array" ref="E2319">IF(ISNUMBER(MATCH(F2319,B:B,0)),"",F2319)</f>
        <v/>
      </c>
      <c r="F2319" t="s">
        <v>2213</v>
      </c>
      <c r="G2319" t="str">
        <f t="array" ref="G2319">IF(ISNUMBER(MATCH(F2319,C:C,0)),"",F2319)</f>
        <v>Schuler Dr</v>
      </c>
    </row>
    <row r="2320" spans="1:7" x14ac:dyDescent="0.25">
      <c r="A2320">
        <v>5150</v>
      </c>
      <c r="B2320" t="s">
        <v>3161</v>
      </c>
      <c r="E2320" t="str">
        <f t="array" ref="E2320">IF(ISNUMBER(MATCH(F2320,B:B,0)),"",F2320)</f>
        <v>Schultz Park Boat Launch</v>
      </c>
      <c r="F2320" t="s">
        <v>2771</v>
      </c>
      <c r="G2320" t="str">
        <f t="array" ref="G2320">IF(ISNUMBER(MATCH(F2320,C:C,0)),"",F2320)</f>
        <v>Schultz Park Boat Launch</v>
      </c>
    </row>
    <row r="2321" spans="1:7" x14ac:dyDescent="0.25">
      <c r="A2321">
        <v>5151</v>
      </c>
      <c r="B2321" t="s">
        <v>4232</v>
      </c>
      <c r="E2321" t="str">
        <f t="array" ref="E2321">IF(ISNUMBER(MATCH(F2321,B:B,0)),"",F2321)</f>
        <v/>
      </c>
      <c r="F2321" t="s">
        <v>1511</v>
      </c>
      <c r="G2321" t="str">
        <f t="array" ref="G2321">IF(ISNUMBER(MATCH(F2321,C:C,0)),"",F2321)</f>
        <v>Schultz Park Dr</v>
      </c>
    </row>
    <row r="2322" spans="1:7" x14ac:dyDescent="0.25">
      <c r="A2322">
        <v>5152</v>
      </c>
      <c r="B2322" t="s">
        <v>1095</v>
      </c>
      <c r="E2322" t="str">
        <f t="array" ref="E2322">IF(ISNUMBER(MATCH(F2322,B:B,0)),"",F2322)</f>
        <v/>
      </c>
      <c r="F2322" t="s">
        <v>1160</v>
      </c>
      <c r="G2322" t="str">
        <f t="array" ref="G2322">IF(ISNUMBER(MATCH(F2322,C:C,0)),"",F2322)</f>
        <v>Scotch Pine Cir</v>
      </c>
    </row>
    <row r="2323" spans="1:7" x14ac:dyDescent="0.25">
      <c r="A2323">
        <v>5153</v>
      </c>
      <c r="B2323" t="s">
        <v>4233</v>
      </c>
      <c r="E2323" t="str">
        <f t="array" ref="E2323">IF(ISNUMBER(MATCH(F2323,B:B,0)),"",F2323)</f>
        <v>Scott St</v>
      </c>
      <c r="F2323" t="s">
        <v>2839</v>
      </c>
      <c r="G2323" t="str">
        <f t="array" ref="G2323">IF(ISNUMBER(MATCH(F2323,C:C,0)),"",F2323)</f>
        <v>Scott St</v>
      </c>
    </row>
    <row r="2324" spans="1:7" x14ac:dyDescent="0.25">
      <c r="A2324">
        <v>5154</v>
      </c>
      <c r="B2324" t="s">
        <v>4234</v>
      </c>
      <c r="E2324" t="str">
        <f t="array" ref="E2324">IF(ISNUMBER(MATCH(F2324,B:B,0)),"",F2324)</f>
        <v/>
      </c>
      <c r="F2324" t="s">
        <v>2092</v>
      </c>
      <c r="G2324" t="str">
        <f t="array" ref="G2324">IF(ISNUMBER(MATCH(F2324,C:C,0)),"",F2324)</f>
        <v>Scurio Ln</v>
      </c>
    </row>
    <row r="2325" spans="1:7" x14ac:dyDescent="0.25">
      <c r="A2325">
        <v>5155</v>
      </c>
      <c r="B2325" t="s">
        <v>4235</v>
      </c>
      <c r="E2325" t="str">
        <f t="array" ref="E2325">IF(ISNUMBER(MATCH(F2325,B:B,0)),"",F2325)</f>
        <v>Sea Gate Ave</v>
      </c>
      <c r="F2325" t="s">
        <v>2356</v>
      </c>
      <c r="G2325" t="str">
        <f t="array" ref="G2325">IF(ISNUMBER(MATCH(F2325,C:C,0)),"",F2325)</f>
        <v>Sea Gate Ave</v>
      </c>
    </row>
    <row r="2326" spans="1:7" x14ac:dyDescent="0.25">
      <c r="A2326">
        <v>5156</v>
      </c>
      <c r="B2326" t="s">
        <v>670</v>
      </c>
      <c r="E2326" t="str">
        <f t="array" ref="E2326">IF(ISNUMBER(MATCH(F2326,B:B,0)),"",F2326)</f>
        <v/>
      </c>
      <c r="F2326" t="s">
        <v>967</v>
      </c>
      <c r="G2326" t="str">
        <f t="array" ref="G2326">IF(ISNUMBER(MATCH(F2326,C:C,0)),"",F2326)</f>
        <v>Secluded Acres Ct</v>
      </c>
    </row>
    <row r="2327" spans="1:7" x14ac:dyDescent="0.25">
      <c r="A2327">
        <v>5157</v>
      </c>
      <c r="B2327" t="s">
        <v>757</v>
      </c>
      <c r="E2327" t="str">
        <f t="array" ref="E2327">IF(ISNUMBER(MATCH(F2327,B:B,0)),"",F2327)</f>
        <v/>
      </c>
      <c r="F2327" t="s">
        <v>966</v>
      </c>
      <c r="G2327" t="str">
        <f t="array" ref="G2327">IF(ISNUMBER(MATCH(F2327,C:C,0)),"",F2327)</f>
        <v>Secluded Acres Dr</v>
      </c>
    </row>
    <row r="2328" spans="1:7" x14ac:dyDescent="0.25">
      <c r="A2328">
        <v>5158</v>
      </c>
      <c r="B2328" t="s">
        <v>4236</v>
      </c>
      <c r="E2328" t="str">
        <f t="array" ref="E2328">IF(ISNUMBER(MATCH(F2328,B:B,0)),"",F2328)</f>
        <v/>
      </c>
      <c r="F2328" t="s">
        <v>2500</v>
      </c>
      <c r="G2328" t="str">
        <f t="array" ref="G2328">IF(ISNUMBER(MATCH(F2328,C:C,0)),"",F2328)</f>
        <v>Second Ave</v>
      </c>
    </row>
    <row r="2329" spans="1:7" x14ac:dyDescent="0.25">
      <c r="A2329">
        <v>5159</v>
      </c>
      <c r="B2329" t="s">
        <v>2120</v>
      </c>
      <c r="E2329" t="str">
        <f t="array" ref="E2329">IF(ISNUMBER(MATCH(F2329,B:B,0)),"",F2329)</f>
        <v>Second Division St</v>
      </c>
      <c r="F2329" t="s">
        <v>2582</v>
      </c>
      <c r="G2329" t="str">
        <f t="array" ref="G2329">IF(ISNUMBER(MATCH(F2329,C:C,0)),"",F2329)</f>
        <v>Second Division St</v>
      </c>
    </row>
    <row r="2330" spans="1:7" x14ac:dyDescent="0.25">
      <c r="A2330">
        <v>5160</v>
      </c>
      <c r="B2330" t="s">
        <v>1890</v>
      </c>
      <c r="E2330" t="str">
        <f t="array" ref="E2330">IF(ISNUMBER(MATCH(F2330,B:B,0)),"",F2330)</f>
        <v/>
      </c>
      <c r="F2330" t="s">
        <v>1508</v>
      </c>
      <c r="G2330" t="str">
        <f t="array" ref="G2330">IF(ISNUMBER(MATCH(F2330,C:C,0)),"",F2330)</f>
        <v/>
      </c>
    </row>
    <row r="2331" spans="1:7" x14ac:dyDescent="0.25">
      <c r="A2331">
        <v>5161</v>
      </c>
      <c r="B2331" t="s">
        <v>2408</v>
      </c>
      <c r="E2331" t="str">
        <f t="array" ref="E2331">IF(ISNUMBER(MATCH(F2331,B:B,0)),"",F2331)</f>
        <v/>
      </c>
      <c r="F2331" t="s">
        <v>1819</v>
      </c>
      <c r="G2331" t="str">
        <f t="array" ref="G2331">IF(ISNUMBER(MATCH(F2331,C:C,0)),"",F2331)</f>
        <v>Seiser Dr</v>
      </c>
    </row>
    <row r="2332" spans="1:7" x14ac:dyDescent="0.25">
      <c r="A2332">
        <v>5162</v>
      </c>
      <c r="B2332" t="s">
        <v>2374</v>
      </c>
      <c r="E2332" t="str">
        <f t="array" ref="E2332">IF(ISNUMBER(MATCH(F2332,B:B,0)),"",F2332)</f>
        <v/>
      </c>
      <c r="F2332" t="s">
        <v>1657</v>
      </c>
      <c r="G2332" t="str">
        <f t="array" ref="G2332">IF(ISNUMBER(MATCH(F2332,C:C,0)),"",F2332)</f>
        <v>Selkirk Lake Dr</v>
      </c>
    </row>
    <row r="2333" spans="1:7" x14ac:dyDescent="0.25">
      <c r="A2333">
        <v>5163</v>
      </c>
      <c r="B2333" t="s">
        <v>4237</v>
      </c>
      <c r="E2333" t="str">
        <f t="array" ref="E2333">IF(ISNUMBER(MATCH(F2333,B:B,0)),"",F2333)</f>
        <v/>
      </c>
      <c r="F2333" t="s">
        <v>880</v>
      </c>
      <c r="G2333" t="str">
        <f t="array" ref="G2333">IF(ISNUMBER(MATCH(F2333,C:C,0)),"",F2333)</f>
        <v>Selly Oak Ave</v>
      </c>
    </row>
    <row r="2334" spans="1:7" x14ac:dyDescent="0.25">
      <c r="A2334">
        <v>5164</v>
      </c>
      <c r="B2334" t="s">
        <v>818</v>
      </c>
      <c r="E2334" t="str">
        <f t="array" ref="E2334">IF(ISNUMBER(MATCH(F2334,B:B,0)),"",F2334)</f>
        <v/>
      </c>
      <c r="F2334" t="s">
        <v>1857</v>
      </c>
      <c r="G2334" t="str">
        <f t="array" ref="G2334">IF(ISNUMBER(MATCH(F2334,C:C,0)),"",F2334)</f>
        <v>Serenity Ln</v>
      </c>
    </row>
    <row r="2335" spans="1:7" x14ac:dyDescent="0.25">
      <c r="A2335">
        <v>5165</v>
      </c>
      <c r="B2335" t="s">
        <v>4302</v>
      </c>
      <c r="C2335" t="s">
        <v>4303</v>
      </c>
      <c r="E2335" t="str">
        <f t="array" ref="E2335">IF(ISNUMBER(MATCH(F2335,B:B,0)),"",F2335)</f>
        <v/>
      </c>
      <c r="F2335" t="s">
        <v>1104</v>
      </c>
      <c r="G2335" t="str">
        <f t="array" ref="G2335">IF(ISNUMBER(MATCH(F2335,C:C,0)),"",F2335)</f>
        <v>Serenity Now</v>
      </c>
    </row>
    <row r="2336" spans="1:7" x14ac:dyDescent="0.25">
      <c r="A2336">
        <v>5166</v>
      </c>
      <c r="B2336" t="s">
        <v>2776</v>
      </c>
      <c r="E2336" t="str">
        <f t="array" ref="E2336">IF(ISNUMBER(MATCH(F2336,B:B,0)),"",F2336)</f>
        <v/>
      </c>
      <c r="F2336" t="s">
        <v>1620</v>
      </c>
      <c r="G2336" t="str">
        <f t="array" ref="G2336">IF(ISNUMBER(MATCH(F2336,C:C,0)),"",F2336)</f>
        <v>Serenity Pines Dr</v>
      </c>
    </row>
    <row r="2337" spans="1:7" x14ac:dyDescent="0.25">
      <c r="A2337">
        <v>5167</v>
      </c>
      <c r="B2337" t="s">
        <v>2327</v>
      </c>
      <c r="E2337" t="str">
        <f t="array" ref="E2337">IF(ISNUMBER(MATCH(F2337,B:B,0)),"",F2337)</f>
        <v>Serenity Ridge Dr</v>
      </c>
      <c r="F2337" t="s">
        <v>1062</v>
      </c>
      <c r="G2337" t="str">
        <f t="array" ref="G2337">IF(ISNUMBER(MATCH(F2337,C:C,0)),"",F2337)</f>
        <v>Serenity Ridge Dr</v>
      </c>
    </row>
    <row r="2338" spans="1:7" x14ac:dyDescent="0.25">
      <c r="A2338">
        <v>5168</v>
      </c>
      <c r="B2338" t="s">
        <v>1668</v>
      </c>
      <c r="E2338" t="str">
        <f t="array" ref="E2338">IF(ISNUMBER(MATCH(F2338,B:B,0)),"",F2338)</f>
        <v/>
      </c>
      <c r="F2338" t="s">
        <v>593</v>
      </c>
      <c r="G2338" t="str">
        <f t="array" ref="G2338">IF(ISNUMBER(MATCH(F2338,C:C,0)),"",F2338)</f>
        <v>Serry Dr</v>
      </c>
    </row>
    <row r="2339" spans="1:7" x14ac:dyDescent="0.25">
      <c r="A2339">
        <v>5169</v>
      </c>
      <c r="B2339" t="s">
        <v>885</v>
      </c>
      <c r="E2339" t="str">
        <f t="array" ref="E2339">IF(ISNUMBER(MATCH(F2339,B:B,0)),"",F2339)</f>
        <v>Service St</v>
      </c>
      <c r="F2339" t="s">
        <v>2536</v>
      </c>
      <c r="G2339" t="str">
        <f t="array" ref="G2339">IF(ISNUMBER(MATCH(F2339,C:C,0)),"",F2339)</f>
        <v>Service St</v>
      </c>
    </row>
    <row r="2340" spans="1:7" x14ac:dyDescent="0.25">
      <c r="A2340">
        <v>5170</v>
      </c>
      <c r="B2340" t="s">
        <v>2523</v>
      </c>
      <c r="E2340" t="str">
        <f t="array" ref="E2340">IF(ISNUMBER(MATCH(F2340,B:B,0)),"",F2340)</f>
        <v/>
      </c>
      <c r="F2340" t="s">
        <v>1634</v>
      </c>
      <c r="G2340" t="str">
        <f t="array" ref="G2340">IF(ISNUMBER(MATCH(F2340,C:C,0)),"",F2340)</f>
        <v>Settlers Creek Rd</v>
      </c>
    </row>
    <row r="2341" spans="1:7" x14ac:dyDescent="0.25">
      <c r="A2341">
        <v>5171</v>
      </c>
      <c r="B2341" t="s">
        <v>4238</v>
      </c>
      <c r="E2341" t="str">
        <f t="array" ref="E2341">IF(ISNUMBER(MATCH(F2341,B:B,0)),"",F2341)</f>
        <v>Seymour Dr</v>
      </c>
      <c r="F2341" t="s">
        <v>1652</v>
      </c>
      <c r="G2341" t="str">
        <f t="array" ref="G2341">IF(ISNUMBER(MATCH(F2341,C:C,0)),"",F2341)</f>
        <v>Seymour Dr</v>
      </c>
    </row>
    <row r="2342" spans="1:7" x14ac:dyDescent="0.25">
      <c r="A2342">
        <v>5172</v>
      </c>
      <c r="B2342" t="s">
        <v>4239</v>
      </c>
      <c r="E2342" t="str">
        <f t="array" ref="E2342">IF(ISNUMBER(MATCH(F2342,B:B,0)),"",F2342)</f>
        <v/>
      </c>
      <c r="F2342" t="s">
        <v>916</v>
      </c>
      <c r="G2342" t="str">
        <f t="array" ref="G2342">IF(ISNUMBER(MATCH(F2342,C:C,0)),"",F2342)</f>
        <v>Shady Creek Dr</v>
      </c>
    </row>
    <row r="2343" spans="1:7" x14ac:dyDescent="0.25">
      <c r="A2343">
        <v>5173</v>
      </c>
      <c r="B2343" t="s">
        <v>2602</v>
      </c>
      <c r="E2343" t="str">
        <f t="array" ref="E2343">IF(ISNUMBER(MATCH(F2343,B:B,0)),"",F2343)</f>
        <v/>
      </c>
      <c r="F2343" t="s">
        <v>1896</v>
      </c>
      <c r="G2343" t="str">
        <f t="array" ref="G2343">IF(ISNUMBER(MATCH(F2343,C:C,0)),"",F2343)</f>
        <v>Shady Ln</v>
      </c>
    </row>
    <row r="2344" spans="1:7" x14ac:dyDescent="0.25">
      <c r="A2344">
        <v>5174</v>
      </c>
      <c r="B2344" t="s">
        <v>1751</v>
      </c>
      <c r="E2344" t="str">
        <f t="array" ref="E2344">IF(ISNUMBER(MATCH(F2344,B:B,0)),"",F2344)</f>
        <v/>
      </c>
      <c r="F2344" t="s">
        <v>919</v>
      </c>
      <c r="G2344" t="str">
        <f t="array" ref="G2344">IF(ISNUMBER(MATCH(F2344,C:C,0)),"",F2344)</f>
        <v>Shady Oak Ln</v>
      </c>
    </row>
    <row r="2345" spans="1:7" x14ac:dyDescent="0.25">
      <c r="A2345">
        <v>5175</v>
      </c>
      <c r="B2345" t="s">
        <v>4240</v>
      </c>
      <c r="E2345" t="str">
        <f t="array" ref="E2345">IF(ISNUMBER(MATCH(F2345,B:B,0)),"",F2345)</f>
        <v/>
      </c>
      <c r="F2345" t="s">
        <v>1522</v>
      </c>
      <c r="G2345" t="str">
        <f t="array" ref="G2345">IF(ISNUMBER(MATCH(F2345,C:C,0)),"",F2345)</f>
        <v>Shady View Trl</v>
      </c>
    </row>
    <row r="2346" spans="1:7" x14ac:dyDescent="0.25">
      <c r="A2346">
        <v>5176</v>
      </c>
      <c r="B2346" t="s">
        <v>1399</v>
      </c>
      <c r="E2346" t="str">
        <f t="array" ref="E2346">IF(ISNUMBER(MATCH(F2346,B:B,0)),"",F2346)</f>
        <v>Shag Way Dr</v>
      </c>
      <c r="F2346" t="s">
        <v>1354</v>
      </c>
      <c r="G2346" t="str">
        <f t="array" ref="G2346">IF(ISNUMBER(MATCH(F2346,C:C,0)),"",F2346)</f>
        <v>Shag Way Dr</v>
      </c>
    </row>
    <row r="2347" spans="1:7" x14ac:dyDescent="0.25">
      <c r="A2347">
        <v>5177</v>
      </c>
      <c r="B2347" t="s">
        <v>467</v>
      </c>
      <c r="E2347" t="str">
        <f t="array" ref="E2347">IF(ISNUMBER(MATCH(F2347,B:B,0)),"",F2347)</f>
        <v>Shangrai La Dr</v>
      </c>
      <c r="F2347" t="s">
        <v>1066</v>
      </c>
      <c r="G2347" t="str">
        <f t="array" ref="G2347">IF(ISNUMBER(MATCH(F2347,C:C,0)),"",F2347)</f>
        <v>Shangrai La Dr</v>
      </c>
    </row>
    <row r="2348" spans="1:7" x14ac:dyDescent="0.25">
      <c r="A2348">
        <v>5178</v>
      </c>
      <c r="B2348" t="s">
        <v>1984</v>
      </c>
      <c r="E2348" t="str">
        <f t="array" ref="E2348">IF(ISNUMBER(MATCH(F2348,B:B,0)),"",F2348)</f>
        <v>Shangri La Cir</v>
      </c>
      <c r="F2348" t="s">
        <v>2551</v>
      </c>
      <c r="G2348" t="str">
        <f t="array" ref="G2348">IF(ISNUMBER(MATCH(F2348,C:C,0)),"",F2348)</f>
        <v>Shangri La Cir</v>
      </c>
    </row>
    <row r="2349" spans="1:7" x14ac:dyDescent="0.25">
      <c r="A2349">
        <v>5179</v>
      </c>
      <c r="B2349" t="s">
        <v>2522</v>
      </c>
      <c r="E2349" t="str">
        <f t="array" ref="E2349">IF(ISNUMBER(MATCH(F2349,B:B,0)),"",F2349)</f>
        <v>Sharon Blvd</v>
      </c>
      <c r="F2349" t="s">
        <v>1824</v>
      </c>
      <c r="G2349" t="str">
        <f t="array" ref="G2349">IF(ISNUMBER(MATCH(F2349,C:C,0)),"",F2349)</f>
        <v>Sharon Blvd</v>
      </c>
    </row>
    <row r="2350" spans="1:7" x14ac:dyDescent="0.25">
      <c r="A2350">
        <v>5180</v>
      </c>
      <c r="B2350" t="s">
        <v>4241</v>
      </c>
      <c r="E2350" t="str">
        <f t="array" ref="E2350">IF(ISNUMBER(MATCH(F2350,B:B,0)),"",F2350)</f>
        <v/>
      </c>
      <c r="F2350" t="s">
        <v>2103</v>
      </c>
      <c r="G2350" t="str">
        <f t="array" ref="G2350">IF(ISNUMBER(MATCH(F2350,C:C,0)),"",F2350)</f>
        <v>Sharon Dr</v>
      </c>
    </row>
    <row r="2351" spans="1:7" x14ac:dyDescent="0.25">
      <c r="A2351">
        <v>5181</v>
      </c>
      <c r="B2351" t="s">
        <v>2150</v>
      </c>
      <c r="E2351" t="str">
        <f t="array" ref="E2351">IF(ISNUMBER(MATCH(F2351,B:B,0)),"",F2351)</f>
        <v/>
      </c>
      <c r="F2351" t="s">
        <v>1207</v>
      </c>
      <c r="G2351" t="str">
        <f t="array" ref="G2351">IF(ISNUMBER(MATCH(F2351,C:C,0)),"",F2351)</f>
        <v>Sharon Ln</v>
      </c>
    </row>
    <row r="2352" spans="1:7" x14ac:dyDescent="0.25">
      <c r="A2352">
        <v>5182</v>
      </c>
      <c r="B2352" t="s">
        <v>4242</v>
      </c>
      <c r="E2352" t="str">
        <f t="array" ref="E2352">IF(ISNUMBER(MATCH(F2352,B:B,0)),"",F2352)</f>
        <v/>
      </c>
      <c r="F2352" t="s">
        <v>2223</v>
      </c>
      <c r="G2352" t="str">
        <f t="array" ref="G2352">IF(ISNUMBER(MATCH(F2352,C:C,0)),"",F2352)</f>
        <v>Sharps Rd</v>
      </c>
    </row>
    <row r="2353" spans="1:7" x14ac:dyDescent="0.25">
      <c r="A2353">
        <v>5183</v>
      </c>
      <c r="B2353" t="s">
        <v>729</v>
      </c>
      <c r="E2353" t="str">
        <f t="array" ref="E2353">IF(ISNUMBER(MATCH(F2353,B:B,0)),"",F2353)</f>
        <v/>
      </c>
      <c r="F2353" t="s">
        <v>1014</v>
      </c>
      <c r="G2353" t="str">
        <f t="array" ref="G2353">IF(ISNUMBER(MATCH(F2353,C:C,0)),"",F2353)</f>
        <v>Shawnee Cir</v>
      </c>
    </row>
    <row r="2354" spans="1:7" x14ac:dyDescent="0.25">
      <c r="A2354">
        <v>5184</v>
      </c>
      <c r="B2354" t="s">
        <v>2874</v>
      </c>
      <c r="E2354" t="str">
        <f t="array" ref="E2354">IF(ISNUMBER(MATCH(F2354,B:B,0)),"",F2354)</f>
        <v>Shawnee Trl</v>
      </c>
      <c r="F2354" t="s">
        <v>1018</v>
      </c>
      <c r="G2354" t="str">
        <f t="array" ref="G2354">IF(ISNUMBER(MATCH(F2354,C:C,0)),"",F2354)</f>
        <v>Shawnee Trl</v>
      </c>
    </row>
    <row r="2355" spans="1:7" x14ac:dyDescent="0.25">
      <c r="A2355">
        <v>5185</v>
      </c>
      <c r="B2355" t="s">
        <v>1398</v>
      </c>
      <c r="E2355" t="str">
        <f t="array" ref="E2355">IF(ISNUMBER(MATCH(F2355,B:B,0)),"",F2355)</f>
        <v>Sheen Hollow</v>
      </c>
      <c r="F2355" t="s">
        <v>2245</v>
      </c>
      <c r="G2355" t="str">
        <f t="array" ref="G2355">IF(ISNUMBER(MATCH(F2355,C:C,0)),"",F2355)</f>
        <v>Sheen Hollow</v>
      </c>
    </row>
    <row r="2356" spans="1:7" x14ac:dyDescent="0.25">
      <c r="A2356">
        <v>5186</v>
      </c>
      <c r="B2356" t="s">
        <v>2467</v>
      </c>
      <c r="E2356" t="str">
        <f t="array" ref="E2356">IF(ISNUMBER(MATCH(F2356,B:B,0)),"",F2356)</f>
        <v>Sheffer Lake BAS</v>
      </c>
      <c r="F2356" t="s">
        <v>2313</v>
      </c>
      <c r="G2356" t="str">
        <f t="array" ref="G2356">IF(ISNUMBER(MATCH(F2356,C:C,0)),"",F2356)</f>
        <v>Sheffer Lake BAS</v>
      </c>
    </row>
    <row r="2357" spans="1:7" x14ac:dyDescent="0.25">
      <c r="A2357">
        <v>5187</v>
      </c>
      <c r="B2357" t="s">
        <v>4243</v>
      </c>
      <c r="E2357" t="str">
        <f t="array" ref="E2357">IF(ISNUMBER(MATCH(F2357,B:B,0)),"",F2357)</f>
        <v/>
      </c>
      <c r="F2357" t="s">
        <v>1771</v>
      </c>
      <c r="G2357" t="str">
        <f t="array" ref="G2357">IF(ISNUMBER(MATCH(F2357,C:C,0)),"",F2357)</f>
        <v>Sheffield Ln</v>
      </c>
    </row>
    <row r="2358" spans="1:7" x14ac:dyDescent="0.25">
      <c r="A2358">
        <v>5188</v>
      </c>
      <c r="B2358" t="s">
        <v>1863</v>
      </c>
      <c r="E2358" t="str">
        <f t="array" ref="E2358">IF(ISNUMBER(MATCH(F2358,B:B,0)),"",F2358)</f>
        <v>Shekora Shores Dr</v>
      </c>
      <c r="F2358" t="s">
        <v>2330</v>
      </c>
      <c r="G2358" t="str">
        <f t="array" ref="G2358">IF(ISNUMBER(MATCH(F2358,C:C,0)),"",F2358)</f>
        <v>Shekora Shores Dr</v>
      </c>
    </row>
    <row r="2359" spans="1:7" x14ac:dyDescent="0.25">
      <c r="A2359">
        <v>5189</v>
      </c>
      <c r="B2359" t="s">
        <v>2555</v>
      </c>
      <c r="E2359" t="str">
        <f t="array" ref="E2359">IF(ISNUMBER(MATCH(F2359,B:B,0)),"",F2359)</f>
        <v>Shepherds Ct</v>
      </c>
      <c r="F2359" t="s">
        <v>2271</v>
      </c>
      <c r="G2359" t="str">
        <f t="array" ref="G2359">IF(ISNUMBER(MATCH(F2359,C:C,0)),"",F2359)</f>
        <v>Shepherds Ct</v>
      </c>
    </row>
    <row r="2360" spans="1:7" x14ac:dyDescent="0.25">
      <c r="A2360">
        <v>5190</v>
      </c>
      <c r="B2360" t="s">
        <v>2192</v>
      </c>
      <c r="E2360" t="str">
        <f t="array" ref="E2360">IF(ISNUMBER(MATCH(F2360,B:B,0)),"",F2360)</f>
        <v/>
      </c>
      <c r="F2360" t="s">
        <v>2091</v>
      </c>
      <c r="G2360" t="str">
        <f t="array" ref="G2360">IF(ISNUMBER(MATCH(F2360,C:C,0)),"",F2360)</f>
        <v>Sherman Ct</v>
      </c>
    </row>
    <row r="2361" spans="1:7" x14ac:dyDescent="0.25">
      <c r="A2361">
        <v>5191</v>
      </c>
      <c r="B2361" t="s">
        <v>2001</v>
      </c>
      <c r="E2361" t="str">
        <f t="array" ref="E2361">IF(ISNUMBER(MATCH(F2361,B:B,0)),"",F2361)</f>
        <v/>
      </c>
      <c r="F2361" t="s">
        <v>1721</v>
      </c>
      <c r="G2361" t="str">
        <f t="array" ref="G2361">IF(ISNUMBER(MATCH(F2361,C:C,0)),"",F2361)</f>
        <v>Sherman St</v>
      </c>
    </row>
    <row r="2362" spans="1:7" x14ac:dyDescent="0.25">
      <c r="A2362">
        <v>5192</v>
      </c>
      <c r="B2362" t="s">
        <v>441</v>
      </c>
      <c r="E2362" t="str">
        <f t="array" ref="E2362">IF(ISNUMBER(MATCH(F2362,B:B,0)),"",F2362)</f>
        <v/>
      </c>
      <c r="F2362" t="s">
        <v>728</v>
      </c>
      <c r="G2362" t="str">
        <f t="array" ref="G2362">IF(ISNUMBER(MATCH(F2362,C:C,0)),"",F2362)</f>
        <v>Sherwood Ave</v>
      </c>
    </row>
    <row r="2363" spans="1:7" x14ac:dyDescent="0.25">
      <c r="A2363">
        <v>5193</v>
      </c>
      <c r="B2363" t="s">
        <v>447</v>
      </c>
      <c r="E2363" t="str">
        <f t="array" ref="E2363">IF(ISNUMBER(MATCH(F2363,B:B,0)),"",F2363)</f>
        <v/>
      </c>
      <c r="F2363" t="s">
        <v>2388</v>
      </c>
      <c r="G2363" t="str">
        <f t="array" ref="G2363">IF(ISNUMBER(MATCH(F2363,C:C,0)),"",F2363)</f>
        <v>Sherwood St</v>
      </c>
    </row>
    <row r="2364" spans="1:7" x14ac:dyDescent="0.25">
      <c r="A2364">
        <v>5194</v>
      </c>
      <c r="B2364" t="s">
        <v>4244</v>
      </c>
      <c r="E2364" t="str">
        <f t="array" ref="E2364">IF(ISNUMBER(MATCH(F2364,B:B,0)),"",F2364)</f>
        <v/>
      </c>
      <c r="F2364" t="s">
        <v>1642</v>
      </c>
      <c r="G2364" t="str">
        <f t="array" ref="G2364">IF(ISNUMBER(MATCH(F2364,C:C,0)),"",F2364)</f>
        <v>Sherwood Trl</v>
      </c>
    </row>
    <row r="2365" spans="1:7" x14ac:dyDescent="0.25">
      <c r="A2365">
        <v>5195</v>
      </c>
      <c r="B2365" t="s">
        <v>4245</v>
      </c>
      <c r="E2365" t="str">
        <f t="array" ref="E2365">IF(ISNUMBER(MATCH(F2365,B:B,0)),"",F2365)</f>
        <v>Shipwreck Ln</v>
      </c>
      <c r="F2365" t="s">
        <v>1343</v>
      </c>
      <c r="G2365" t="str">
        <f t="array" ref="G2365">IF(ISNUMBER(MATCH(F2365,C:C,0)),"",F2365)</f>
        <v>Shipwreck Ln</v>
      </c>
    </row>
    <row r="2366" spans="1:7" x14ac:dyDescent="0.25">
      <c r="A2366">
        <v>5196</v>
      </c>
      <c r="B2366" t="s">
        <v>4295</v>
      </c>
      <c r="C2366" t="s">
        <v>4296</v>
      </c>
      <c r="E2366" t="str">
        <f t="array" ref="E2366">IF(ISNUMBER(MATCH(F2366,B:B,0)),"",F2366)</f>
        <v/>
      </c>
      <c r="F2366" t="s">
        <v>1823</v>
      </c>
      <c r="G2366" t="str">
        <f t="array" ref="G2366">IF(ISNUMBER(MATCH(F2366,C:C,0)),"",F2366)</f>
        <v>Shirley Ln</v>
      </c>
    </row>
    <row r="2367" spans="1:7" x14ac:dyDescent="0.25">
      <c r="A2367">
        <v>5197</v>
      </c>
      <c r="B2367" t="s">
        <v>2728</v>
      </c>
      <c r="E2367" t="str">
        <f t="array" ref="E2367">IF(ISNUMBER(MATCH(F2367,B:B,0)),"",F2367)</f>
        <v>Shore Crest Dr</v>
      </c>
      <c r="F2367" t="s">
        <v>2153</v>
      </c>
      <c r="G2367" t="str">
        <f t="array" ref="G2367">IF(ISNUMBER(MATCH(F2367,C:C,0)),"",F2367)</f>
        <v>Shore Crest Dr</v>
      </c>
    </row>
    <row r="2368" spans="1:7" x14ac:dyDescent="0.25">
      <c r="A2368">
        <v>5198</v>
      </c>
      <c r="B2368" t="s">
        <v>4246</v>
      </c>
      <c r="E2368" t="str">
        <f t="array" ref="E2368">IF(ISNUMBER(MATCH(F2368,B:B,0)),"",F2368)</f>
        <v/>
      </c>
      <c r="F2368" t="s">
        <v>1630</v>
      </c>
      <c r="G2368" t="str">
        <f t="array" ref="G2368">IF(ISNUMBER(MATCH(F2368,C:C,0)),"",F2368)</f>
        <v>Shore Dr</v>
      </c>
    </row>
    <row r="2369" spans="1:7" x14ac:dyDescent="0.25">
      <c r="A2369">
        <v>5199</v>
      </c>
      <c r="B2369" t="s">
        <v>1514</v>
      </c>
      <c r="E2369" t="str">
        <f t="array" ref="E2369">IF(ISNUMBER(MATCH(F2369,B:B,0)),"",F2369)</f>
        <v/>
      </c>
      <c r="F2369" t="s">
        <v>1151</v>
      </c>
      <c r="G2369" t="str">
        <f t="array" ref="G2369">IF(ISNUMBER(MATCH(F2369,C:C,0)),"",F2369)</f>
        <v>Shoreline Cir</v>
      </c>
    </row>
    <row r="2370" spans="1:7" x14ac:dyDescent="0.25">
      <c r="A2370">
        <v>5200</v>
      </c>
      <c r="B2370" t="s">
        <v>2229</v>
      </c>
      <c r="E2370" t="str">
        <f t="array" ref="E2370">IF(ISNUMBER(MATCH(F2370,B:B,0)),"",F2370)</f>
        <v/>
      </c>
      <c r="F2370" t="s">
        <v>1879</v>
      </c>
      <c r="G2370" t="str">
        <f t="array" ref="G2370">IF(ISNUMBER(MATCH(F2370,C:C,0)),"",F2370)</f>
        <v>Shoreline Ln</v>
      </c>
    </row>
    <row r="2371" spans="1:7" x14ac:dyDescent="0.25">
      <c r="A2371">
        <v>5201</v>
      </c>
      <c r="B2371" t="s">
        <v>2106</v>
      </c>
      <c r="E2371" t="str">
        <f t="array" ref="E2371">IF(ISNUMBER(MATCH(F2371,B:B,0)),"",F2371)</f>
        <v/>
      </c>
      <c r="F2371" t="s">
        <v>1443</v>
      </c>
      <c r="G2371" t="str">
        <f t="array" ref="G2371">IF(ISNUMBER(MATCH(F2371,C:C,0)),"",F2371)</f>
        <v>Shorewood Dr</v>
      </c>
    </row>
    <row r="2372" spans="1:7" x14ac:dyDescent="0.25">
      <c r="A2372">
        <v>5202</v>
      </c>
      <c r="B2372" t="s">
        <v>2044</v>
      </c>
      <c r="E2372" t="str">
        <f t="array" ref="E2372">IF(ISNUMBER(MATCH(F2372,B:B,0)),"",F2372)</f>
        <v>Shorewood Dunes Trl</v>
      </c>
      <c r="F2372" t="s">
        <v>1033</v>
      </c>
      <c r="G2372" t="str">
        <f t="array" ref="G2372">IF(ISNUMBER(MATCH(F2372,C:C,0)),"",F2372)</f>
        <v>Shorewood Dunes Trl</v>
      </c>
    </row>
    <row r="2373" spans="1:7" x14ac:dyDescent="0.25">
      <c r="A2373">
        <v>5203</v>
      </c>
      <c r="B2373" t="s">
        <v>1678</v>
      </c>
      <c r="E2373" t="str">
        <f t="array" ref="E2373">IF(ISNUMBER(MATCH(F2373,B:B,0)),"",F2373)</f>
        <v/>
      </c>
      <c r="F2373" t="s">
        <v>2367</v>
      </c>
      <c r="G2373" t="str">
        <f t="array" ref="G2373">IF(ISNUMBER(MATCH(F2373,C:C,0)),"",F2373)</f>
        <v>Short St</v>
      </c>
    </row>
    <row r="2374" spans="1:7" x14ac:dyDescent="0.25">
      <c r="A2374">
        <v>5204</v>
      </c>
      <c r="B2374" t="s">
        <v>2455</v>
      </c>
      <c r="E2374" t="str">
        <f t="array" ref="E2374">IF(ISNUMBER(MATCH(F2374,B:B,0)),"",F2374)</f>
        <v/>
      </c>
      <c r="F2374" t="s">
        <v>1300</v>
      </c>
      <c r="G2374" t="str">
        <f t="array" ref="G2374">IF(ISNUMBER(MATCH(F2374,C:C,0)),"",F2374)</f>
        <v>Sib Rumery St</v>
      </c>
    </row>
    <row r="2375" spans="1:7" x14ac:dyDescent="0.25">
      <c r="A2375">
        <v>5205</v>
      </c>
      <c r="B2375" t="s">
        <v>2657</v>
      </c>
      <c r="E2375" t="str">
        <f t="array" ref="E2375">IF(ISNUMBER(MATCH(F2375,B:B,0)),"",F2375)</f>
        <v/>
      </c>
      <c r="F2375" t="s">
        <v>2705</v>
      </c>
      <c r="G2375" t="str">
        <f t="array" ref="G2375">IF(ISNUMBER(MATCH(F2375,C:C,0)),"",F2375)</f>
        <v>Sigmund Bluff Rd</v>
      </c>
    </row>
    <row r="2376" spans="1:7" x14ac:dyDescent="0.25">
      <c r="A2376">
        <v>5206</v>
      </c>
      <c r="B2376" t="s">
        <v>1584</v>
      </c>
      <c r="E2376" t="str">
        <f t="array" ref="E2376">IF(ISNUMBER(MATCH(F2376,B:B,0)),"",F2376)</f>
        <v/>
      </c>
      <c r="F2376" t="s">
        <v>1911</v>
      </c>
      <c r="G2376" t="str">
        <f t="array" ref="G2376">IF(ISNUMBER(MATCH(F2376,C:C,0)),"",F2376)</f>
        <v>Signal Point Cir</v>
      </c>
    </row>
    <row r="2377" spans="1:7" x14ac:dyDescent="0.25">
      <c r="A2377">
        <v>5207</v>
      </c>
      <c r="B2377" t="s">
        <v>3308</v>
      </c>
      <c r="E2377" t="str">
        <f t="array" ref="E2377">IF(ISNUMBER(MATCH(F2377,B:B,0)),"",F2377)</f>
        <v/>
      </c>
      <c r="F2377" t="s">
        <v>1898</v>
      </c>
      <c r="G2377" t="str">
        <f t="array" ref="G2377">IF(ISNUMBER(MATCH(F2377,C:C,0)),"",F2377)</f>
        <v>Signal Point Dr</v>
      </c>
    </row>
    <row r="2378" spans="1:7" x14ac:dyDescent="0.25">
      <c r="A2378">
        <v>5208</v>
      </c>
      <c r="B2378" t="s">
        <v>2689</v>
      </c>
      <c r="E2378" t="str">
        <f t="array" ref="E2378">IF(ISNUMBER(MATCH(F2378,B:B,0)),"",F2378)</f>
        <v/>
      </c>
      <c r="F2378" t="s">
        <v>638</v>
      </c>
      <c r="G2378" t="str">
        <f t="array" ref="G2378">IF(ISNUMBER(MATCH(F2378,C:C,0)),"",F2378)</f>
        <v>Silas Dr</v>
      </c>
    </row>
    <row r="2379" spans="1:7" x14ac:dyDescent="0.25">
      <c r="A2379">
        <v>5209</v>
      </c>
      <c r="B2379" t="s">
        <v>1586</v>
      </c>
      <c r="E2379" t="str">
        <f t="array" ref="E2379">IF(ISNUMBER(MATCH(F2379,B:B,0)),"",F2379)</f>
        <v/>
      </c>
      <c r="F2379" t="s">
        <v>1469</v>
      </c>
      <c r="G2379" t="str">
        <f t="array" ref="G2379">IF(ISNUMBER(MATCH(F2379,C:C,0)),"",F2379)</f>
        <v>Silver Acres Dr</v>
      </c>
    </row>
    <row r="2380" spans="1:7" x14ac:dyDescent="0.25">
      <c r="A2380">
        <v>5210</v>
      </c>
      <c r="B2380" t="s">
        <v>4247</v>
      </c>
      <c r="E2380" t="str">
        <f t="array" ref="E2380">IF(ISNUMBER(MATCH(F2380,B:B,0)),"",F2380)</f>
        <v>Silver Creek County Park</v>
      </c>
      <c r="F2380" t="s">
        <v>1326</v>
      </c>
      <c r="G2380" t="str">
        <f t="array" ref="G2380">IF(ISNUMBER(MATCH(F2380,C:C,0)),"",F2380)</f>
        <v>Silver Creek County Park</v>
      </c>
    </row>
    <row r="2381" spans="1:7" x14ac:dyDescent="0.25">
      <c r="A2381">
        <v>5211</v>
      </c>
      <c r="B2381" t="s">
        <v>2601</v>
      </c>
      <c r="E2381" t="str">
        <f t="array" ref="E2381">IF(ISNUMBER(MATCH(F2381,B:B,0)),"",F2381)</f>
        <v/>
      </c>
      <c r="F2381" t="s">
        <v>1379</v>
      </c>
      <c r="G2381" t="str">
        <f t="array" ref="G2381">IF(ISNUMBER(MATCH(F2381,C:C,0)),"",F2381)</f>
        <v>Silver Creek Dr</v>
      </c>
    </row>
    <row r="2382" spans="1:7" x14ac:dyDescent="0.25">
      <c r="A2382">
        <v>5212</v>
      </c>
      <c r="B2382" t="s">
        <v>1854</v>
      </c>
      <c r="E2382" t="str">
        <f t="array" ref="E2382">IF(ISNUMBER(MATCH(F2382,B:B,0)),"",F2382)</f>
        <v/>
      </c>
      <c r="F2382" t="s">
        <v>1424</v>
      </c>
      <c r="G2382" t="str">
        <f t="array" ref="G2382">IF(ISNUMBER(MATCH(F2382,C:C,0)),"",F2382)</f>
        <v>Silver Lake Dr</v>
      </c>
    </row>
    <row r="2383" spans="1:7" x14ac:dyDescent="0.25">
      <c r="A2383">
        <v>5213</v>
      </c>
      <c r="B2383" t="s">
        <v>1860</v>
      </c>
      <c r="E2383" t="str">
        <f t="array" ref="E2383">IF(ISNUMBER(MATCH(F2383,B:B,0)),"",F2383)</f>
        <v>Silver Lake Rd</v>
      </c>
      <c r="F2383" t="s">
        <v>1429</v>
      </c>
      <c r="G2383" t="str">
        <f t="array" ref="G2383">IF(ISNUMBER(MATCH(F2383,C:C,0)),"",F2383)</f>
        <v/>
      </c>
    </row>
    <row r="2384" spans="1:7" x14ac:dyDescent="0.25">
      <c r="A2384">
        <v>5214</v>
      </c>
      <c r="B2384" t="s">
        <v>2793</v>
      </c>
      <c r="E2384" t="str">
        <f t="array" ref="E2384">IF(ISNUMBER(MATCH(F2384,B:B,0)),"",F2384)</f>
        <v/>
      </c>
      <c r="F2384" t="s">
        <v>981</v>
      </c>
      <c r="G2384" t="str">
        <f t="array" ref="G2384">IF(ISNUMBER(MATCH(F2384,C:C,0)),"",F2384)</f>
        <v>Silver Leaf Trl</v>
      </c>
    </row>
    <row r="2385" spans="1:7" x14ac:dyDescent="0.25">
      <c r="A2385">
        <v>5215</v>
      </c>
      <c r="B2385" t="s">
        <v>1391</v>
      </c>
      <c r="E2385" t="str">
        <f t="array" ref="E2385">IF(ISNUMBER(MATCH(F2385,B:B,0)),"",F2385)</f>
        <v/>
      </c>
      <c r="F2385" t="s">
        <v>269</v>
      </c>
      <c r="G2385" t="str">
        <f t="array" ref="G2385">IF(ISNUMBER(MATCH(F2385,C:C,0)),"",F2385)</f>
        <v>Silver Rd</v>
      </c>
    </row>
    <row r="2386" spans="1:7" x14ac:dyDescent="0.25">
      <c r="A2386">
        <v>5216</v>
      </c>
      <c r="B2386" t="s">
        <v>2026</v>
      </c>
      <c r="E2386" t="str">
        <f t="array" ref="E2386">IF(ISNUMBER(MATCH(F2386,B:B,0)),"",F2386)</f>
        <v/>
      </c>
      <c r="F2386" t="s">
        <v>2847</v>
      </c>
      <c r="G2386" t="str">
        <f t="array" ref="G2386">IF(ISNUMBER(MATCH(F2386,C:C,0)),"",F2386)</f>
        <v>Silverhawk Dr</v>
      </c>
    </row>
    <row r="2387" spans="1:7" x14ac:dyDescent="0.25">
      <c r="A2387">
        <v>5217</v>
      </c>
      <c r="B2387" t="s">
        <v>1924</v>
      </c>
      <c r="E2387" t="str">
        <f t="array" ref="E2387">IF(ISNUMBER(MATCH(F2387,B:B,0)),"",F2387)</f>
        <v/>
      </c>
      <c r="F2387" t="s">
        <v>2889</v>
      </c>
      <c r="G2387" t="str">
        <f t="array" ref="G2387">IF(ISNUMBER(MATCH(F2387,C:C,0)),"",F2387)</f>
        <v>Silverstone Dr</v>
      </c>
    </row>
    <row r="2388" spans="1:7" x14ac:dyDescent="0.25">
      <c r="A2388">
        <v>5218</v>
      </c>
      <c r="B2388" t="s">
        <v>4248</v>
      </c>
      <c r="E2388" t="str">
        <f t="array" ref="E2388">IF(ISNUMBER(MATCH(F2388,B:B,0)),"",F2388)</f>
        <v/>
      </c>
      <c r="F2388" t="s">
        <v>1344</v>
      </c>
      <c r="G2388" t="str">
        <f t="array" ref="G2388">IF(ISNUMBER(MATCH(F2388,C:C,0)),"",F2388)</f>
        <v>Simonson Dr</v>
      </c>
    </row>
    <row r="2389" spans="1:7" x14ac:dyDescent="0.25">
      <c r="A2389">
        <v>5219</v>
      </c>
      <c r="B2389" t="s">
        <v>1868</v>
      </c>
      <c r="E2389" t="str">
        <f t="array" ref="E2389">IF(ISNUMBER(MATCH(F2389,B:B,0)),"",F2389)</f>
        <v/>
      </c>
      <c r="F2389" t="s">
        <v>1442</v>
      </c>
      <c r="G2389" t="str">
        <f t="array" ref="G2389">IF(ISNUMBER(MATCH(F2389,C:C,0)),"",F2389)</f>
        <v>Singapore Ct</v>
      </c>
    </row>
    <row r="2390" spans="1:7" x14ac:dyDescent="0.25">
      <c r="A2390">
        <v>5220</v>
      </c>
      <c r="B2390" t="s">
        <v>2312</v>
      </c>
      <c r="E2390" t="str">
        <f t="array" ref="E2390">IF(ISNUMBER(MATCH(F2390,B:B,0)),"",F2390)</f>
        <v/>
      </c>
      <c r="F2390" t="s">
        <v>1353</v>
      </c>
      <c r="G2390" t="str">
        <f t="array" ref="G2390">IF(ISNUMBER(MATCH(F2390,C:C,0)),"",F2390)</f>
        <v>Singapore Dr</v>
      </c>
    </row>
    <row r="2391" spans="1:7" x14ac:dyDescent="0.25">
      <c r="A2391">
        <v>5221</v>
      </c>
      <c r="B2391" t="s">
        <v>3386</v>
      </c>
      <c r="E2391" t="str">
        <f t="array" ref="E2391">IF(ISNUMBER(MATCH(F2391,B:B,0)),"",F2391)</f>
        <v/>
      </c>
      <c r="F2391" t="s">
        <v>2387</v>
      </c>
      <c r="G2391" t="str">
        <f t="array" ref="G2391">IF(ISNUMBER(MATCH(F2391,C:C,0)),"",F2391)</f>
        <v>Sir Knight Rd</v>
      </c>
    </row>
    <row r="2392" spans="1:7" x14ac:dyDescent="0.25">
      <c r="A2392">
        <v>5222</v>
      </c>
      <c r="B2392" t="s">
        <v>1764</v>
      </c>
      <c r="E2392" t="str">
        <f t="array" ref="E2392">IF(ISNUMBER(MATCH(F2392,B:B,0)),"",F2392)</f>
        <v>Sixteen Lake BAS</v>
      </c>
      <c r="F2392" t="s">
        <v>1809</v>
      </c>
      <c r="G2392" t="str">
        <f t="array" ref="G2392">IF(ISNUMBER(MATCH(F2392,C:C,0)),"",F2392)</f>
        <v>Sixteen Lake BAS</v>
      </c>
    </row>
    <row r="2393" spans="1:7" x14ac:dyDescent="0.25">
      <c r="A2393">
        <v>5223</v>
      </c>
      <c r="B2393" t="s">
        <v>3191</v>
      </c>
      <c r="E2393" t="str">
        <f t="array" ref="E2393">IF(ISNUMBER(MATCH(F2393,B:B,0)),"",F2393)</f>
        <v>Skinner Ln</v>
      </c>
      <c r="F2393" t="s">
        <v>481</v>
      </c>
      <c r="G2393" t="str">
        <f t="array" ref="G2393">IF(ISNUMBER(MATCH(F2393,C:C,0)),"",F2393)</f>
        <v>Skinner Ln</v>
      </c>
    </row>
    <row r="2394" spans="1:7" x14ac:dyDescent="0.25">
      <c r="A2394">
        <v>5224</v>
      </c>
      <c r="B2394" t="s">
        <v>1162</v>
      </c>
      <c r="E2394" t="str">
        <f t="array" ref="E2394">IF(ISNUMBER(MATCH(F2394,B:B,0)),"",F2394)</f>
        <v/>
      </c>
      <c r="F2394" t="s">
        <v>461</v>
      </c>
      <c r="G2394" t="str">
        <f t="array" ref="G2394">IF(ISNUMBER(MATCH(F2394,C:C,0)),"",F2394)</f>
        <v>Skylark Ct</v>
      </c>
    </row>
    <row r="2395" spans="1:7" x14ac:dyDescent="0.25">
      <c r="A2395">
        <v>5225</v>
      </c>
      <c r="B2395" t="s">
        <v>2882</v>
      </c>
      <c r="E2395" t="str">
        <f t="array" ref="E2395">IF(ISNUMBER(MATCH(F2395,B:B,0)),"",F2395)</f>
        <v/>
      </c>
      <c r="F2395" t="s">
        <v>900</v>
      </c>
      <c r="G2395" t="str">
        <f t="array" ref="G2395">IF(ISNUMBER(MATCH(F2395,C:C,0)),"",F2395)</f>
        <v>Skyline Rd</v>
      </c>
    </row>
    <row r="2396" spans="1:7" x14ac:dyDescent="0.25">
      <c r="A2396">
        <v>5226</v>
      </c>
      <c r="B2396" t="s">
        <v>4249</v>
      </c>
      <c r="E2396" t="str">
        <f t="array" ref="E2396">IF(ISNUMBER(MATCH(F2396,B:B,0)),"",F2396)</f>
        <v/>
      </c>
      <c r="F2396" t="s">
        <v>2424</v>
      </c>
      <c r="G2396" t="str">
        <f t="array" ref="G2396">IF(ISNUMBER(MATCH(F2396,C:C,0)),"",F2396)</f>
        <v>Skyview Dr</v>
      </c>
    </row>
    <row r="2397" spans="1:7" x14ac:dyDescent="0.25">
      <c r="A2397">
        <v>5227</v>
      </c>
      <c r="B2397" t="s">
        <v>4250</v>
      </c>
      <c r="E2397" t="str">
        <f t="array" ref="E2397">IF(ISNUMBER(MATCH(F2397,B:B,0)),"",F2397)</f>
        <v/>
      </c>
      <c r="F2397" t="s">
        <v>2758</v>
      </c>
      <c r="G2397" t="str">
        <f t="array" ref="G2397">IF(ISNUMBER(MATCH(F2397,C:C,0)),"",F2397)</f>
        <v>Skyview Way</v>
      </c>
    </row>
    <row r="2398" spans="1:7" x14ac:dyDescent="0.25">
      <c r="A2398">
        <v>5228</v>
      </c>
      <c r="B2398" t="s">
        <v>677</v>
      </c>
      <c r="E2398" t="str">
        <f t="array" ref="E2398">IF(ISNUMBER(MATCH(F2398,B:B,0)),"",F2398)</f>
        <v/>
      </c>
      <c r="F2398" t="s">
        <v>737</v>
      </c>
      <c r="G2398" t="str">
        <f t="array" ref="G2398">IF(ISNUMBER(MATCH(F2398,C:C,0)),"",F2398)</f>
        <v>Slater Ave</v>
      </c>
    </row>
    <row r="2399" spans="1:7" x14ac:dyDescent="0.25">
      <c r="A2399">
        <v>5229</v>
      </c>
      <c r="B2399" t="s">
        <v>622</v>
      </c>
      <c r="E2399" t="str">
        <f t="array" ref="E2399">IF(ISNUMBER(MATCH(F2399,B:B,0)),"",F2399)</f>
        <v>Sleepy Hollow Beach Resort</v>
      </c>
      <c r="F2399" t="s">
        <v>2711</v>
      </c>
      <c r="G2399" t="str">
        <f t="array" ref="G2399">IF(ISNUMBER(MATCH(F2399,C:C,0)),"",F2399)</f>
        <v>Sleepy Hollow Beach Resort</v>
      </c>
    </row>
    <row r="2400" spans="1:7" x14ac:dyDescent="0.25">
      <c r="A2400">
        <v>5230</v>
      </c>
      <c r="B2400" t="s">
        <v>1577</v>
      </c>
      <c r="E2400" t="str">
        <f t="array" ref="E2400">IF(ISNUMBER(MATCH(F2400,B:B,0)),"",F2400)</f>
        <v/>
      </c>
      <c r="F2400" t="s">
        <v>2576</v>
      </c>
      <c r="G2400" t="str">
        <f t="array" ref="G2400">IF(ISNUMBER(MATCH(F2400,C:C,0)),"",F2400)</f>
        <v>Smalla Ln</v>
      </c>
    </row>
    <row r="2401" spans="1:7" x14ac:dyDescent="0.25">
      <c r="A2401">
        <v>5231</v>
      </c>
      <c r="B2401" t="s">
        <v>1013</v>
      </c>
      <c r="E2401" t="str">
        <f t="array" ref="E2401">IF(ISNUMBER(MATCH(F2401,B:B,0)),"",F2401)</f>
        <v/>
      </c>
      <c r="F2401" t="s">
        <v>2089</v>
      </c>
      <c r="G2401" t="str">
        <f t="array" ref="G2401">IF(ISNUMBER(MATCH(F2401,C:C,0)),"",F2401)</f>
        <v>Smith Lane Dr</v>
      </c>
    </row>
    <row r="2402" spans="1:7" x14ac:dyDescent="0.25">
      <c r="A2402">
        <v>5232</v>
      </c>
      <c r="B2402" t="s">
        <v>4251</v>
      </c>
      <c r="E2402" t="str">
        <f t="array" ref="E2402">IF(ISNUMBER(MATCH(F2402,B:B,0)),"",F2402)</f>
        <v>Snell's Back River Crossing</v>
      </c>
      <c r="F2402" t="s">
        <v>2476</v>
      </c>
      <c r="G2402" t="str">
        <f t="array" ref="G2402">IF(ISNUMBER(MATCH(F2402,C:C,0)),"",F2402)</f>
        <v>Snell's Back River Crossing</v>
      </c>
    </row>
    <row r="2403" spans="1:7" x14ac:dyDescent="0.25">
      <c r="A2403">
        <v>5233</v>
      </c>
      <c r="B2403" t="s">
        <v>4252</v>
      </c>
      <c r="E2403" t="str">
        <f t="array" ref="E2403">IF(ISNUMBER(MATCH(F2403,B:B,0)),"",F2403)</f>
        <v/>
      </c>
      <c r="F2403" t="s">
        <v>1901</v>
      </c>
      <c r="G2403" t="str">
        <f t="array" ref="G2403">IF(ISNUMBER(MATCH(F2403,C:C,0)),"",F2403)</f>
        <v>Snow Farm Dr</v>
      </c>
    </row>
    <row r="2404" spans="1:7" x14ac:dyDescent="0.25">
      <c r="A2404">
        <v>5234</v>
      </c>
      <c r="B2404" t="s">
        <v>1190</v>
      </c>
      <c r="E2404" t="str">
        <f t="array" ref="E2404">IF(ISNUMBER(MATCH(F2404,B:B,0)),"",F2404)</f>
        <v>Snyder Rd</v>
      </c>
      <c r="F2404" t="s">
        <v>2189</v>
      </c>
      <c r="G2404" t="str">
        <f t="array" ref="G2404">IF(ISNUMBER(MATCH(F2404,C:C,0)),"",F2404)</f>
        <v>Snyder Rd</v>
      </c>
    </row>
    <row r="2405" spans="1:7" x14ac:dyDescent="0.25">
      <c r="A2405">
        <v>5235</v>
      </c>
      <c r="B2405" t="s">
        <v>643</v>
      </c>
      <c r="E2405" t="str">
        <f t="array" ref="E2405">IF(ISNUMBER(MATCH(F2405,B:B,0)),"",F2405)</f>
        <v/>
      </c>
      <c r="F2405" t="s">
        <v>1783</v>
      </c>
      <c r="G2405" t="str">
        <f t="array" ref="G2405">IF(ISNUMBER(MATCH(F2405,C:C,0)),"",F2405)</f>
        <v>Sobus Ct</v>
      </c>
    </row>
    <row r="2406" spans="1:7" x14ac:dyDescent="0.25">
      <c r="A2406">
        <v>5236</v>
      </c>
      <c r="B2406" t="s">
        <v>2036</v>
      </c>
      <c r="E2406" t="str">
        <f t="array" ref="E2406">IF(ISNUMBER(MATCH(F2406,B:B,0)),"",F2406)</f>
        <v/>
      </c>
      <c r="F2406" t="s">
        <v>2447</v>
      </c>
      <c r="G2406" t="str">
        <f t="array" ref="G2406">IF(ISNUMBER(MATCH(F2406,C:C,0)),"",F2406)</f>
        <v>Solace Way</v>
      </c>
    </row>
    <row r="2407" spans="1:7" x14ac:dyDescent="0.25">
      <c r="A2407">
        <v>5237</v>
      </c>
      <c r="B2407" t="s">
        <v>4253</v>
      </c>
      <c r="E2407" t="str">
        <f t="array" ref="E2407">IF(ISNUMBER(MATCH(F2407,B:B,0)),"",F2407)</f>
        <v>Songbird Ln</v>
      </c>
      <c r="F2407" t="s">
        <v>413</v>
      </c>
      <c r="G2407" t="str">
        <f t="array" ref="G2407">IF(ISNUMBER(MATCH(F2407,C:C,0)),"",F2407)</f>
        <v>Songbird Ln</v>
      </c>
    </row>
    <row r="2408" spans="1:7" x14ac:dyDescent="0.25">
      <c r="A2408">
        <v>5238</v>
      </c>
      <c r="B2408" t="s">
        <v>763</v>
      </c>
      <c r="E2408" t="str">
        <f t="array" ref="E2408">IF(ISNUMBER(MATCH(F2408,B:B,0)),"",F2408)</f>
        <v/>
      </c>
      <c r="F2408" t="s">
        <v>2472</v>
      </c>
      <c r="G2408" t="str">
        <f t="array" ref="G2408">IF(ISNUMBER(MATCH(F2408,C:C,0)),"",F2408)</f>
        <v>Sophia Way</v>
      </c>
    </row>
    <row r="2409" spans="1:7" x14ac:dyDescent="0.25">
      <c r="A2409">
        <v>5239</v>
      </c>
      <c r="B2409" t="s">
        <v>952</v>
      </c>
      <c r="E2409" t="str">
        <f t="array" ref="E2409">IF(ISNUMBER(MATCH(F2409,B:B,0)),"",F2409)</f>
        <v/>
      </c>
      <c r="F2409" t="s">
        <v>2285</v>
      </c>
      <c r="G2409" t="str">
        <f t="array" ref="G2409">IF(ISNUMBER(MATCH(F2409,C:C,0)),"",F2409)</f>
        <v>South Ave</v>
      </c>
    </row>
    <row r="2410" spans="1:7" x14ac:dyDescent="0.25">
      <c r="A2410">
        <v>5240</v>
      </c>
      <c r="B2410" t="s">
        <v>2145</v>
      </c>
      <c r="E2410" t="str">
        <f t="array" ref="E2410">IF(ISNUMBER(MATCH(F2410,B:B,0)),"",F2410)</f>
        <v>South Baseline Lake Rd</v>
      </c>
      <c r="F2410" t="s">
        <v>2751</v>
      </c>
      <c r="G2410" t="str">
        <f t="array" ref="G2410">IF(ISNUMBER(MATCH(F2410,C:C,0)),"",F2410)</f>
        <v>South Baseline Lake Rd</v>
      </c>
    </row>
    <row r="2411" spans="1:7" x14ac:dyDescent="0.25">
      <c r="A2411">
        <v>5241</v>
      </c>
      <c r="B2411" t="s">
        <v>402</v>
      </c>
      <c r="E2411" t="str">
        <f t="array" ref="E2411">IF(ISNUMBER(MATCH(F2411,B:B,0)),"",F2411)</f>
        <v/>
      </c>
      <c r="F2411" t="s">
        <v>2537</v>
      </c>
      <c r="G2411" t="str">
        <f t="array" ref="G2411">IF(ISNUMBER(MATCH(F2411,C:C,0)),"",F2411)</f>
        <v>South Fork Dr</v>
      </c>
    </row>
    <row r="2412" spans="1:7" x14ac:dyDescent="0.25">
      <c r="A2412">
        <v>5242</v>
      </c>
      <c r="B2412" t="s">
        <v>1117</v>
      </c>
      <c r="E2412" t="str">
        <f t="array" ref="E2412">IF(ISNUMBER(MATCH(F2412,B:B,0)),"",F2412)</f>
        <v>South Lake Doster Dr</v>
      </c>
      <c r="F2412" t="s">
        <v>2514</v>
      </c>
      <c r="G2412" t="str">
        <f t="array" ref="G2412">IF(ISNUMBER(MATCH(F2412,C:C,0)),"",F2412)</f>
        <v>South Lake Doster Dr</v>
      </c>
    </row>
    <row r="2413" spans="1:7" x14ac:dyDescent="0.25">
      <c r="A2413">
        <v>5243</v>
      </c>
      <c r="B2413" t="s">
        <v>4254</v>
      </c>
      <c r="E2413" t="str">
        <f t="array" ref="E2413">IF(ISNUMBER(MATCH(F2413,B:B,0)),"",F2413)</f>
        <v/>
      </c>
      <c r="F2413" t="s">
        <v>2218</v>
      </c>
      <c r="G2413" t="str">
        <f t="array" ref="G2413">IF(ISNUMBER(MATCH(F2413,C:C,0)),"",F2413)</f>
        <v>South Lake Ln</v>
      </c>
    </row>
    <row r="2414" spans="1:7" x14ac:dyDescent="0.25">
      <c r="A2414">
        <v>5244</v>
      </c>
      <c r="B2414" t="s">
        <v>1034</v>
      </c>
      <c r="E2414" t="str">
        <f t="array" ref="E2414">IF(ISNUMBER(MATCH(F2414,B:B,0)),"",F2414)</f>
        <v/>
      </c>
      <c r="F2414" t="s">
        <v>2074</v>
      </c>
      <c r="G2414" t="str">
        <f t="array" ref="G2414">IF(ISNUMBER(MATCH(F2414,C:C,0)),"",F2414)</f>
        <v>South Ln</v>
      </c>
    </row>
    <row r="2415" spans="1:7" x14ac:dyDescent="0.25">
      <c r="A2415">
        <v>5245</v>
      </c>
      <c r="B2415" t="s">
        <v>2877</v>
      </c>
      <c r="E2415" t="str">
        <f t="array" ref="E2415">IF(ISNUMBER(MATCH(F2415,B:B,0)),"",F2415)</f>
        <v>South Memorial Dr</v>
      </c>
      <c r="F2415" t="s">
        <v>1689</v>
      </c>
      <c r="G2415" t="str">
        <f t="array" ref="G2415">IF(ISNUMBER(MATCH(F2415,C:C,0)),"",F2415)</f>
        <v>South Memorial Dr</v>
      </c>
    </row>
    <row r="2416" spans="1:7" x14ac:dyDescent="0.25">
      <c r="A2416">
        <v>5246</v>
      </c>
      <c r="B2416" t="s">
        <v>2561</v>
      </c>
      <c r="E2416" t="str">
        <f t="array" ref="E2416">IF(ISNUMBER(MATCH(F2416,B:B,0)),"",F2416)</f>
        <v>South Pine Trl</v>
      </c>
      <c r="F2416" t="s">
        <v>1158</v>
      </c>
      <c r="G2416" t="str">
        <f t="array" ref="G2416">IF(ISNUMBER(MATCH(F2416,C:C,0)),"",F2416)</f>
        <v>South Pine Trl</v>
      </c>
    </row>
    <row r="2417" spans="1:7" x14ac:dyDescent="0.25">
      <c r="A2417">
        <v>5247</v>
      </c>
      <c r="B2417" t="s">
        <v>2162</v>
      </c>
      <c r="E2417" t="str">
        <f t="array" ref="E2417">IF(ISNUMBER(MATCH(F2417,B:B,0)),"",F2417)</f>
        <v>South Point Ridge</v>
      </c>
      <c r="F2417" t="s">
        <v>561</v>
      </c>
      <c r="G2417" t="str">
        <f t="array" ref="G2417">IF(ISNUMBER(MATCH(F2417,C:C,0)),"",F2417)</f>
        <v>South Point Ridge</v>
      </c>
    </row>
    <row r="2418" spans="1:7" x14ac:dyDescent="0.25">
      <c r="A2418">
        <v>5248</v>
      </c>
      <c r="B2418" t="s">
        <v>4255</v>
      </c>
      <c r="E2418" t="str">
        <f t="array" ref="E2418">IF(ISNUMBER(MATCH(F2418,B:B,0)),"",F2418)</f>
        <v>South Rolling Ridge Dr</v>
      </c>
      <c r="F2418" t="s">
        <v>917</v>
      </c>
      <c r="G2418" t="str">
        <f t="array" ref="G2418">IF(ISNUMBER(MATCH(F2418,C:C,0)),"",F2418)</f>
        <v>South Rolling Ridge Dr</v>
      </c>
    </row>
    <row r="2419" spans="1:7" x14ac:dyDescent="0.25">
      <c r="A2419">
        <v>5249</v>
      </c>
      <c r="B2419" t="s">
        <v>1651</v>
      </c>
      <c r="E2419" t="str">
        <f t="array" ref="E2419">IF(ISNUMBER(MATCH(F2419,B:B,0)),"",F2419)</f>
        <v/>
      </c>
      <c r="F2419" t="s">
        <v>288</v>
      </c>
      <c r="G2419" t="str">
        <f t="array" ref="G2419">IF(ISNUMBER(MATCH(F2419,C:C,0)),"",F2419)</f>
        <v>South Shore Dr</v>
      </c>
    </row>
    <row r="2420" spans="1:7" x14ac:dyDescent="0.25">
      <c r="A2420">
        <v>5250</v>
      </c>
      <c r="B2420" t="s">
        <v>557</v>
      </c>
      <c r="E2420" t="str">
        <f t="array" ref="E2420">IF(ISNUMBER(MATCH(F2420,B:B,0)),"",F2420)</f>
        <v>South Spec Lake Dr</v>
      </c>
      <c r="F2420" t="s">
        <v>1653</v>
      </c>
      <c r="G2420" t="str">
        <f t="array" ref="G2420">IF(ISNUMBER(MATCH(F2420,C:C,0)),"",F2420)</f>
        <v>South Spec Lake Dr</v>
      </c>
    </row>
    <row r="2421" spans="1:7" x14ac:dyDescent="0.25">
      <c r="A2421">
        <v>5251</v>
      </c>
      <c r="B2421" t="s">
        <v>928</v>
      </c>
      <c r="E2421" t="str">
        <f t="array" ref="E2421">IF(ISNUMBER(MATCH(F2421,B:B,0)),"",F2421)</f>
        <v/>
      </c>
      <c r="F2421" t="s">
        <v>1259</v>
      </c>
      <c r="G2421" t="str">
        <f t="array" ref="G2421">IF(ISNUMBER(MATCH(F2421,C:C,0)),"",F2421)</f>
        <v>South St</v>
      </c>
    </row>
    <row r="2422" spans="1:7" x14ac:dyDescent="0.25">
      <c r="A2422">
        <v>5252</v>
      </c>
      <c r="B2422" t="s">
        <v>379</v>
      </c>
      <c r="E2422" t="str">
        <f t="array" ref="E2422">IF(ISNUMBER(MATCH(F2422,B:B,0)),"",F2422)</f>
        <v>South Stoneridge Dr</v>
      </c>
      <c r="F2422" t="s">
        <v>2769</v>
      </c>
      <c r="G2422" t="str">
        <f t="array" ref="G2422">IF(ISNUMBER(MATCH(F2422,C:C,0)),"",F2422)</f>
        <v>South Stoneridge Dr</v>
      </c>
    </row>
    <row r="2423" spans="1:7" x14ac:dyDescent="0.25">
      <c r="A2423">
        <v>5253</v>
      </c>
      <c r="B2423" t="s">
        <v>1765</v>
      </c>
      <c r="E2423" t="str">
        <f t="array" ref="E2423">IF(ISNUMBER(MATCH(F2423,B:B,0)),"",F2423)</f>
        <v/>
      </c>
      <c r="F2423" t="s">
        <v>2533</v>
      </c>
      <c r="G2423" t="str">
        <f t="array" ref="G2423">IF(ISNUMBER(MATCH(F2423,C:C,0)),"",F2423)</f>
        <v>Southern Ct</v>
      </c>
    </row>
    <row r="2424" spans="1:7" x14ac:dyDescent="0.25">
      <c r="A2424">
        <v>5254</v>
      </c>
      <c r="B2424" t="s">
        <v>577</v>
      </c>
      <c r="E2424" t="str">
        <f t="array" ref="E2424">IF(ISNUMBER(MATCH(F2424,B:B,0)),"",F2424)</f>
        <v/>
      </c>
      <c r="F2424" t="s">
        <v>2633</v>
      </c>
      <c r="G2424" t="str">
        <f t="array" ref="G2424">IF(ISNUMBER(MATCH(F2424,C:C,0)),"",F2424)</f>
        <v>Southpointe Trl</v>
      </c>
    </row>
    <row r="2425" spans="1:7" x14ac:dyDescent="0.25">
      <c r="A2425">
        <v>5255</v>
      </c>
      <c r="B2425" t="s">
        <v>1252</v>
      </c>
      <c r="E2425" t="str">
        <f t="array" ref="E2425">IF(ISNUMBER(MATCH(F2425,B:B,0)),"",F2425)</f>
        <v/>
      </c>
      <c r="F2425" t="s">
        <v>1318</v>
      </c>
      <c r="G2425" t="str">
        <f t="array" ref="G2425">IF(ISNUMBER(MATCH(F2425,C:C,0)),"",F2425)</f>
        <v>Southside Ln</v>
      </c>
    </row>
    <row r="2426" spans="1:7" x14ac:dyDescent="0.25">
      <c r="A2426">
        <v>5256</v>
      </c>
      <c r="B2426" t="s">
        <v>2186</v>
      </c>
      <c r="E2426" t="str">
        <f t="array" ref="E2426">IF(ISNUMBER(MATCH(F2426,B:B,0)),"",F2426)</f>
        <v>Southwoods Trl</v>
      </c>
      <c r="F2426" t="s">
        <v>1187</v>
      </c>
      <c r="G2426" t="str">
        <f t="array" ref="G2426">IF(ISNUMBER(MATCH(F2426,C:C,0)),"",F2426)</f>
        <v>Southwoods Trl</v>
      </c>
    </row>
    <row r="2427" spans="1:7" x14ac:dyDescent="0.25">
      <c r="A2427">
        <v>5257</v>
      </c>
      <c r="B2427" t="s">
        <v>2822</v>
      </c>
      <c r="E2427" t="str">
        <f t="array" ref="E2427">IF(ISNUMBER(MATCH(F2427,B:B,0)),"",F2427)</f>
        <v/>
      </c>
      <c r="F2427" t="s">
        <v>2410</v>
      </c>
      <c r="G2427" t="str">
        <f t="array" ref="G2427">IF(ISNUMBER(MATCH(F2427,C:C,0)),"",F2427)</f>
        <v>Sparks Ave</v>
      </c>
    </row>
    <row r="2428" spans="1:7" x14ac:dyDescent="0.25">
      <c r="A2428">
        <v>5258</v>
      </c>
      <c r="B2428" t="s">
        <v>1788</v>
      </c>
      <c r="E2428" t="str">
        <f t="array" ref="E2428">IF(ISNUMBER(MATCH(F2428,B:B,0)),"",F2428)</f>
        <v/>
      </c>
      <c r="F2428" t="s">
        <v>1360</v>
      </c>
      <c r="G2428" t="str">
        <f t="array" ref="G2428">IF(ISNUMBER(MATCH(F2428,C:C,0)),"",F2428)</f>
        <v>Spear St</v>
      </c>
    </row>
    <row r="2429" spans="1:7" x14ac:dyDescent="0.25">
      <c r="A2429">
        <v>5259</v>
      </c>
      <c r="B2429" t="s">
        <v>1143</v>
      </c>
      <c r="E2429" t="str">
        <f t="array" ref="E2429">IF(ISNUMBER(MATCH(F2429,B:B,0)),"",F2429)</f>
        <v/>
      </c>
      <c r="F2429" t="s">
        <v>899</v>
      </c>
      <c r="G2429" t="str">
        <f t="array" ref="G2429">IF(ISNUMBER(MATCH(F2429,C:C,0)),"",F2429)</f>
        <v>Spring Beauty Ln</v>
      </c>
    </row>
    <row r="2430" spans="1:7" x14ac:dyDescent="0.25">
      <c r="A2430">
        <v>5260</v>
      </c>
      <c r="B2430" t="s">
        <v>4256</v>
      </c>
      <c r="E2430" t="str">
        <f t="array" ref="E2430">IF(ISNUMBER(MATCH(F2430,B:B,0)),"",F2430)</f>
        <v/>
      </c>
      <c r="F2430" t="s">
        <v>1220</v>
      </c>
      <c r="G2430" t="str">
        <f t="array" ref="G2430">IF(ISNUMBER(MATCH(F2430,C:C,0)),"",F2430)</f>
        <v>Spring Brook Dr</v>
      </c>
    </row>
    <row r="2431" spans="1:7" x14ac:dyDescent="0.25">
      <c r="A2431">
        <v>5261</v>
      </c>
      <c r="B2431" t="s">
        <v>833</v>
      </c>
      <c r="E2431" t="str">
        <f t="array" ref="E2431">IF(ISNUMBER(MATCH(F2431,B:B,0)),"",F2431)</f>
        <v>Spring Hill Point Ln</v>
      </c>
      <c r="F2431" t="s">
        <v>483</v>
      </c>
      <c r="G2431" t="str">
        <f t="array" ref="G2431">IF(ISNUMBER(MATCH(F2431,C:C,0)),"",F2431)</f>
        <v>Spring Hill Point Ln</v>
      </c>
    </row>
    <row r="2432" spans="1:7" x14ac:dyDescent="0.25">
      <c r="A2432">
        <v>5262</v>
      </c>
      <c r="B2432" t="s">
        <v>4257</v>
      </c>
      <c r="E2432" t="str">
        <f t="array" ref="E2432">IF(ISNUMBER(MATCH(F2432,B:B,0)),"",F2432)</f>
        <v/>
      </c>
      <c r="F2432" t="s">
        <v>380</v>
      </c>
      <c r="G2432" t="str">
        <f t="array" ref="G2432">IF(ISNUMBER(MATCH(F2432,C:C,0)),"",F2432)</f>
        <v>Spring Ln</v>
      </c>
    </row>
    <row r="2433" spans="1:7" x14ac:dyDescent="0.25">
      <c r="A2433">
        <v>5263</v>
      </c>
      <c r="B2433" t="s">
        <v>4258</v>
      </c>
      <c r="E2433" t="str">
        <f t="array" ref="E2433">IF(ISNUMBER(MATCH(F2433,B:B,0)),"",F2433)</f>
        <v/>
      </c>
      <c r="F2433" t="s">
        <v>886</v>
      </c>
      <c r="G2433" t="str">
        <f t="array" ref="G2433">IF(ISNUMBER(MATCH(F2433,C:C,0)),"",F2433)</f>
        <v>Spring Meadow Dr</v>
      </c>
    </row>
    <row r="2434" spans="1:7" x14ac:dyDescent="0.25">
      <c r="A2434">
        <v>5264</v>
      </c>
      <c r="B2434" t="s">
        <v>1585</v>
      </c>
      <c r="E2434" t="str">
        <f t="array" ref="E2434">IF(ISNUMBER(MATCH(F2434,B:B,0)),"",F2434)</f>
        <v/>
      </c>
      <c r="F2434" t="s">
        <v>2498</v>
      </c>
      <c r="G2434" t="str">
        <f t="array" ref="G2434">IF(ISNUMBER(MATCH(F2434,C:C,0)),"",F2434)</f>
        <v>Springbrook Dr</v>
      </c>
    </row>
    <row r="2435" spans="1:7" x14ac:dyDescent="0.25">
      <c r="A2435">
        <v>5265</v>
      </c>
      <c r="B2435" t="s">
        <v>2077</v>
      </c>
      <c r="E2435" t="str">
        <f t="array" ref="E2435">IF(ISNUMBER(MATCH(F2435,B:B,0)),"",F2435)</f>
        <v/>
      </c>
      <c r="F2435" t="s">
        <v>2196</v>
      </c>
      <c r="G2435" t="str">
        <f t="array" ref="G2435">IF(ISNUMBER(MATCH(F2435,C:C,0)),"",F2435)</f>
        <v>Springhill Dr</v>
      </c>
    </row>
    <row r="2436" spans="1:7" x14ac:dyDescent="0.25">
      <c r="A2436">
        <v>5266</v>
      </c>
      <c r="B2436" t="s">
        <v>2322</v>
      </c>
      <c r="E2436" t="str">
        <f t="array" ref="E2436">IF(ISNUMBER(MATCH(F2436,B:B,0)),"",F2436)</f>
        <v/>
      </c>
      <c r="F2436" t="s">
        <v>820</v>
      </c>
      <c r="G2436" t="str">
        <f t="array" ref="G2436">IF(ISNUMBER(MATCH(F2436,C:C,0)),"",F2436)</f>
        <v>Springwell Ct</v>
      </c>
    </row>
    <row r="2437" spans="1:7" x14ac:dyDescent="0.25">
      <c r="A2437">
        <v>5267</v>
      </c>
      <c r="B2437" t="s">
        <v>707</v>
      </c>
      <c r="E2437" t="str">
        <f t="array" ref="E2437">IF(ISNUMBER(MATCH(F2437,B:B,0)),"",F2437)</f>
        <v/>
      </c>
      <c r="F2437" t="s">
        <v>1146</v>
      </c>
      <c r="G2437" t="str">
        <f t="array" ref="G2437">IF(ISNUMBER(MATCH(F2437,C:C,0)),"",F2437)</f>
        <v>Spruce Cir</v>
      </c>
    </row>
    <row r="2438" spans="1:7" x14ac:dyDescent="0.25">
      <c r="A2438">
        <v>5268</v>
      </c>
      <c r="B2438" t="s">
        <v>1083</v>
      </c>
      <c r="E2438" t="str">
        <f t="array" ref="E2438">IF(ISNUMBER(MATCH(F2438,B:B,0)),"",F2438)</f>
        <v/>
      </c>
      <c r="F2438" t="s">
        <v>884</v>
      </c>
      <c r="G2438" t="str">
        <f t="array" ref="G2438">IF(ISNUMBER(MATCH(F2438,C:C,0)),"",F2438)</f>
        <v>Spruce Dr</v>
      </c>
    </row>
    <row r="2439" spans="1:7" x14ac:dyDescent="0.25">
      <c r="A2439">
        <v>5269</v>
      </c>
      <c r="B2439" t="s">
        <v>2701</v>
      </c>
      <c r="E2439" t="str">
        <f t="array" ref="E2439">IF(ISNUMBER(MATCH(F2439,B:B,0)),"",F2439)</f>
        <v/>
      </c>
      <c r="F2439" t="s">
        <v>460</v>
      </c>
      <c r="G2439" t="str">
        <f t="array" ref="G2439">IF(ISNUMBER(MATCH(F2439,C:C,0)),"",F2439)</f>
        <v>Spruce Ln</v>
      </c>
    </row>
    <row r="2440" spans="1:7" x14ac:dyDescent="0.25">
      <c r="A2440">
        <v>5270</v>
      </c>
      <c r="B2440" t="s">
        <v>353</v>
      </c>
      <c r="E2440" t="str">
        <f t="array" ref="E2440">IF(ISNUMBER(MATCH(F2440,B:B,0)),"",F2440)</f>
        <v/>
      </c>
      <c r="F2440" t="s">
        <v>2072</v>
      </c>
      <c r="G2440" t="str">
        <f t="array" ref="G2440">IF(ISNUMBER(MATCH(F2440,C:C,0)),"",F2440)</f>
        <v>Spruce St</v>
      </c>
    </row>
    <row r="2441" spans="1:7" x14ac:dyDescent="0.25">
      <c r="A2441">
        <v>5271</v>
      </c>
      <c r="B2441" t="s">
        <v>862</v>
      </c>
      <c r="E2441" t="str">
        <f t="array" ref="E2441">IF(ISNUMBER(MATCH(F2441,B:B,0)),"",F2441)</f>
        <v/>
      </c>
      <c r="F2441" t="s">
        <v>2639</v>
      </c>
      <c r="G2441" t="str">
        <f t="array" ref="G2441">IF(ISNUMBER(MATCH(F2441,C:C,0)),"",F2441)</f>
        <v>Spruceview Dr</v>
      </c>
    </row>
    <row r="2442" spans="1:7" x14ac:dyDescent="0.25">
      <c r="A2442">
        <v>5272</v>
      </c>
      <c r="B2442" t="s">
        <v>1193</v>
      </c>
      <c r="E2442" t="str">
        <f t="array" ref="E2442">IF(ISNUMBER(MATCH(F2442,B:B,0)),"",F2442)</f>
        <v/>
      </c>
      <c r="F2442" t="s">
        <v>2385</v>
      </c>
      <c r="G2442" t="str">
        <f t="array" ref="G2442">IF(ISNUMBER(MATCH(F2442,C:C,0)),"",F2442)</f>
        <v>Squire Ct</v>
      </c>
    </row>
    <row r="2443" spans="1:7" x14ac:dyDescent="0.25">
      <c r="A2443">
        <v>5273</v>
      </c>
      <c r="B2443" t="s">
        <v>1713</v>
      </c>
      <c r="E2443" t="str">
        <f t="array" ref="E2443">IF(ISNUMBER(MATCH(F2443,B:B,0)),"",F2443)</f>
        <v/>
      </c>
      <c r="F2443" t="s">
        <v>555</v>
      </c>
      <c r="G2443" t="str">
        <f t="array" ref="G2443">IF(ISNUMBER(MATCH(F2443,C:C,0)),"",F2443)</f>
        <v>St Andrews Dr</v>
      </c>
    </row>
    <row r="2444" spans="1:7" x14ac:dyDescent="0.25">
      <c r="A2444">
        <v>5274</v>
      </c>
      <c r="B2444" t="s">
        <v>1102</v>
      </c>
      <c r="E2444" t="str">
        <f t="array" ref="E2444">IF(ISNUMBER(MATCH(F2444,B:B,0)),"",F2444)</f>
        <v/>
      </c>
      <c r="F2444" t="s">
        <v>1372</v>
      </c>
      <c r="G2444" t="str">
        <f t="array" ref="G2444">IF(ISNUMBER(MATCH(F2444,C:C,0)),"",F2444)</f>
        <v>St Joseph St</v>
      </c>
    </row>
    <row r="2445" spans="1:7" x14ac:dyDescent="0.25">
      <c r="A2445">
        <v>5275</v>
      </c>
      <c r="B2445" t="s">
        <v>2102</v>
      </c>
      <c r="E2445" t="str">
        <f t="array" ref="E2445">IF(ISNUMBER(MATCH(F2445,B:B,0)),"",F2445)</f>
        <v>St Sebina</v>
      </c>
      <c r="F2445" t="s">
        <v>2462</v>
      </c>
      <c r="G2445" t="str">
        <f t="array" ref="G2445">IF(ISNUMBER(MATCH(F2445,C:C,0)),"",F2445)</f>
        <v>St Sebina</v>
      </c>
    </row>
    <row r="2446" spans="1:7" x14ac:dyDescent="0.25">
      <c r="A2446">
        <v>5276</v>
      </c>
      <c r="B2446" t="s">
        <v>4259</v>
      </c>
      <c r="E2446" t="str">
        <f t="array" ref="E2446">IF(ISNUMBER(MATCH(F2446,B:B,0)),"",F2446)</f>
        <v>Standing Stone Dr</v>
      </c>
      <c r="F2446" t="s">
        <v>750</v>
      </c>
      <c r="G2446" t="str">
        <f t="array" ref="G2446">IF(ISNUMBER(MATCH(F2446,C:C,0)),"",F2446)</f>
        <v>Standing Stone Dr</v>
      </c>
    </row>
    <row r="2447" spans="1:7" x14ac:dyDescent="0.25">
      <c r="A2447">
        <v>5277</v>
      </c>
      <c r="B2447" t="s">
        <v>1056</v>
      </c>
      <c r="E2447" t="str">
        <f t="array" ref="E2447">IF(ISNUMBER(MATCH(F2447,B:B,0)),"",F2447)</f>
        <v/>
      </c>
      <c r="F2447" t="s">
        <v>1219</v>
      </c>
      <c r="G2447" t="str">
        <f t="array" ref="G2447">IF(ISNUMBER(MATCH(F2447,C:C,0)),"",F2447)</f>
        <v>Standish Dr</v>
      </c>
    </row>
    <row r="2448" spans="1:7" x14ac:dyDescent="0.25">
      <c r="A2448">
        <v>5278</v>
      </c>
      <c r="B2448" t="s">
        <v>2257</v>
      </c>
      <c r="E2448" t="str">
        <f t="array" ref="E2448">IF(ISNUMBER(MATCH(F2448,B:B,0)),"",F2448)</f>
        <v>Standish St</v>
      </c>
      <c r="F2448" t="s">
        <v>497</v>
      </c>
      <c r="G2448" t="str">
        <f t="array" ref="G2448">IF(ISNUMBER(MATCH(F2448,C:C,0)),"",F2448)</f>
        <v>Standish St</v>
      </c>
    </row>
    <row r="2449" spans="1:7" x14ac:dyDescent="0.25">
      <c r="A2449">
        <v>5279</v>
      </c>
      <c r="B2449" t="s">
        <v>4260</v>
      </c>
      <c r="E2449" t="str">
        <f t="array" ref="E2449">IF(ISNUMBER(MATCH(F2449,B:B,0)),"",F2449)</f>
        <v/>
      </c>
      <c r="F2449" t="s">
        <v>309</v>
      </c>
      <c r="G2449" t="str">
        <f t="array" ref="G2449">IF(ISNUMBER(MATCH(F2449,C:C,0)),"",F2449)</f>
        <v>Stanton Ct</v>
      </c>
    </row>
    <row r="2450" spans="1:7" x14ac:dyDescent="0.25">
      <c r="A2450">
        <v>5280</v>
      </c>
      <c r="B2450" t="s">
        <v>1243</v>
      </c>
      <c r="E2450" t="str">
        <f t="array" ref="E2450">IF(ISNUMBER(MATCH(F2450,B:B,0)),"",F2450)</f>
        <v/>
      </c>
      <c r="F2450" t="s">
        <v>392</v>
      </c>
      <c r="G2450" t="str">
        <f t="array" ref="G2450">IF(ISNUMBER(MATCH(F2450,C:C,0)),"",F2450)</f>
        <v>Stanton Farms Dr</v>
      </c>
    </row>
    <row r="2451" spans="1:7" x14ac:dyDescent="0.25">
      <c r="A2451">
        <v>5281</v>
      </c>
      <c r="B2451" t="s">
        <v>1271</v>
      </c>
      <c r="E2451" t="str">
        <f t="array" ref="E2451">IF(ISNUMBER(MATCH(F2451,B:B,0)),"",F2451)</f>
        <v/>
      </c>
      <c r="F2451" t="s">
        <v>2146</v>
      </c>
      <c r="G2451" t="str">
        <f t="array" ref="G2451">IF(ISNUMBER(MATCH(F2451,C:C,0)),"",F2451)</f>
        <v>Starlite Dr</v>
      </c>
    </row>
    <row r="2452" spans="1:7" x14ac:dyDescent="0.25">
      <c r="A2452">
        <v>5282</v>
      </c>
      <c r="B2452" t="s">
        <v>2</v>
      </c>
      <c r="E2452" t="str">
        <f t="array" ref="E2452">IF(ISNUMBER(MATCH(F2452,B:B,0)),"",F2452)</f>
        <v>Starr Elem School Access</v>
      </c>
      <c r="F2452" t="s">
        <v>2650</v>
      </c>
      <c r="G2452" t="str">
        <f t="array" ref="G2452">IF(ISNUMBER(MATCH(F2452,C:C,0)),"",F2452)</f>
        <v>Starr Elem School Access</v>
      </c>
    </row>
    <row r="2453" spans="1:7" x14ac:dyDescent="0.25">
      <c r="A2453">
        <v>5283</v>
      </c>
      <c r="B2453" t="s">
        <v>7</v>
      </c>
      <c r="E2453" t="str">
        <f t="array" ref="E2453">IF(ISNUMBER(MATCH(F2453,B:B,0)),"",F2453)</f>
        <v/>
      </c>
      <c r="F2453" t="s">
        <v>2659</v>
      </c>
      <c r="G2453" t="str">
        <f t="array" ref="G2453">IF(ISNUMBER(MATCH(F2453,C:C,0)),"",F2453)</f>
        <v>Starr Rd</v>
      </c>
    </row>
    <row r="2454" spans="1:7" x14ac:dyDescent="0.25">
      <c r="A2454">
        <v>5284</v>
      </c>
      <c r="B2454" t="s">
        <v>8</v>
      </c>
      <c r="E2454" t="str">
        <f t="array" ref="E2454">IF(ISNUMBER(MATCH(F2454,B:B,0)),"",F2454)</f>
        <v/>
      </c>
      <c r="F2454" t="s">
        <v>858</v>
      </c>
      <c r="G2454" t="str">
        <f t="array" ref="G2454">IF(ISNUMBER(MATCH(F2454,C:C,0)),"",F2454)</f>
        <v>Starry Ln</v>
      </c>
    </row>
    <row r="2455" spans="1:7" x14ac:dyDescent="0.25">
      <c r="A2455">
        <v>5285</v>
      </c>
      <c r="B2455" t="s">
        <v>9</v>
      </c>
      <c r="E2455" t="str">
        <f t="array" ref="E2455">IF(ISNUMBER(MATCH(F2455,B:B,0)),"",F2455)</f>
        <v/>
      </c>
      <c r="F2455" t="s">
        <v>973</v>
      </c>
      <c r="G2455" t="str">
        <f t="array" ref="G2455">IF(ISNUMBER(MATCH(F2455,C:C,0)),"",F2455)</f>
        <v>State Park Dr</v>
      </c>
    </row>
    <row r="2456" spans="1:7" x14ac:dyDescent="0.25">
      <c r="A2456">
        <v>5286</v>
      </c>
      <c r="B2456" t="s">
        <v>10</v>
      </c>
      <c r="E2456" t="str">
        <f t="array" ref="E2456">IF(ISNUMBER(MATCH(F2456,B:B,0)),"",F2456)</f>
        <v/>
      </c>
      <c r="F2456" t="s">
        <v>1411</v>
      </c>
      <c r="G2456" t="str">
        <f t="array" ref="G2456">IF(ISNUMBER(MATCH(F2456,C:C,0)),"",F2456)</f>
        <v>State St</v>
      </c>
    </row>
    <row r="2457" spans="1:7" x14ac:dyDescent="0.25">
      <c r="A2457">
        <v>5287</v>
      </c>
      <c r="B2457" t="s">
        <v>11</v>
      </c>
      <c r="E2457" t="str">
        <f t="array" ref="E2457">IF(ISNUMBER(MATCH(F2457,B:B,0)),"",F2457)</f>
        <v/>
      </c>
      <c r="F2457" t="s">
        <v>2573</v>
      </c>
      <c r="G2457" t="str">
        <f t="array" ref="G2457">IF(ISNUMBER(MATCH(F2457,C:C,0)),"",F2457)</f>
        <v>Sterling Ave</v>
      </c>
    </row>
    <row r="2458" spans="1:7" x14ac:dyDescent="0.25">
      <c r="A2458">
        <v>5288</v>
      </c>
      <c r="B2458" t="s">
        <v>12</v>
      </c>
      <c r="E2458" t="str">
        <f t="array" ref="E2458">IF(ISNUMBER(MATCH(F2458,B:B,0)),"",F2458)</f>
        <v>Sterling Dr</v>
      </c>
      <c r="F2458" t="s">
        <v>1725</v>
      </c>
      <c r="G2458" t="str">
        <f t="array" ref="G2458">IF(ISNUMBER(MATCH(F2458,C:C,0)),"",F2458)</f>
        <v>Sterling Dr</v>
      </c>
    </row>
    <row r="2459" spans="1:7" x14ac:dyDescent="0.25">
      <c r="A2459">
        <v>5289</v>
      </c>
      <c r="B2459" t="s">
        <v>13</v>
      </c>
      <c r="E2459" t="str">
        <f t="array" ref="E2459">IF(ISNUMBER(MATCH(F2459,B:B,0)),"",F2459)</f>
        <v/>
      </c>
      <c r="F2459" t="s">
        <v>1210</v>
      </c>
      <c r="G2459" t="str">
        <f t="array" ref="G2459">IF(ISNUMBER(MATCH(F2459,C:C,0)),"",F2459)</f>
        <v>Sterling Rd</v>
      </c>
    </row>
    <row r="2460" spans="1:7" x14ac:dyDescent="0.25">
      <c r="A2460">
        <v>5290</v>
      </c>
      <c r="B2460" t="s">
        <v>14</v>
      </c>
      <c r="E2460" t="str">
        <f t="array" ref="E2460">IF(ISNUMBER(MATCH(F2460,B:B,0)),"",F2460)</f>
        <v>Sterling St</v>
      </c>
      <c r="F2460" t="s">
        <v>2574</v>
      </c>
      <c r="G2460" t="str">
        <f t="array" ref="G2460">IF(ISNUMBER(MATCH(F2460,C:C,0)),"",F2460)</f>
        <v>Sterling St</v>
      </c>
    </row>
    <row r="2461" spans="1:7" x14ac:dyDescent="0.25">
      <c r="A2461">
        <v>5291</v>
      </c>
      <c r="B2461" t="s">
        <v>15</v>
      </c>
      <c r="E2461" t="str">
        <f t="array" ref="E2461">IF(ISNUMBER(MATCH(F2461,B:B,0)),"",F2461)</f>
        <v>Stern St</v>
      </c>
      <c r="F2461" t="s">
        <v>1895</v>
      </c>
      <c r="G2461" t="str">
        <f t="array" ref="G2461">IF(ISNUMBER(MATCH(F2461,C:C,0)),"",F2461)</f>
        <v>Stern St</v>
      </c>
    </row>
    <row r="2462" spans="1:7" x14ac:dyDescent="0.25">
      <c r="A2462">
        <v>5292</v>
      </c>
      <c r="B2462" t="s">
        <v>16</v>
      </c>
      <c r="E2462" t="str">
        <f t="array" ref="E2462">IF(ISNUMBER(MATCH(F2462,B:B,0)),"",F2462)</f>
        <v/>
      </c>
      <c r="F2462" t="s">
        <v>925</v>
      </c>
      <c r="G2462" t="str">
        <f t="array" ref="G2462">IF(ISNUMBER(MATCH(F2462,C:C,0)),"",F2462)</f>
        <v>Stevens Ct</v>
      </c>
    </row>
    <row r="2463" spans="1:7" x14ac:dyDescent="0.25">
      <c r="A2463">
        <v>5293</v>
      </c>
      <c r="B2463" t="s">
        <v>53</v>
      </c>
      <c r="C2463" t="s">
        <v>2940</v>
      </c>
      <c r="E2463" t="str">
        <f t="array" ref="E2463">IF(ISNUMBER(MATCH(F2463,B:B,0)),"",F2463)</f>
        <v/>
      </c>
      <c r="F2463" t="s">
        <v>787</v>
      </c>
      <c r="G2463" t="str">
        <f t="array" ref="G2463">IF(ISNUMBER(MATCH(F2463,C:C,0)),"",F2463)</f>
        <v>Stoney Hill Dr</v>
      </c>
    </row>
    <row r="2464" spans="1:7" x14ac:dyDescent="0.25">
      <c r="A2464">
        <v>5294</v>
      </c>
      <c r="B2464" t="s">
        <v>3321</v>
      </c>
      <c r="E2464" t="str">
        <f t="array" ref="E2464">IF(ISNUMBER(MATCH(F2464,B:B,0)),"",F2464)</f>
        <v/>
      </c>
      <c r="F2464" t="s">
        <v>1836</v>
      </c>
      <c r="G2464" t="str">
        <f t="array" ref="G2464">IF(ISNUMBER(MATCH(F2464,C:C,0)),"",F2464)</f>
        <v>Stoney Point Dr</v>
      </c>
    </row>
    <row r="2465" spans="1:7" x14ac:dyDescent="0.25">
      <c r="A2465">
        <v>5295</v>
      </c>
      <c r="B2465" t="s">
        <v>17</v>
      </c>
      <c r="E2465" t="str">
        <f t="array" ref="E2465">IF(ISNUMBER(MATCH(F2465,B:B,0)),"",F2465)</f>
        <v/>
      </c>
      <c r="F2465" t="s">
        <v>416</v>
      </c>
      <c r="G2465" t="str">
        <f t="array" ref="G2465">IF(ISNUMBER(MATCH(F2465,C:C,0)),"",F2465)</f>
        <v>Stoney Ridge Ct</v>
      </c>
    </row>
    <row r="2466" spans="1:7" x14ac:dyDescent="0.25">
      <c r="A2466">
        <v>5296</v>
      </c>
      <c r="B2466" t="s">
        <v>49</v>
      </c>
      <c r="E2466" t="str">
        <f t="array" ref="E2466">IF(ISNUMBER(MATCH(F2466,B:B,0)),"",F2466)</f>
        <v/>
      </c>
      <c r="F2466" t="s">
        <v>362</v>
      </c>
      <c r="G2466" t="str">
        <f t="array" ref="G2466">IF(ISNUMBER(MATCH(F2466,C:C,0)),"",F2466)</f>
        <v>Stoneybrook Ln</v>
      </c>
    </row>
    <row r="2467" spans="1:7" x14ac:dyDescent="0.25">
      <c r="A2467">
        <v>5297</v>
      </c>
      <c r="B2467" t="s">
        <v>45</v>
      </c>
      <c r="E2467" t="str">
        <f t="array" ref="E2467">IF(ISNUMBER(MATCH(F2467,B:B,0)),"",F2467)</f>
        <v/>
      </c>
      <c r="F2467" t="s">
        <v>848</v>
      </c>
      <c r="G2467" t="str">
        <f t="array" ref="G2467">IF(ISNUMBER(MATCH(F2467,C:C,0)),"",F2467)</f>
        <v>Stratford Ave</v>
      </c>
    </row>
    <row r="2468" spans="1:7" x14ac:dyDescent="0.25">
      <c r="A2468">
        <v>5298</v>
      </c>
      <c r="B2468" t="s">
        <v>38</v>
      </c>
      <c r="E2468" t="str">
        <f t="array" ref="E2468">IF(ISNUMBER(MATCH(F2468,B:B,0)),"",F2468)</f>
        <v>Streeter Ave</v>
      </c>
      <c r="F2468" t="s">
        <v>2062</v>
      </c>
      <c r="G2468" t="str">
        <f t="array" ref="G2468">IF(ISNUMBER(MATCH(F2468,C:C,0)),"",F2468)</f>
        <v>Streeter Ave</v>
      </c>
    </row>
    <row r="2469" spans="1:7" x14ac:dyDescent="0.25">
      <c r="A2469">
        <v>5299</v>
      </c>
      <c r="B2469" t="s">
        <v>20</v>
      </c>
      <c r="E2469" t="str">
        <f t="array" ref="E2469">IF(ISNUMBER(MATCH(F2469,B:B,0)),"",F2469)</f>
        <v/>
      </c>
      <c r="F2469" t="s">
        <v>2041</v>
      </c>
      <c r="G2469" t="str">
        <f t="array" ref="G2469">IF(ISNUMBER(MATCH(F2469,C:C,0)),"",F2469)</f>
        <v>Suequehanna Ln</v>
      </c>
    </row>
    <row r="2470" spans="1:7" x14ac:dyDescent="0.25">
      <c r="A2470">
        <v>5300</v>
      </c>
      <c r="B2470" t="s">
        <v>4261</v>
      </c>
      <c r="E2470" t="str">
        <f t="array" ref="E2470">IF(ISNUMBER(MATCH(F2470,B:B,0)),"",F2470)</f>
        <v/>
      </c>
      <c r="F2470" t="s">
        <v>795</v>
      </c>
      <c r="G2470" t="str">
        <f t="array" ref="G2470">IF(ISNUMBER(MATCH(F2470,C:C,0)),"",F2470)</f>
        <v>Summer Creek Ct</v>
      </c>
    </row>
    <row r="2471" spans="1:7" x14ac:dyDescent="0.25">
      <c r="A2471">
        <v>5301</v>
      </c>
      <c r="B2471" t="s">
        <v>6</v>
      </c>
      <c r="E2471" t="str">
        <f t="array" ref="E2471">IF(ISNUMBER(MATCH(F2471,B:B,0)),"",F2471)</f>
        <v/>
      </c>
      <c r="F2471" t="s">
        <v>796</v>
      </c>
      <c r="G2471" t="str">
        <f t="array" ref="G2471">IF(ISNUMBER(MATCH(F2471,C:C,0)),"",F2471)</f>
        <v>Summer Creek Dr</v>
      </c>
    </row>
    <row r="2472" spans="1:7" x14ac:dyDescent="0.25">
      <c r="A2472">
        <v>5302</v>
      </c>
      <c r="B2472" t="s">
        <v>35</v>
      </c>
      <c r="E2472" t="str">
        <f t="array" ref="E2472">IF(ISNUMBER(MATCH(F2472,B:B,0)),"",F2472)</f>
        <v>Summer Grove Dr</v>
      </c>
      <c r="F2472" t="s">
        <v>1539</v>
      </c>
      <c r="G2472" t="str">
        <f t="array" ref="G2472">IF(ISNUMBER(MATCH(F2472,C:C,0)),"",F2472)</f>
        <v>Summer Grove Dr</v>
      </c>
    </row>
    <row r="2473" spans="1:7" x14ac:dyDescent="0.25">
      <c r="A2473">
        <v>5303</v>
      </c>
      <c r="B2473" t="s">
        <v>4262</v>
      </c>
      <c r="E2473" t="str">
        <f t="array" ref="E2473">IF(ISNUMBER(MATCH(F2473,B:B,0)),"",F2473)</f>
        <v>Summerwyn Dr</v>
      </c>
      <c r="F2473" t="s">
        <v>424</v>
      </c>
      <c r="G2473" t="str">
        <f t="array" ref="G2473">IF(ISNUMBER(MATCH(F2473,C:C,0)),"",F2473)</f>
        <v>Summerwyn Dr</v>
      </c>
    </row>
    <row r="2474" spans="1:7" x14ac:dyDescent="0.25">
      <c r="A2474">
        <v>5304</v>
      </c>
      <c r="B2474" t="s">
        <v>4263</v>
      </c>
      <c r="E2474" t="str">
        <f t="array" ref="E2474">IF(ISNUMBER(MATCH(F2474,B:B,0)),"",F2474)</f>
        <v/>
      </c>
      <c r="F2474" t="s">
        <v>1925</v>
      </c>
      <c r="G2474" t="str">
        <f t="array" ref="G2474">IF(ISNUMBER(MATCH(F2474,C:C,0)),"",F2474)</f>
        <v>Summit Dr</v>
      </c>
    </row>
    <row r="2475" spans="1:7" x14ac:dyDescent="0.25">
      <c r="A2475">
        <v>5305</v>
      </c>
      <c r="B2475" t="s">
        <v>4264</v>
      </c>
      <c r="E2475" t="str">
        <f t="array" ref="E2475">IF(ISNUMBER(MATCH(F2475,B:B,0)),"",F2475)</f>
        <v/>
      </c>
      <c r="F2475" t="s">
        <v>2621</v>
      </c>
      <c r="G2475" t="str">
        <f t="array" ref="G2475">IF(ISNUMBER(MATCH(F2475,C:C,0)),"",F2475)</f>
        <v>Summit Path</v>
      </c>
    </row>
    <row r="2476" spans="1:7" x14ac:dyDescent="0.25">
      <c r="A2476">
        <v>5306</v>
      </c>
      <c r="B2476" t="s">
        <v>56</v>
      </c>
      <c r="E2476" t="str">
        <f t="array" ref="E2476">IF(ISNUMBER(MATCH(F2476,B:B,0)),"",F2476)</f>
        <v>Summit St</v>
      </c>
      <c r="F2476" t="s">
        <v>524</v>
      </c>
      <c r="G2476" t="str">
        <f t="array" ref="G2476">IF(ISNUMBER(MATCH(F2476,C:C,0)),"",F2476)</f>
        <v>Summit St</v>
      </c>
    </row>
    <row r="2477" spans="1:7" x14ac:dyDescent="0.25">
      <c r="A2477">
        <v>5307</v>
      </c>
      <c r="B2477" t="s">
        <v>50</v>
      </c>
      <c r="E2477" t="str">
        <f t="array" ref="E2477">IF(ISNUMBER(MATCH(F2477,B:B,0)),"",F2477)</f>
        <v/>
      </c>
      <c r="F2477" t="s">
        <v>510</v>
      </c>
      <c r="G2477" t="str">
        <f t="array" ref="G2477">IF(ISNUMBER(MATCH(F2477,C:C,0)),"",F2477)</f>
        <v>Summit View Concourse</v>
      </c>
    </row>
    <row r="2478" spans="1:7" x14ac:dyDescent="0.25">
      <c r="A2478">
        <v>5308</v>
      </c>
      <c r="B2478" t="s">
        <v>816</v>
      </c>
      <c r="E2478" t="str">
        <f t="array" ref="E2478">IF(ISNUMBER(MATCH(F2478,B:B,0)),"",F2478)</f>
        <v/>
      </c>
      <c r="F2478" t="s">
        <v>1672</v>
      </c>
      <c r="G2478" t="str">
        <f t="array" ref="G2478">IF(ISNUMBER(MATCH(F2478,C:C,0)),"",F2478)</f>
        <v>Sun And Surf Ct</v>
      </c>
    </row>
    <row r="2479" spans="1:7" x14ac:dyDescent="0.25">
      <c r="A2479">
        <v>5309</v>
      </c>
      <c r="B2479" t="s">
        <v>4265</v>
      </c>
      <c r="E2479" t="str">
        <f t="array" ref="E2479">IF(ISNUMBER(MATCH(F2479,B:B,0)),"",F2479)</f>
        <v/>
      </c>
      <c r="F2479" t="s">
        <v>2868</v>
      </c>
      <c r="G2479" t="str">
        <f t="array" ref="G2479">IF(ISNUMBER(MATCH(F2479,C:C,0)),"",F2479)</f>
        <v>Sun Valley Ln</v>
      </c>
    </row>
    <row r="2480" spans="1:7" x14ac:dyDescent="0.25">
      <c r="A2480">
        <v>5310</v>
      </c>
      <c r="B2480" t="s">
        <v>2497</v>
      </c>
      <c r="E2480" t="str">
        <f t="array" ref="E2480">IF(ISNUMBER(MATCH(F2480,B:B,0)),"",F2480)</f>
        <v/>
      </c>
      <c r="F2480" t="s">
        <v>1858</v>
      </c>
      <c r="G2480" t="str">
        <f t="array" ref="G2480">IF(ISNUMBER(MATCH(F2480,C:C,0)),"",F2480)</f>
        <v>Sunday Dr</v>
      </c>
    </row>
    <row r="2481" spans="1:7" x14ac:dyDescent="0.25">
      <c r="A2481">
        <v>5311</v>
      </c>
      <c r="B2481" t="s">
        <v>1980</v>
      </c>
      <c r="E2481" t="str">
        <f t="array" ref="E2481">IF(ISNUMBER(MATCH(F2481,B:B,0)),"",F2481)</f>
        <v/>
      </c>
      <c r="F2481" t="s">
        <v>2332</v>
      </c>
      <c r="G2481" t="str">
        <f t="array" ref="G2481">IF(ISNUMBER(MATCH(F2481,C:C,0)),"",F2481)</f>
        <v>Sunfish Dr</v>
      </c>
    </row>
    <row r="2482" spans="1:7" x14ac:dyDescent="0.25">
      <c r="A2482">
        <v>5312</v>
      </c>
      <c r="B2482" t="s">
        <v>4266</v>
      </c>
      <c r="E2482" t="str">
        <f t="array" ref="E2482">IF(ISNUMBER(MATCH(F2482,B:B,0)),"",F2482)</f>
        <v/>
      </c>
      <c r="F2482" t="s">
        <v>1396</v>
      </c>
      <c r="G2482" t="str">
        <f t="array" ref="G2482">IF(ISNUMBER(MATCH(F2482,C:C,0)),"",F2482)</f>
        <v>Sunflower Dr</v>
      </c>
    </row>
    <row r="2483" spans="1:7" x14ac:dyDescent="0.25">
      <c r="A2483">
        <v>5313</v>
      </c>
      <c r="B2483" t="s">
        <v>1777</v>
      </c>
      <c r="E2483" t="str">
        <f t="array" ref="E2483">IF(ISNUMBER(MATCH(F2483,B:B,0)),"",F2483)</f>
        <v/>
      </c>
      <c r="F2483" t="s">
        <v>878</v>
      </c>
      <c r="G2483" t="str">
        <f t="array" ref="G2483">IF(ISNUMBER(MATCH(F2483,C:C,0)),"",F2483)</f>
        <v>Sunny Pine Dr</v>
      </c>
    </row>
    <row r="2484" spans="1:7" x14ac:dyDescent="0.25">
      <c r="A2484">
        <v>5314</v>
      </c>
      <c r="B2484" t="s">
        <v>3459</v>
      </c>
      <c r="E2484" t="str">
        <f t="array" ref="E2484">IF(ISNUMBER(MATCH(F2484,B:B,0)),"",F2484)</f>
        <v/>
      </c>
      <c r="F2484" t="s">
        <v>767</v>
      </c>
      <c r="G2484" t="str">
        <f t="array" ref="G2484">IF(ISNUMBER(MATCH(F2484,C:C,0)),"",F2484)</f>
        <v>Sunnyside Dr</v>
      </c>
    </row>
    <row r="2485" spans="1:7" x14ac:dyDescent="0.25">
      <c r="A2485">
        <v>5315</v>
      </c>
      <c r="B2485" t="s">
        <v>2136</v>
      </c>
      <c r="E2485" t="str">
        <f t="array" ref="E2485">IF(ISNUMBER(MATCH(F2485,B:B,0)),"",F2485)</f>
        <v/>
      </c>
      <c r="F2485" t="s">
        <v>636</v>
      </c>
      <c r="G2485" t="str">
        <f t="array" ref="G2485">IF(ISNUMBER(MATCH(F2485,C:C,0)),"",F2485)</f>
        <v>Sunquest Ave</v>
      </c>
    </row>
    <row r="2486" spans="1:7" x14ac:dyDescent="0.25">
      <c r="A2486">
        <v>5316</v>
      </c>
      <c r="B2486" t="s">
        <v>1149</v>
      </c>
      <c r="E2486" t="str">
        <f t="array" ref="E2486">IF(ISNUMBER(MATCH(F2486,B:B,0)),"",F2486)</f>
        <v/>
      </c>
      <c r="F2486" t="s">
        <v>1040</v>
      </c>
      <c r="G2486" t="str">
        <f t="array" ref="G2486">IF(ISNUMBER(MATCH(F2486,C:C,0)),"",F2486)</f>
        <v>Sunrise Dr</v>
      </c>
    </row>
    <row r="2487" spans="1:7" x14ac:dyDescent="0.25">
      <c r="A2487">
        <v>5317</v>
      </c>
      <c r="B2487" t="s">
        <v>770</v>
      </c>
      <c r="E2487" t="str">
        <f t="array" ref="E2487">IF(ISNUMBER(MATCH(F2487,B:B,0)),"",F2487)</f>
        <v/>
      </c>
      <c r="F2487" t="s">
        <v>1619</v>
      </c>
      <c r="G2487" t="str">
        <f t="array" ref="G2487">IF(ISNUMBER(MATCH(F2487,C:C,0)),"",F2487)</f>
        <v>Sunrise Ln</v>
      </c>
    </row>
    <row r="2488" spans="1:7" x14ac:dyDescent="0.25">
      <c r="A2488">
        <v>5318</v>
      </c>
      <c r="B2488" t="s">
        <v>1555</v>
      </c>
      <c r="E2488" t="str">
        <f t="array" ref="E2488">IF(ISNUMBER(MATCH(F2488,B:B,0)),"",F2488)</f>
        <v/>
      </c>
      <c r="F2488" t="s">
        <v>620</v>
      </c>
      <c r="G2488" t="str">
        <f t="array" ref="G2488">IF(ISNUMBER(MATCH(F2488,C:C,0)),"",F2488)</f>
        <v>Sunrise Trl</v>
      </c>
    </row>
    <row r="2489" spans="1:7" x14ac:dyDescent="0.25">
      <c r="A2489">
        <v>5319</v>
      </c>
      <c r="B2489" t="s">
        <v>1126</v>
      </c>
      <c r="E2489" t="str">
        <f t="array" ref="E2489">IF(ISNUMBER(MATCH(F2489,B:B,0)),"",F2489)</f>
        <v>Sunset Cir</v>
      </c>
      <c r="F2489" t="s">
        <v>1085</v>
      </c>
      <c r="G2489" t="str">
        <f t="array" ref="G2489">IF(ISNUMBER(MATCH(F2489,C:C,0)),"",F2489)</f>
        <v>Sunset Cir</v>
      </c>
    </row>
    <row r="2490" spans="1:7" x14ac:dyDescent="0.25">
      <c r="A2490">
        <v>5320</v>
      </c>
      <c r="B2490" t="s">
        <v>829</v>
      </c>
      <c r="E2490" t="str">
        <f t="array" ref="E2490">IF(ISNUMBER(MATCH(F2490,B:B,0)),"",F2490)</f>
        <v/>
      </c>
      <c r="F2490" t="s">
        <v>501</v>
      </c>
      <c r="G2490" t="str">
        <f t="array" ref="G2490">IF(ISNUMBER(MATCH(F2490,C:C,0)),"",F2490)</f>
        <v>Sunset Concourse</v>
      </c>
    </row>
    <row r="2491" spans="1:7" x14ac:dyDescent="0.25">
      <c r="A2491">
        <v>5321</v>
      </c>
      <c r="B2491" t="s">
        <v>2631</v>
      </c>
      <c r="E2491" t="str">
        <f t="array" ref="E2491">IF(ISNUMBER(MATCH(F2491,B:B,0)),"",F2491)</f>
        <v/>
      </c>
      <c r="F2491" t="s">
        <v>2684</v>
      </c>
      <c r="G2491" t="str">
        <f t="array" ref="G2491">IF(ISNUMBER(MATCH(F2491,C:C,0)),"",F2491)</f>
        <v>Sunset Cove Dr</v>
      </c>
    </row>
    <row r="2492" spans="1:7" x14ac:dyDescent="0.25">
      <c r="A2492">
        <v>5322</v>
      </c>
      <c r="B2492" t="s">
        <v>698</v>
      </c>
      <c r="E2492" t="str">
        <f t="array" ref="E2492">IF(ISNUMBER(MATCH(F2492,B:B,0)),"",F2492)</f>
        <v/>
      </c>
      <c r="F2492" t="s">
        <v>2710</v>
      </c>
      <c r="G2492" t="str">
        <f t="array" ref="G2492">IF(ISNUMBER(MATCH(F2492,C:C,0)),"",F2492)</f>
        <v>Sunset Cove Ln</v>
      </c>
    </row>
    <row r="2493" spans="1:7" x14ac:dyDescent="0.25">
      <c r="A2493">
        <v>5323</v>
      </c>
      <c r="B2493" t="s">
        <v>2951</v>
      </c>
      <c r="E2493" t="str">
        <f t="array" ref="E2493">IF(ISNUMBER(MATCH(F2493,B:B,0)),"",F2493)</f>
        <v/>
      </c>
      <c r="F2493" t="s">
        <v>732</v>
      </c>
      <c r="G2493" t="str">
        <f t="array" ref="G2493">IF(ISNUMBER(MATCH(F2493,C:C,0)),"",F2493)</f>
        <v>Sunset Dr</v>
      </c>
    </row>
    <row r="2494" spans="1:7" x14ac:dyDescent="0.25">
      <c r="A2494">
        <v>5324</v>
      </c>
      <c r="B2494" t="s">
        <v>4267</v>
      </c>
      <c r="E2494" t="str">
        <f t="array" ref="E2494">IF(ISNUMBER(MATCH(F2494,B:B,0)),"",F2494)</f>
        <v/>
      </c>
      <c r="F2494" t="s">
        <v>749</v>
      </c>
      <c r="G2494" t="str">
        <f t="array" ref="G2494">IF(ISNUMBER(MATCH(F2494,C:C,0)),"",F2494)</f>
        <v>Sunset Ln</v>
      </c>
    </row>
    <row r="2495" spans="1:7" x14ac:dyDescent="0.25">
      <c r="A2495">
        <v>5325</v>
      </c>
      <c r="B2495" t="s">
        <v>926</v>
      </c>
      <c r="E2495" t="str">
        <f t="array" ref="E2495">IF(ISNUMBER(MATCH(F2495,B:B,0)),"",F2495)</f>
        <v/>
      </c>
      <c r="F2495" t="s">
        <v>742</v>
      </c>
      <c r="G2495" t="str">
        <f t="array" ref="G2495">IF(ISNUMBER(MATCH(F2495,C:C,0)),"",F2495)</f>
        <v>Sunset Meadow Dr</v>
      </c>
    </row>
    <row r="2496" spans="1:7" x14ac:dyDescent="0.25">
      <c r="A2496">
        <v>5326</v>
      </c>
      <c r="B2496" t="s">
        <v>4268</v>
      </c>
      <c r="E2496" t="str">
        <f t="array" ref="E2496">IF(ISNUMBER(MATCH(F2496,B:B,0)),"",F2496)</f>
        <v/>
      </c>
      <c r="F2496" t="s">
        <v>2458</v>
      </c>
      <c r="G2496" t="str">
        <f t="array" ref="G2496">IF(ISNUMBER(MATCH(F2496,C:C,0)),"",F2496)</f>
        <v>Sunset Pkwy</v>
      </c>
    </row>
    <row r="2497" spans="1:7" x14ac:dyDescent="0.25">
      <c r="A2497">
        <v>5327</v>
      </c>
      <c r="B2497" t="s">
        <v>1622</v>
      </c>
      <c r="E2497" t="str">
        <f t="array" ref="E2497">IF(ISNUMBER(MATCH(F2497,B:B,0)),"",F2497)</f>
        <v>Sunset Point</v>
      </c>
      <c r="F2497" t="s">
        <v>1450</v>
      </c>
      <c r="G2497" t="str">
        <f t="array" ref="G2497">IF(ISNUMBER(MATCH(F2497,C:C,0)),"",F2497)</f>
        <v>Sunset Point</v>
      </c>
    </row>
    <row r="2498" spans="1:7" x14ac:dyDescent="0.25">
      <c r="A2498">
        <v>5328</v>
      </c>
      <c r="B2498" t="s">
        <v>811</v>
      </c>
      <c r="E2498" t="str">
        <f t="array" ref="E2498">IF(ISNUMBER(MATCH(F2498,B:B,0)),"",F2498)</f>
        <v/>
      </c>
      <c r="F2498" t="s">
        <v>1095</v>
      </c>
      <c r="G2498" t="str">
        <f t="array" ref="G2498">IF(ISNUMBER(MATCH(F2498,C:C,0)),"",F2498)</f>
        <v>Sunset Trl</v>
      </c>
    </row>
    <row r="2499" spans="1:7" x14ac:dyDescent="0.25">
      <c r="A2499">
        <v>5329</v>
      </c>
      <c r="B2499" t="s">
        <v>503</v>
      </c>
      <c r="E2499" t="str">
        <f t="array" ref="E2499">IF(ISNUMBER(MATCH(F2499,B:B,0)),"",F2499)</f>
        <v>Sunset View</v>
      </c>
      <c r="F2499" t="s">
        <v>953</v>
      </c>
      <c r="G2499" t="str">
        <f t="array" ref="G2499">IF(ISNUMBER(MATCH(F2499,C:C,0)),"",F2499)</f>
        <v>Sunset View</v>
      </c>
    </row>
    <row r="2500" spans="1:7" x14ac:dyDescent="0.25">
      <c r="A2500">
        <v>5330</v>
      </c>
      <c r="B2500" t="s">
        <v>1236</v>
      </c>
      <c r="E2500" t="str">
        <f t="array" ref="E2500">IF(ISNUMBER(MATCH(F2500,B:B,0)),"",F2500)</f>
        <v>Sunsurf Ct</v>
      </c>
      <c r="F2500" t="s">
        <v>1673</v>
      </c>
      <c r="G2500" t="str">
        <f t="array" ref="G2500">IF(ISNUMBER(MATCH(F2500,C:C,0)),"",F2500)</f>
        <v>Sunsurf Ct</v>
      </c>
    </row>
    <row r="2501" spans="1:7" x14ac:dyDescent="0.25">
      <c r="A2501">
        <v>5331</v>
      </c>
      <c r="B2501" t="s">
        <v>2567</v>
      </c>
      <c r="E2501" t="str">
        <f t="array" ref="E2501">IF(ISNUMBER(MATCH(F2501,B:B,0)),"",F2501)</f>
        <v>Superman Dr</v>
      </c>
      <c r="F2501" t="s">
        <v>2738</v>
      </c>
      <c r="G2501" t="str">
        <f t="array" ref="G2501">IF(ISNUMBER(MATCH(F2501,C:C,0)),"",F2501)</f>
        <v>Superman Dr</v>
      </c>
    </row>
    <row r="2502" spans="1:7" x14ac:dyDescent="0.25">
      <c r="A2502">
        <v>5332</v>
      </c>
      <c r="B2502" t="s">
        <v>706</v>
      </c>
      <c r="E2502" t="str">
        <f t="array" ref="E2502">IF(ISNUMBER(MATCH(F2502,B:B,0)),"",F2502)</f>
        <v>Susan</v>
      </c>
      <c r="F2502" t="s">
        <v>669</v>
      </c>
      <c r="G2502" t="str">
        <f t="array" ref="G2502">IF(ISNUMBER(MATCH(F2502,C:C,0)),"",F2502)</f>
        <v>Susan</v>
      </c>
    </row>
    <row r="2503" spans="1:7" x14ac:dyDescent="0.25">
      <c r="A2503">
        <v>5333</v>
      </c>
      <c r="B2503" t="s">
        <v>79</v>
      </c>
      <c r="E2503" t="str">
        <f t="array" ref="E2503">IF(ISNUMBER(MATCH(F2503,B:B,0)),"",F2503)</f>
        <v/>
      </c>
      <c r="F2503" t="s">
        <v>670</v>
      </c>
      <c r="G2503" t="str">
        <f t="array" ref="G2503">IF(ISNUMBER(MATCH(F2503,C:C,0)),"",F2503)</f>
        <v>Susan St</v>
      </c>
    </row>
    <row r="2504" spans="1:7" x14ac:dyDescent="0.25">
      <c r="A2504">
        <v>5334</v>
      </c>
      <c r="B2504" t="s">
        <v>704</v>
      </c>
      <c r="E2504" t="str">
        <f t="array" ref="E2504">IF(ISNUMBER(MATCH(F2504,B:B,0)),"",F2504)</f>
        <v/>
      </c>
      <c r="F2504" t="s">
        <v>757</v>
      </c>
      <c r="G2504" t="str">
        <f t="array" ref="G2504">IF(ISNUMBER(MATCH(F2504,C:C,0)),"",F2504)</f>
        <v>Sussex Pl</v>
      </c>
    </row>
    <row r="2505" spans="1:7" x14ac:dyDescent="0.25">
      <c r="A2505">
        <v>5335</v>
      </c>
      <c r="B2505" t="s">
        <v>4269</v>
      </c>
      <c r="E2505" t="str">
        <f t="array" ref="E2505">IF(ISNUMBER(MATCH(F2505,B:B,0)),"",F2505)</f>
        <v>Sutherland St</v>
      </c>
      <c r="F2505" t="s">
        <v>1749</v>
      </c>
      <c r="G2505" t="str">
        <f t="array" ref="G2505">IF(ISNUMBER(MATCH(F2505,C:C,0)),"",F2505)</f>
        <v>Sutherland St</v>
      </c>
    </row>
    <row r="2506" spans="1:7" x14ac:dyDescent="0.25">
      <c r="A2506">
        <v>5336</v>
      </c>
      <c r="B2506" t="s">
        <v>1214</v>
      </c>
      <c r="E2506" t="str">
        <f t="array" ref="E2506">IF(ISNUMBER(MATCH(F2506,B:B,0)),"",F2506)</f>
        <v>Sutter Memorial Dr</v>
      </c>
      <c r="F2506" t="s">
        <v>585</v>
      </c>
      <c r="G2506" t="str">
        <f t="array" ref="G2506">IF(ISNUMBER(MATCH(F2506,C:C,0)),"",F2506)</f>
        <v>Sutter Memorial Dr</v>
      </c>
    </row>
    <row r="2507" spans="1:7" x14ac:dyDescent="0.25">
      <c r="A2507">
        <v>5337</v>
      </c>
      <c r="B2507" t="s">
        <v>1364</v>
      </c>
      <c r="E2507" t="str">
        <f t="array" ref="E2507">IF(ISNUMBER(MATCH(F2507,B:B,0)),"",F2507)</f>
        <v/>
      </c>
      <c r="F2507" t="s">
        <v>2120</v>
      </c>
      <c r="G2507" t="str">
        <f t="array" ref="G2507">IF(ISNUMBER(MATCH(F2507,C:C,0)),"",F2507)</f>
        <v>Swan Ave</v>
      </c>
    </row>
    <row r="2508" spans="1:7" x14ac:dyDescent="0.25">
      <c r="A2508">
        <v>5338</v>
      </c>
      <c r="B2508" t="s">
        <v>1136</v>
      </c>
      <c r="E2508" t="str">
        <f t="array" ref="E2508">IF(ISNUMBER(MATCH(F2508,B:B,0)),"",F2508)</f>
        <v/>
      </c>
      <c r="F2508" t="s">
        <v>1890</v>
      </c>
      <c r="G2508" t="str">
        <f t="array" ref="G2508">IF(ISNUMBER(MATCH(F2508,C:C,0)),"",F2508)</f>
        <v>Swan Creek Ct</v>
      </c>
    </row>
    <row r="2509" spans="1:7" x14ac:dyDescent="0.25">
      <c r="A2509">
        <v>5339</v>
      </c>
      <c r="B2509" t="s">
        <v>1422</v>
      </c>
      <c r="E2509" t="str">
        <f t="array" ref="E2509">IF(ISNUMBER(MATCH(F2509,B:B,0)),"",F2509)</f>
        <v/>
      </c>
      <c r="F2509" t="s">
        <v>2408</v>
      </c>
      <c r="G2509" t="str">
        <f t="array" ref="G2509">IF(ISNUMBER(MATCH(F2509,C:C,0)),"",F2509)</f>
        <v>Swan Dr</v>
      </c>
    </row>
    <row r="2510" spans="1:7" x14ac:dyDescent="0.25">
      <c r="A2510">
        <v>5340</v>
      </c>
      <c r="B2510" t="s">
        <v>1423</v>
      </c>
      <c r="E2510" t="str">
        <f t="array" ref="E2510">IF(ISNUMBER(MATCH(F2510,B:B,0)),"",F2510)</f>
        <v>Swan Lake BAS</v>
      </c>
      <c r="F2510" t="s">
        <v>2348</v>
      </c>
      <c r="G2510" t="str">
        <f t="array" ref="G2510">IF(ISNUMBER(MATCH(F2510,C:C,0)),"",F2510)</f>
        <v>Swan Lake BAS</v>
      </c>
    </row>
    <row r="2511" spans="1:7" x14ac:dyDescent="0.25">
      <c r="A2511">
        <v>5341</v>
      </c>
      <c r="B2511" t="s">
        <v>1906</v>
      </c>
      <c r="E2511" t="str">
        <f t="array" ref="E2511">IF(ISNUMBER(MATCH(F2511,B:B,0)),"",F2511)</f>
        <v/>
      </c>
      <c r="F2511" t="s">
        <v>2374</v>
      </c>
      <c r="G2511" t="str">
        <f t="array" ref="G2511">IF(ISNUMBER(MATCH(F2511,C:C,0)),"",F2511)</f>
        <v>Swan Lake Dr</v>
      </c>
    </row>
    <row r="2512" spans="1:7" x14ac:dyDescent="0.25">
      <c r="A2512">
        <v>5342</v>
      </c>
      <c r="B2512" t="s">
        <v>2506</v>
      </c>
      <c r="E2512" t="str">
        <f t="array" ref="E2512">IF(ISNUMBER(MATCH(F2512,B:B,0)),"",F2512)</f>
        <v/>
      </c>
      <c r="F2512" t="s">
        <v>818</v>
      </c>
      <c r="G2512" t="str">
        <f t="array" ref="G2512">IF(ISNUMBER(MATCH(F2512,C:C,0)),"",F2512)</f>
        <v>Swansea St</v>
      </c>
    </row>
    <row r="2513" spans="1:7" x14ac:dyDescent="0.25">
      <c r="A2513">
        <v>5343</v>
      </c>
      <c r="B2513" t="s">
        <v>179</v>
      </c>
      <c r="E2513" t="str">
        <f t="array" ref="E2513">IF(ISNUMBER(MATCH(F2513,B:B,0)),"",F2513)</f>
        <v/>
      </c>
      <c r="F2513" t="s">
        <v>2776</v>
      </c>
      <c r="G2513" t="str">
        <f t="array" ref="G2513">IF(ISNUMBER(MATCH(F2513,C:C,0)),"",F2513)</f>
        <v>Swing Bridge Ln</v>
      </c>
    </row>
    <row r="2514" spans="1:7" x14ac:dyDescent="0.25">
      <c r="A2514">
        <v>5344</v>
      </c>
      <c r="B2514" t="s">
        <v>2306</v>
      </c>
      <c r="E2514" t="str">
        <f t="array" ref="E2514">IF(ISNUMBER(MATCH(F2514,B:B,0)),"",F2514)</f>
        <v>Sycamore Bend</v>
      </c>
      <c r="F2514" t="s">
        <v>2326</v>
      </c>
      <c r="G2514" t="str">
        <f t="array" ref="G2514">IF(ISNUMBER(MATCH(F2514,C:C,0)),"",F2514)</f>
        <v>Sycamore Bend</v>
      </c>
    </row>
    <row r="2515" spans="1:7" x14ac:dyDescent="0.25">
      <c r="A2515">
        <v>5345</v>
      </c>
      <c r="B2515" t="s">
        <v>347</v>
      </c>
      <c r="E2515" t="str">
        <f t="array" ref="E2515">IF(ISNUMBER(MATCH(F2515,B:B,0)),"",F2515)</f>
        <v/>
      </c>
      <c r="F2515" t="s">
        <v>2327</v>
      </c>
      <c r="G2515" t="str">
        <f t="array" ref="G2515">IF(ISNUMBER(MATCH(F2515,C:C,0)),"",F2515)</f>
        <v>Sycamore Bnd</v>
      </c>
    </row>
    <row r="2516" spans="1:7" x14ac:dyDescent="0.25">
      <c r="A2516">
        <v>5346</v>
      </c>
      <c r="B2516" t="s">
        <v>1466</v>
      </c>
      <c r="E2516" t="str">
        <f t="array" ref="E2516">IF(ISNUMBER(MATCH(F2516,B:B,0)),"",F2516)</f>
        <v/>
      </c>
      <c r="F2516" t="s">
        <v>1668</v>
      </c>
      <c r="G2516" t="str">
        <f t="array" ref="G2516">IF(ISNUMBER(MATCH(F2516,C:C,0)),"",F2516)</f>
        <v>Sycamore Ct</v>
      </c>
    </row>
    <row r="2517" spans="1:7" x14ac:dyDescent="0.25">
      <c r="A2517">
        <v>5347</v>
      </c>
      <c r="B2517" t="s">
        <v>2093</v>
      </c>
      <c r="E2517" t="str">
        <f t="array" ref="E2517">IF(ISNUMBER(MATCH(F2517,B:B,0)),"",F2517)</f>
        <v/>
      </c>
      <c r="F2517" t="s">
        <v>885</v>
      </c>
      <c r="G2517" t="str">
        <f t="array" ref="G2517">IF(ISNUMBER(MATCH(F2517,C:C,0)),"",F2517)</f>
        <v>Sycamore Dr</v>
      </c>
    </row>
    <row r="2518" spans="1:7" x14ac:dyDescent="0.25">
      <c r="A2518">
        <v>5348</v>
      </c>
      <c r="B2518" t="s">
        <v>931</v>
      </c>
      <c r="E2518" t="str">
        <f t="array" ref="E2518">IF(ISNUMBER(MATCH(F2518,B:B,0)),"",F2518)</f>
        <v/>
      </c>
      <c r="F2518" t="s">
        <v>2523</v>
      </c>
      <c r="G2518" t="str">
        <f t="array" ref="G2518">IF(ISNUMBER(MATCH(F2518,C:C,0)),"",F2518)</f>
        <v>Sycamore St</v>
      </c>
    </row>
    <row r="2519" spans="1:7" x14ac:dyDescent="0.25">
      <c r="A2519">
        <v>5349</v>
      </c>
      <c r="B2519" t="s">
        <v>2440</v>
      </c>
      <c r="E2519" t="str">
        <f t="array" ref="E2519">IF(ISNUMBER(MATCH(F2519,B:B,0)),"",F2519)</f>
        <v/>
      </c>
      <c r="F2519" t="s">
        <v>2602</v>
      </c>
      <c r="G2519" t="str">
        <f t="array" ref="G2519">IF(ISNUMBER(MATCH(F2519,C:C,0)),"",F2519)</f>
        <v>Tabbert Dr</v>
      </c>
    </row>
    <row r="2520" spans="1:7" x14ac:dyDescent="0.25">
      <c r="A2520">
        <v>5350</v>
      </c>
      <c r="B2520" t="s">
        <v>1789</v>
      </c>
      <c r="E2520" t="str">
        <f t="array" ref="E2520">IF(ISNUMBER(MATCH(F2520,B:B,0)),"",F2520)</f>
        <v>Tadpole Aly</v>
      </c>
      <c r="F2520" t="s">
        <v>2808</v>
      </c>
      <c r="G2520" t="str">
        <f t="array" ref="G2520">IF(ISNUMBER(MATCH(F2520,C:C,0)),"",F2520)</f>
        <v>Tadpole Aly</v>
      </c>
    </row>
    <row r="2521" spans="1:7" x14ac:dyDescent="0.25">
      <c r="A2521">
        <v>5351</v>
      </c>
      <c r="B2521" t="s">
        <v>2006</v>
      </c>
      <c r="E2521" t="str">
        <f t="array" ref="E2521">IF(ISNUMBER(MATCH(F2521,B:B,0)),"",F2521)</f>
        <v/>
      </c>
      <c r="F2521" t="s">
        <v>1751</v>
      </c>
      <c r="G2521" t="str">
        <f t="array" ref="G2521">IF(ISNUMBER(MATCH(F2521,C:C,0)),"",F2521)</f>
        <v>Taft Rd</v>
      </c>
    </row>
    <row r="2522" spans="1:7" x14ac:dyDescent="0.25">
      <c r="A2522">
        <v>5352</v>
      </c>
      <c r="B2522" t="s">
        <v>1782</v>
      </c>
      <c r="E2522" t="str">
        <f t="array" ref="E2522">IF(ISNUMBER(MATCH(F2522,B:B,0)),"",F2522)</f>
        <v/>
      </c>
      <c r="F2522" t="s">
        <v>1399</v>
      </c>
      <c r="G2522" t="str">
        <f t="array" ref="G2522">IF(ISNUMBER(MATCH(F2522,C:C,0)),"",F2522)</f>
        <v>Takken St</v>
      </c>
    </row>
    <row r="2523" spans="1:7" x14ac:dyDescent="0.25">
      <c r="A2523">
        <v>5353</v>
      </c>
      <c r="B2523" t="s">
        <v>1490</v>
      </c>
      <c r="E2523" t="str">
        <f t="array" ref="E2523">IF(ISNUMBER(MATCH(F2523,B:B,0)),"",F2523)</f>
        <v/>
      </c>
      <c r="F2523" t="s">
        <v>467</v>
      </c>
      <c r="G2523" t="str">
        <f t="array" ref="G2523">IF(ISNUMBER(MATCH(F2523,C:C,0)),"",F2523)</f>
        <v>Tall Tree Ln</v>
      </c>
    </row>
    <row r="2524" spans="1:7" x14ac:dyDescent="0.25">
      <c r="A2524">
        <v>5354</v>
      </c>
      <c r="B2524" t="s">
        <v>1406</v>
      </c>
      <c r="E2524" t="str">
        <f t="array" ref="E2524">IF(ISNUMBER(MATCH(F2524,B:B,0)),"",F2524)</f>
        <v>Talley's Aly</v>
      </c>
      <c r="F2524" t="s">
        <v>2222</v>
      </c>
      <c r="G2524" t="str">
        <f t="array" ref="G2524">IF(ISNUMBER(MATCH(F2524,C:C,0)),"",F2524)</f>
        <v>Talley's Aly</v>
      </c>
    </row>
    <row r="2525" spans="1:7" x14ac:dyDescent="0.25">
      <c r="A2525">
        <v>5355</v>
      </c>
      <c r="B2525" t="s">
        <v>1791</v>
      </c>
      <c r="E2525" t="str">
        <f t="array" ref="E2525">IF(ISNUMBER(MATCH(F2525,B:B,0)),"",F2525)</f>
        <v/>
      </c>
      <c r="F2525" t="s">
        <v>1984</v>
      </c>
      <c r="G2525" t="str">
        <f t="array" ref="G2525">IF(ISNUMBER(MATCH(F2525,C:C,0)),"",F2525)</f>
        <v>Tamarack St</v>
      </c>
    </row>
    <row r="2526" spans="1:7" x14ac:dyDescent="0.25">
      <c r="A2526">
        <v>5356</v>
      </c>
      <c r="B2526" t="s">
        <v>2152</v>
      </c>
      <c r="E2526" t="str">
        <f t="array" ref="E2526">IF(ISNUMBER(MATCH(F2526,B:B,0)),"",F2526)</f>
        <v/>
      </c>
      <c r="F2526" t="s">
        <v>2522</v>
      </c>
      <c r="G2526" t="str">
        <f t="array" ref="G2526">IF(ISNUMBER(MATCH(F2526,C:C,0)),"",F2526)</f>
        <v>Tanglewood Dr</v>
      </c>
    </row>
    <row r="2527" spans="1:7" x14ac:dyDescent="0.25">
      <c r="A2527">
        <v>5357</v>
      </c>
      <c r="B2527" t="s">
        <v>2483</v>
      </c>
      <c r="E2527" t="str">
        <f t="array" ref="E2527">IF(ISNUMBER(MATCH(F2527,B:B,0)),"",F2527)</f>
        <v/>
      </c>
      <c r="F2527" t="s">
        <v>2150</v>
      </c>
      <c r="G2527" t="str">
        <f t="array" ref="G2527">IF(ISNUMBER(MATCH(F2527,C:C,0)),"",F2527)</f>
        <v>Tannery Creek Dr</v>
      </c>
    </row>
    <row r="2528" spans="1:7" x14ac:dyDescent="0.25">
      <c r="A2528">
        <v>5358</v>
      </c>
      <c r="B2528" t="s">
        <v>1064</v>
      </c>
      <c r="E2528" t="str">
        <f t="array" ref="E2528">IF(ISNUMBER(MATCH(F2528,B:B,0)),"",F2528)</f>
        <v/>
      </c>
      <c r="F2528" t="s">
        <v>729</v>
      </c>
      <c r="G2528" t="str">
        <f t="array" ref="G2528">IF(ISNUMBER(MATCH(F2528,C:C,0)),"",F2528)</f>
        <v>Tavistock Dr</v>
      </c>
    </row>
    <row r="2529" spans="1:7" x14ac:dyDescent="0.25">
      <c r="A2529">
        <v>5359</v>
      </c>
      <c r="B2529" t="s">
        <v>2692</v>
      </c>
      <c r="E2529" t="str">
        <f t="array" ref="E2529">IF(ISNUMBER(MATCH(F2529,B:B,0)),"",F2529)</f>
        <v/>
      </c>
      <c r="F2529" t="s">
        <v>2874</v>
      </c>
      <c r="G2529" t="str">
        <f t="array" ref="G2529">IF(ISNUMBER(MATCH(F2529,C:C,0)),"",F2529)</f>
        <v>Taylor Dr</v>
      </c>
    </row>
    <row r="2530" spans="1:7" x14ac:dyDescent="0.25">
      <c r="A2530">
        <v>5360</v>
      </c>
      <c r="B2530" t="s">
        <v>4270</v>
      </c>
      <c r="E2530" t="str">
        <f t="array" ref="E2530">IF(ISNUMBER(MATCH(F2530,B:B,0)),"",F2530)</f>
        <v>Taylor Ln</v>
      </c>
      <c r="F2530" t="s">
        <v>2339</v>
      </c>
      <c r="G2530" t="str">
        <f t="array" ref="G2530">IF(ISNUMBER(MATCH(F2530,C:C,0)),"",F2530)</f>
        <v>Taylor Ln</v>
      </c>
    </row>
    <row r="2531" spans="1:7" x14ac:dyDescent="0.25">
      <c r="A2531">
        <v>5361</v>
      </c>
      <c r="B2531" t="s">
        <v>3394</v>
      </c>
      <c r="E2531" t="str">
        <f t="array" ref="E2531">IF(ISNUMBER(MATCH(F2531,B:B,0)),"",F2531)</f>
        <v/>
      </c>
      <c r="F2531" t="s">
        <v>1398</v>
      </c>
      <c r="G2531" t="str">
        <f t="array" ref="G2531">IF(ISNUMBER(MATCH(F2531,C:C,0)),"",F2531)</f>
        <v>Taylor St</v>
      </c>
    </row>
    <row r="2532" spans="1:7" x14ac:dyDescent="0.25">
      <c r="A2532">
        <v>5362</v>
      </c>
      <c r="B2532" t="s">
        <v>1544</v>
      </c>
      <c r="E2532" t="str">
        <f t="array" ref="E2532">IF(ISNUMBER(MATCH(F2532,B:B,0)),"",F2532)</f>
        <v/>
      </c>
      <c r="F2532" t="s">
        <v>2467</v>
      </c>
      <c r="G2532" t="str">
        <f t="array" ref="G2532">IF(ISNUMBER(MATCH(F2532,C:C,0)),"",F2532)</f>
        <v>Temple St</v>
      </c>
    </row>
    <row r="2533" spans="1:7" x14ac:dyDescent="0.25">
      <c r="A2533">
        <v>5363</v>
      </c>
      <c r="B2533" t="s">
        <v>2067</v>
      </c>
      <c r="E2533" t="str">
        <f t="array" ref="E2533">IF(ISNUMBER(MATCH(F2533,B:B,0)),"",F2533)</f>
        <v>Templeton St</v>
      </c>
      <c r="F2533" t="s">
        <v>1960</v>
      </c>
      <c r="G2533" t="str">
        <f t="array" ref="G2533">IF(ISNUMBER(MATCH(F2533,C:C,0)),"",F2533)</f>
        <v>Templeton St</v>
      </c>
    </row>
    <row r="2534" spans="1:7" x14ac:dyDescent="0.25">
      <c r="A2534">
        <v>5364</v>
      </c>
      <c r="B2534" t="s">
        <v>553</v>
      </c>
      <c r="E2534" t="str">
        <f t="array" ref="E2534">IF(ISNUMBER(MATCH(F2534,B:B,0)),"",F2534)</f>
        <v/>
      </c>
      <c r="F2534" t="s">
        <v>1863</v>
      </c>
      <c r="G2534" t="str">
        <f t="array" ref="G2534">IF(ISNUMBER(MATCH(F2534,C:C,0)),"",F2534)</f>
        <v>Tepee Trl</v>
      </c>
    </row>
    <row r="2535" spans="1:7" x14ac:dyDescent="0.25">
      <c r="A2535">
        <v>5365</v>
      </c>
      <c r="B2535" t="s">
        <v>1489</v>
      </c>
      <c r="E2535" t="str">
        <f t="array" ref="E2535">IF(ISNUMBER(MATCH(F2535,B:B,0)),"",F2535)</f>
        <v/>
      </c>
      <c r="F2535" t="s">
        <v>2555</v>
      </c>
      <c r="G2535" t="str">
        <f t="array" ref="G2535">IF(ISNUMBER(MATCH(F2535,C:C,0)),"",F2535)</f>
        <v>Terrace Ct</v>
      </c>
    </row>
    <row r="2536" spans="1:7" x14ac:dyDescent="0.25">
      <c r="A2536">
        <v>5366</v>
      </c>
      <c r="B2536" t="s">
        <v>785</v>
      </c>
      <c r="E2536" t="str">
        <f t="array" ref="E2536">IF(ISNUMBER(MATCH(F2536,B:B,0)),"",F2536)</f>
        <v/>
      </c>
      <c r="F2536" t="s">
        <v>2192</v>
      </c>
      <c r="G2536" t="str">
        <f t="array" ref="G2536">IF(ISNUMBER(MATCH(F2536,C:C,0)),"",F2536)</f>
        <v>Terrace Dr</v>
      </c>
    </row>
    <row r="2537" spans="1:7" x14ac:dyDescent="0.25">
      <c r="A2537">
        <v>5367</v>
      </c>
      <c r="B2537" t="s">
        <v>4271</v>
      </c>
      <c r="E2537" t="str">
        <f t="array" ref="E2537">IF(ISNUMBER(MATCH(F2537,B:B,0)),"",F2537)</f>
        <v/>
      </c>
      <c r="F2537" t="s">
        <v>2001</v>
      </c>
      <c r="G2537" t="str">
        <f t="array" ref="G2537">IF(ISNUMBER(MATCH(F2537,C:C,0)),"",F2537)</f>
        <v>Terrace St</v>
      </c>
    </row>
    <row r="2538" spans="1:7" x14ac:dyDescent="0.25">
      <c r="A2538">
        <v>5368</v>
      </c>
      <c r="B2538" t="s">
        <v>2038</v>
      </c>
      <c r="E2538" t="str">
        <f t="array" ref="E2538">IF(ISNUMBER(MATCH(F2538,B:B,0)),"",F2538)</f>
        <v/>
      </c>
      <c r="F2538" t="s">
        <v>441</v>
      </c>
      <c r="G2538" t="str">
        <f t="array" ref="G2538">IF(ISNUMBER(MATCH(F2538,C:C,0)),"",F2538)</f>
        <v>Terravita Cir</v>
      </c>
    </row>
    <row r="2539" spans="1:7" x14ac:dyDescent="0.25">
      <c r="A2539">
        <v>5369</v>
      </c>
      <c r="B2539" t="s">
        <v>4272</v>
      </c>
      <c r="E2539" t="str">
        <f t="array" ref="E2539">IF(ISNUMBER(MATCH(F2539,B:B,0)),"",F2539)</f>
        <v/>
      </c>
      <c r="F2539" t="s">
        <v>447</v>
      </c>
      <c r="G2539" t="str">
        <f t="array" ref="G2539">IF(ISNUMBER(MATCH(F2539,C:C,0)),"",F2539)</f>
        <v>Terravita Way</v>
      </c>
    </row>
    <row r="2540" spans="1:7" x14ac:dyDescent="0.25">
      <c r="A2540">
        <v>5370</v>
      </c>
      <c r="B2540" t="s">
        <v>1176</v>
      </c>
      <c r="E2540" t="str">
        <f t="array" ref="E2540">IF(ISNUMBER(MATCH(F2540,B:B,0)),"",F2540)</f>
        <v>The Beach Rd</v>
      </c>
      <c r="F2540" t="s">
        <v>2216</v>
      </c>
      <c r="G2540" t="str">
        <f t="array" ref="G2540">IF(ISNUMBER(MATCH(F2540,C:C,0)),"",F2540)</f>
        <v>The Beach Rd</v>
      </c>
    </row>
    <row r="2541" spans="1:7" x14ac:dyDescent="0.25">
      <c r="A2541">
        <v>5371</v>
      </c>
      <c r="B2541" t="s">
        <v>2699</v>
      </c>
      <c r="E2541" t="str">
        <f t="array" ref="E2541">IF(ISNUMBER(MATCH(F2541,B:B,0)),"",F2541)</f>
        <v>The Glade</v>
      </c>
      <c r="F2541" t="s">
        <v>2784</v>
      </c>
      <c r="G2541" t="str">
        <f t="array" ref="G2541">IF(ISNUMBER(MATCH(F2541,C:C,0)),"",F2541)</f>
        <v>The Glade</v>
      </c>
    </row>
    <row r="2542" spans="1:7" x14ac:dyDescent="0.25">
      <c r="A2542">
        <v>5372</v>
      </c>
      <c r="B2542" t="s">
        <v>1478</v>
      </c>
      <c r="C2542" t="s">
        <v>4314</v>
      </c>
      <c r="E2542" t="str">
        <f t="array" ref="E2542">IF(ISNUMBER(MATCH(F2542,B:B,0)),"",F2542)</f>
        <v>The Hermitage</v>
      </c>
      <c r="F2542" t="s">
        <v>2289</v>
      </c>
      <c r="G2542" t="str">
        <f t="array" ref="G2542">IF(ISNUMBER(MATCH(F2542,C:C,0)),"",F2542)</f>
        <v>The Hermitage</v>
      </c>
    </row>
    <row r="2543" spans="1:7" x14ac:dyDescent="0.25">
      <c r="A2543">
        <v>5373</v>
      </c>
      <c r="B2543" t="s">
        <v>1938</v>
      </c>
      <c r="E2543" t="str">
        <f t="array" ref="E2543">IF(ISNUMBER(MATCH(F2543,B:B,0)),"",F2543)</f>
        <v/>
      </c>
      <c r="F2543" t="s">
        <v>2728</v>
      </c>
      <c r="G2543" t="str">
        <f t="array" ref="G2543">IF(ISNUMBER(MATCH(F2543,C:C,0)),"",F2543)</f>
        <v>Thelen Dr</v>
      </c>
    </row>
    <row r="2544" spans="1:7" x14ac:dyDescent="0.25">
      <c r="A2544">
        <v>5374</v>
      </c>
      <c r="B2544" t="s">
        <v>1203</v>
      </c>
      <c r="E2544" t="str">
        <f t="array" ref="E2544">IF(ISNUMBER(MATCH(F2544,B:B,0)),"",F2544)</f>
        <v/>
      </c>
      <c r="F2544" t="s">
        <v>1514</v>
      </c>
      <c r="G2544" t="str">
        <f t="array" ref="G2544">IF(ISNUMBER(MATCH(F2544,C:C,0)),"",F2544)</f>
        <v>Third St</v>
      </c>
    </row>
    <row r="2545" spans="1:7" x14ac:dyDescent="0.25">
      <c r="A2545">
        <v>5375</v>
      </c>
      <c r="B2545" t="s">
        <v>486</v>
      </c>
      <c r="E2545" t="str">
        <f t="array" ref="E2545">IF(ISNUMBER(MATCH(F2545,B:B,0)),"",F2545)</f>
        <v/>
      </c>
      <c r="F2545" t="s">
        <v>2229</v>
      </c>
      <c r="G2545" t="str">
        <f t="array" ref="G2545">IF(ISNUMBER(MATCH(F2545,C:C,0)),"",F2545)</f>
        <v>Thomas Ave</v>
      </c>
    </row>
    <row r="2546" spans="1:7" x14ac:dyDescent="0.25">
      <c r="A2546">
        <v>5376</v>
      </c>
      <c r="B2546" t="s">
        <v>1045</v>
      </c>
      <c r="E2546" t="str">
        <f t="array" ref="E2546">IF(ISNUMBER(MATCH(F2546,B:B,0)),"",F2546)</f>
        <v/>
      </c>
      <c r="F2546" t="s">
        <v>2106</v>
      </c>
      <c r="G2546" t="str">
        <f t="array" ref="G2546">IF(ISNUMBER(MATCH(F2546,C:C,0)),"",F2546)</f>
        <v>Thomas St</v>
      </c>
    </row>
    <row r="2547" spans="1:7" x14ac:dyDescent="0.25">
      <c r="A2547">
        <v>5377</v>
      </c>
      <c r="B2547" t="s">
        <v>1985</v>
      </c>
      <c r="E2547" t="str">
        <f t="array" ref="E2547">IF(ISNUMBER(MATCH(F2547,B:B,0)),"",F2547)</f>
        <v/>
      </c>
      <c r="F2547" t="s">
        <v>2044</v>
      </c>
      <c r="G2547" t="str">
        <f t="array" ref="G2547">IF(ISNUMBER(MATCH(F2547,C:C,0)),"",F2547)</f>
        <v>Thompson Ave</v>
      </c>
    </row>
    <row r="2548" spans="1:7" x14ac:dyDescent="0.25">
      <c r="A2548">
        <v>5378</v>
      </c>
      <c r="B2548" t="s">
        <v>1750</v>
      </c>
      <c r="E2548" t="str">
        <f t="array" ref="E2548">IF(ISNUMBER(MATCH(F2548,B:B,0)),"",F2548)</f>
        <v/>
      </c>
      <c r="F2548" t="s">
        <v>1678</v>
      </c>
      <c r="G2548" t="str">
        <f t="array" ref="G2548">IF(ISNUMBER(MATCH(F2548,C:C,0)),"",F2548)</f>
        <v>Thompson Dr</v>
      </c>
    </row>
    <row r="2549" spans="1:7" x14ac:dyDescent="0.25">
      <c r="A2549">
        <v>5379</v>
      </c>
      <c r="B2549" t="s">
        <v>1527</v>
      </c>
      <c r="E2549" t="str">
        <f t="array" ref="E2549">IF(ISNUMBER(MATCH(F2549,B:B,0)),"",F2549)</f>
        <v>Thompson St</v>
      </c>
      <c r="F2549" t="s">
        <v>2045</v>
      </c>
      <c r="G2549" t="str">
        <f t="array" ref="G2549">IF(ISNUMBER(MATCH(F2549,C:C,0)),"",F2549)</f>
        <v>Thompson St</v>
      </c>
    </row>
    <row r="2550" spans="1:7" x14ac:dyDescent="0.25">
      <c r="A2550">
        <v>5380</v>
      </c>
      <c r="B2550" t="s">
        <v>1548</v>
      </c>
      <c r="E2550" t="str">
        <f t="array" ref="E2550">IF(ISNUMBER(MATCH(F2550,B:B,0)),"",F2550)</f>
        <v/>
      </c>
      <c r="F2550" t="s">
        <v>2455</v>
      </c>
      <c r="G2550" t="str">
        <f t="array" ref="G2550">IF(ISNUMBER(MATCH(F2550,C:C,0)),"",F2550)</f>
        <v>Thoreau Ct</v>
      </c>
    </row>
    <row r="2551" spans="1:7" x14ac:dyDescent="0.25">
      <c r="A2551">
        <v>5381</v>
      </c>
      <c r="B2551" t="s">
        <v>1535</v>
      </c>
      <c r="E2551" t="str">
        <f t="array" ref="E2551">IF(ISNUMBER(MATCH(F2551,B:B,0)),"",F2551)</f>
        <v/>
      </c>
      <c r="F2551" t="s">
        <v>2657</v>
      </c>
      <c r="G2551" t="str">
        <f t="array" ref="G2551">IF(ISNUMBER(MATCH(F2551,C:C,0)),"",F2551)</f>
        <v>Thornhill Rd</v>
      </c>
    </row>
    <row r="2552" spans="1:7" x14ac:dyDescent="0.25">
      <c r="A2552">
        <v>5382</v>
      </c>
      <c r="B2552" t="s">
        <v>2104</v>
      </c>
      <c r="E2552" t="str">
        <f t="array" ref="E2552">IF(ISNUMBER(MATCH(F2552,B:B,0)),"",F2552)</f>
        <v/>
      </c>
      <c r="F2552" t="s">
        <v>1584</v>
      </c>
      <c r="G2552" t="str">
        <f t="array" ref="G2552">IF(ISNUMBER(MATCH(F2552,C:C,0)),"",F2552)</f>
        <v>Three Fires Trl</v>
      </c>
    </row>
    <row r="2553" spans="1:7" x14ac:dyDescent="0.25">
      <c r="A2553">
        <v>5383</v>
      </c>
      <c r="B2553" t="s">
        <v>4273</v>
      </c>
      <c r="E2553" t="str">
        <f t="array" ref="E2553">IF(ISNUMBER(MATCH(F2553,B:B,0)),"",F2553)</f>
        <v/>
      </c>
      <c r="F2553" t="s">
        <v>2689</v>
      </c>
      <c r="G2553" t="str">
        <f t="array" ref="G2553">IF(ISNUMBER(MATCH(F2553,C:C,0)),"",F2553)</f>
        <v>Tiffany Dr</v>
      </c>
    </row>
    <row r="2554" spans="1:7" x14ac:dyDescent="0.25">
      <c r="A2554">
        <v>5384</v>
      </c>
      <c r="B2554" t="s">
        <v>1218</v>
      </c>
      <c r="E2554" t="str">
        <f t="array" ref="E2554">IF(ISNUMBER(MATCH(F2554,B:B,0)),"",F2554)</f>
        <v/>
      </c>
      <c r="F2554" t="s">
        <v>1586</v>
      </c>
      <c r="G2554" t="str">
        <f t="array" ref="G2554">IF(ISNUMBER(MATCH(F2554,C:C,0)),"",F2554)</f>
        <v>Timber Creek Dr</v>
      </c>
    </row>
    <row r="2555" spans="1:7" x14ac:dyDescent="0.25">
      <c r="A2555">
        <v>5385</v>
      </c>
      <c r="B2555" t="s">
        <v>1471</v>
      </c>
      <c r="E2555" t="str">
        <f t="array" ref="E2555">IF(ISNUMBER(MATCH(F2555,B:B,0)),"",F2555)</f>
        <v/>
      </c>
      <c r="F2555" t="s">
        <v>2601</v>
      </c>
      <c r="G2555" t="str">
        <f t="array" ref="G2555">IF(ISNUMBER(MATCH(F2555,C:C,0)),"",F2555)</f>
        <v>Timber Oaks Ct</v>
      </c>
    </row>
    <row r="2556" spans="1:7" x14ac:dyDescent="0.25">
      <c r="A2556">
        <v>5386</v>
      </c>
      <c r="B2556" t="s">
        <v>3446</v>
      </c>
      <c r="E2556" t="str">
        <f t="array" ref="E2556">IF(ISNUMBER(MATCH(F2556,B:B,0)),"",F2556)</f>
        <v/>
      </c>
      <c r="F2556" t="s">
        <v>1854</v>
      </c>
      <c r="G2556" t="str">
        <f t="array" ref="G2556">IF(ISNUMBER(MATCH(F2556,C:C,0)),"",F2556)</f>
        <v>Timber Ridge Bay Ct</v>
      </c>
    </row>
    <row r="2557" spans="1:7" x14ac:dyDescent="0.25">
      <c r="A2557">
        <v>5387</v>
      </c>
      <c r="B2557" t="s">
        <v>869</v>
      </c>
      <c r="E2557" t="str">
        <f t="array" ref="E2557">IF(ISNUMBER(MATCH(F2557,B:B,0)),"",F2557)</f>
        <v/>
      </c>
      <c r="F2557" t="s">
        <v>1860</v>
      </c>
      <c r="G2557" t="str">
        <f t="array" ref="G2557">IF(ISNUMBER(MATCH(F2557,C:C,0)),"",F2557)</f>
        <v>Timber Ridge Bay Dr</v>
      </c>
    </row>
    <row r="2558" spans="1:7" x14ac:dyDescent="0.25">
      <c r="A2558">
        <v>5388</v>
      </c>
      <c r="B2558" t="s">
        <v>1552</v>
      </c>
      <c r="E2558" t="str">
        <f t="array" ref="E2558">IF(ISNUMBER(MATCH(F2558,B:B,0)),"",F2558)</f>
        <v/>
      </c>
      <c r="F2558" t="s">
        <v>2793</v>
      </c>
      <c r="G2558" t="str">
        <f t="array" ref="G2558">IF(ISNUMBER(MATCH(F2558,C:C,0)),"",F2558)</f>
        <v>Timbercrest Ln</v>
      </c>
    </row>
    <row r="2559" spans="1:7" x14ac:dyDescent="0.25">
      <c r="A2559">
        <v>5389</v>
      </c>
      <c r="B2559" t="s">
        <v>1152</v>
      </c>
      <c r="E2559" t="str">
        <f t="array" ref="E2559">IF(ISNUMBER(MATCH(F2559,B:B,0)),"",F2559)</f>
        <v/>
      </c>
      <c r="F2559" t="s">
        <v>1391</v>
      </c>
      <c r="G2559" t="str">
        <f t="array" ref="G2559">IF(ISNUMBER(MATCH(F2559,C:C,0)),"",F2559)</f>
        <v>Timberidge Trl</v>
      </c>
    </row>
    <row r="2560" spans="1:7" x14ac:dyDescent="0.25">
      <c r="A2560">
        <v>5390</v>
      </c>
      <c r="B2560" t="s">
        <v>3152</v>
      </c>
      <c r="E2560" t="str">
        <f t="array" ref="E2560">IF(ISNUMBER(MATCH(F2560,B:B,0)),"",F2560)</f>
        <v/>
      </c>
      <c r="F2560" t="s">
        <v>2026</v>
      </c>
      <c r="G2560" t="str">
        <f t="array" ref="G2560">IF(ISNUMBER(MATCH(F2560,C:C,0)),"",F2560)</f>
        <v>Timberview</v>
      </c>
    </row>
    <row r="2561" spans="1:7" x14ac:dyDescent="0.25">
      <c r="A2561">
        <v>5391</v>
      </c>
      <c r="B2561" t="s">
        <v>1216</v>
      </c>
      <c r="E2561" t="str">
        <f t="array" ref="E2561">IF(ISNUMBER(MATCH(F2561,B:B,0)),"",F2561)</f>
        <v>Tippy Ln</v>
      </c>
      <c r="F2561" t="s">
        <v>2855</v>
      </c>
      <c r="G2561" t="str">
        <f t="array" ref="G2561">IF(ISNUMBER(MATCH(F2561,C:C,0)),"",F2561)</f>
        <v>Tippy Ln</v>
      </c>
    </row>
    <row r="2562" spans="1:7" x14ac:dyDescent="0.25">
      <c r="A2562">
        <v>5392</v>
      </c>
      <c r="B2562" t="s">
        <v>2981</v>
      </c>
      <c r="E2562" t="str">
        <f t="array" ref="E2562">IF(ISNUMBER(MATCH(F2562,B:B,0)),"",F2562)</f>
        <v>Tom Ct</v>
      </c>
      <c r="F2562" t="s">
        <v>901</v>
      </c>
      <c r="G2562" t="str">
        <f t="array" ref="G2562">IF(ISNUMBER(MATCH(F2562,C:C,0)),"",F2562)</f>
        <v>Tom Ct</v>
      </c>
    </row>
    <row r="2563" spans="1:7" x14ac:dyDescent="0.25">
      <c r="A2563">
        <v>5393</v>
      </c>
      <c r="B2563" t="s">
        <v>1724</v>
      </c>
      <c r="E2563" t="str">
        <f t="array" ref="E2563">IF(ISNUMBER(MATCH(F2563,B:B,0)),"",F2563)</f>
        <v/>
      </c>
      <c r="F2563" t="s">
        <v>1924</v>
      </c>
      <c r="G2563" t="str">
        <f t="array" ref="G2563">IF(ISNUMBER(MATCH(F2563,C:C,0)),"",F2563)</f>
        <v>Tom Nolan Rd</v>
      </c>
    </row>
    <row r="2564" spans="1:7" x14ac:dyDescent="0.25">
      <c r="A2564">
        <v>5394</v>
      </c>
      <c r="B2564" t="s">
        <v>4274</v>
      </c>
      <c r="E2564" t="str">
        <f t="array" ref="E2564">IF(ISNUMBER(MATCH(F2564,B:B,0)),"",F2564)</f>
        <v>Tomahawk Blvd</v>
      </c>
      <c r="F2564" t="s">
        <v>1699</v>
      </c>
      <c r="G2564" t="str">
        <f t="array" ref="G2564">IF(ISNUMBER(MATCH(F2564,C:C,0)),"",F2564)</f>
        <v>Tomahawk Blvd</v>
      </c>
    </row>
    <row r="2565" spans="1:7" x14ac:dyDescent="0.25">
      <c r="A2565">
        <v>5395</v>
      </c>
      <c r="B2565" t="s">
        <v>2680</v>
      </c>
      <c r="E2565" t="str">
        <f t="array" ref="E2565">IF(ISNUMBER(MATCH(F2565,B:B,0)),"",F2565)</f>
        <v/>
      </c>
      <c r="F2565" t="s">
        <v>1868</v>
      </c>
      <c r="G2565" t="str">
        <f t="array" ref="G2565">IF(ISNUMBER(MATCH(F2565,C:C,0)),"",F2565)</f>
        <v>Tomahawk Trl S</v>
      </c>
    </row>
    <row r="2566" spans="1:7" x14ac:dyDescent="0.25">
      <c r="A2566">
        <v>5396</v>
      </c>
      <c r="B2566" t="s">
        <v>1504</v>
      </c>
      <c r="E2566" t="str">
        <f t="array" ref="E2566">IF(ISNUMBER(MATCH(F2566,B:B,0)),"",F2566)</f>
        <v/>
      </c>
      <c r="F2566" t="s">
        <v>2312</v>
      </c>
      <c r="G2566" t="str">
        <f t="array" ref="G2566">IF(ISNUMBER(MATCH(F2566,C:C,0)),"",F2566)</f>
        <v>Tompkins Dr</v>
      </c>
    </row>
    <row r="2567" spans="1:7" x14ac:dyDescent="0.25">
      <c r="A2567">
        <v>5397</v>
      </c>
      <c r="B2567" t="s">
        <v>1595</v>
      </c>
      <c r="E2567" t="str">
        <f t="array" ref="E2567">IF(ISNUMBER(MATCH(F2567,B:B,0)),"",F2567)</f>
        <v/>
      </c>
      <c r="F2567" t="s">
        <v>1764</v>
      </c>
      <c r="G2567" t="str">
        <f t="array" ref="G2567">IF(ISNUMBER(MATCH(F2567,C:C,0)),"",F2567)</f>
        <v>Tony Ave</v>
      </c>
    </row>
    <row r="2568" spans="1:7" x14ac:dyDescent="0.25">
      <c r="A2568">
        <v>5398</v>
      </c>
      <c r="B2568" t="s">
        <v>1333</v>
      </c>
      <c r="E2568" t="str">
        <f t="array" ref="E2568">IF(ISNUMBER(MATCH(F2568,B:B,0)),"",F2568)</f>
        <v>Topview Dr</v>
      </c>
      <c r="F2568" t="s">
        <v>2304</v>
      </c>
      <c r="G2568" t="str">
        <f t="array" ref="G2568">IF(ISNUMBER(MATCH(F2568,C:C,0)),"",F2568)</f>
        <v>Topview Dr</v>
      </c>
    </row>
    <row r="2569" spans="1:7" x14ac:dyDescent="0.25">
      <c r="A2569">
        <v>5399</v>
      </c>
      <c r="B2569" t="s">
        <v>4275</v>
      </c>
      <c r="E2569" t="str">
        <f t="array" ref="E2569">IF(ISNUMBER(MATCH(F2569,B:B,0)),"",F2569)</f>
        <v/>
      </c>
      <c r="F2569" t="s">
        <v>1162</v>
      </c>
      <c r="G2569" t="str">
        <f t="array" ref="G2569">IF(ISNUMBER(MATCH(F2569,C:C,0)),"",F2569)</f>
        <v>Toronto Trl</v>
      </c>
    </row>
    <row r="2570" spans="1:7" x14ac:dyDescent="0.25">
      <c r="A2570">
        <v>5400</v>
      </c>
      <c r="B2570" t="s">
        <v>364</v>
      </c>
      <c r="E2570" t="str">
        <f t="array" ref="E2570">IF(ISNUMBER(MATCH(F2570,B:B,0)),"",F2570)</f>
        <v/>
      </c>
      <c r="F2570" t="s">
        <v>2882</v>
      </c>
      <c r="G2570" t="str">
        <f t="array" ref="G2570">IF(ISNUMBER(MATCH(F2570,C:C,0)),"",F2570)</f>
        <v>Townline Ave</v>
      </c>
    </row>
    <row r="2571" spans="1:7" x14ac:dyDescent="0.25">
      <c r="A2571">
        <v>5401</v>
      </c>
      <c r="B2571" t="s">
        <v>1509</v>
      </c>
      <c r="E2571" t="str">
        <f t="array" ref="E2571">IF(ISNUMBER(MATCH(F2571,B:B,0)),"",F2571)</f>
        <v>Track Side Dr</v>
      </c>
      <c r="F2571" t="s">
        <v>1165</v>
      </c>
      <c r="G2571" t="str">
        <f t="array" ref="G2571">IF(ISNUMBER(MATCH(F2571,C:C,0)),"",F2571)</f>
        <v>Track Side Dr</v>
      </c>
    </row>
    <row r="2572" spans="1:7" x14ac:dyDescent="0.25">
      <c r="A2572">
        <v>5402</v>
      </c>
      <c r="B2572" t="s">
        <v>2898</v>
      </c>
      <c r="E2572" t="str">
        <f t="array" ref="E2572">IF(ISNUMBER(MATCH(F2572,B:B,0)),"",F2572)</f>
        <v/>
      </c>
      <c r="F2572" t="s">
        <v>677</v>
      </c>
      <c r="G2572" t="str">
        <f t="array" ref="G2572">IF(ISNUMBER(MATCH(F2572,C:C,0)),"",F2572)</f>
        <v>Tracy Trl</v>
      </c>
    </row>
    <row r="2573" spans="1:7" x14ac:dyDescent="0.25">
      <c r="A2573">
        <v>5403</v>
      </c>
      <c r="B2573" t="s">
        <v>932</v>
      </c>
      <c r="E2573" t="str">
        <f t="array" ref="E2573">IF(ISNUMBER(MATCH(F2573,B:B,0)),"",F2573)</f>
        <v/>
      </c>
      <c r="F2573" t="s">
        <v>622</v>
      </c>
      <c r="G2573" t="str">
        <f t="array" ref="G2573">IF(ISNUMBER(MATCH(F2573,C:C,0)),"",F2573)</f>
        <v>Trails End</v>
      </c>
    </row>
    <row r="2574" spans="1:7" x14ac:dyDescent="0.25">
      <c r="A2574">
        <v>5404</v>
      </c>
      <c r="B2574" t="s">
        <v>4276</v>
      </c>
      <c r="E2574" t="str">
        <f t="array" ref="E2574">IF(ISNUMBER(MATCH(F2574,B:B,0)),"",F2574)</f>
        <v/>
      </c>
      <c r="F2574" t="s">
        <v>1577</v>
      </c>
      <c r="G2574" t="str">
        <f t="array" ref="G2574">IF(ISNUMBER(MATCH(F2574,C:C,0)),"",F2574)</f>
        <v>Tranquility Ln</v>
      </c>
    </row>
    <row r="2575" spans="1:7" x14ac:dyDescent="0.25">
      <c r="A2575">
        <v>5405</v>
      </c>
      <c r="B2575" t="s">
        <v>2116</v>
      </c>
      <c r="E2575" t="str">
        <f t="array" ref="E2575">IF(ISNUMBER(MATCH(F2575,B:B,0)),"",F2575)</f>
        <v>Transport Ln</v>
      </c>
      <c r="F2575" t="s">
        <v>741</v>
      </c>
      <c r="G2575" t="str">
        <f t="array" ref="G2575">IF(ISNUMBER(MATCH(F2575,C:C,0)),"",F2575)</f>
        <v>Transport Ln</v>
      </c>
    </row>
    <row r="2576" spans="1:7" x14ac:dyDescent="0.25">
      <c r="A2576">
        <v>5406</v>
      </c>
      <c r="B2576" t="s">
        <v>4277</v>
      </c>
      <c r="E2576" t="str">
        <f t="array" ref="E2576">IF(ISNUMBER(MATCH(F2576,B:B,0)),"",F2576)</f>
        <v>Trappers Crossing</v>
      </c>
      <c r="F2576" t="s">
        <v>1012</v>
      </c>
      <c r="G2576" t="str">
        <f t="array" ref="G2576">IF(ISNUMBER(MATCH(F2576,C:C,0)),"",F2576)</f>
        <v>Trappers Crossing</v>
      </c>
    </row>
    <row r="2577" spans="1:7" x14ac:dyDescent="0.25">
      <c r="A2577">
        <v>5407</v>
      </c>
      <c r="B2577" t="s">
        <v>2589</v>
      </c>
      <c r="E2577" t="str">
        <f t="array" ref="E2577">IF(ISNUMBER(MATCH(F2577,B:B,0)),"",F2577)</f>
        <v/>
      </c>
      <c r="F2577" t="s">
        <v>1013</v>
      </c>
      <c r="G2577" t="str">
        <f t="array" ref="G2577">IF(ISNUMBER(MATCH(F2577,C:C,0)),"",F2577)</f>
        <v>Trappers Xing</v>
      </c>
    </row>
    <row r="2578" spans="1:7" x14ac:dyDescent="0.25">
      <c r="A2578">
        <v>5408</v>
      </c>
      <c r="B2578" t="s">
        <v>328</v>
      </c>
      <c r="E2578" t="str">
        <f t="array" ref="E2578">IF(ISNUMBER(MATCH(F2578,B:B,0)),"",F2578)</f>
        <v>Travistock Dr</v>
      </c>
      <c r="F2578" t="s">
        <v>740</v>
      </c>
      <c r="G2578" t="str">
        <f t="array" ref="G2578">IF(ISNUMBER(MATCH(F2578,C:C,0)),"",F2578)</f>
        <v>Travistock Dr</v>
      </c>
    </row>
    <row r="2579" spans="1:7" x14ac:dyDescent="0.25">
      <c r="A2579">
        <v>5409</v>
      </c>
      <c r="B2579" t="s">
        <v>1487</v>
      </c>
      <c r="E2579" t="str">
        <f t="array" ref="E2579">IF(ISNUMBER(MATCH(F2579,B:B,0)),"",F2579)</f>
        <v>Tree Haven</v>
      </c>
      <c r="F2579" t="s">
        <v>1071</v>
      </c>
      <c r="G2579" t="str">
        <f t="array" ref="G2579">IF(ISNUMBER(MATCH(F2579,C:C,0)),"",F2579)</f>
        <v>Tree Haven</v>
      </c>
    </row>
    <row r="2580" spans="1:7" x14ac:dyDescent="0.25">
      <c r="A2580">
        <v>5410</v>
      </c>
      <c r="B2580" t="s">
        <v>329</v>
      </c>
      <c r="E2580" t="str">
        <f t="array" ref="E2580">IF(ISNUMBER(MATCH(F2580,B:B,0)),"",F2580)</f>
        <v>Tree Haven Cir</v>
      </c>
      <c r="F2580" t="s">
        <v>1072</v>
      </c>
      <c r="G2580" t="str">
        <f t="array" ref="G2580">IF(ISNUMBER(MATCH(F2580,C:C,0)),"",F2580)</f>
        <v>Tree Haven Cir</v>
      </c>
    </row>
    <row r="2581" spans="1:7" x14ac:dyDescent="0.25">
      <c r="A2581">
        <v>5411</v>
      </c>
      <c r="B2581" t="s">
        <v>1537</v>
      </c>
      <c r="E2581" t="str">
        <f t="array" ref="E2581">IF(ISNUMBER(MATCH(F2581,B:B,0)),"",F2581)</f>
        <v/>
      </c>
      <c r="F2581" t="s">
        <v>1190</v>
      </c>
      <c r="G2581" t="str">
        <f t="array" ref="G2581">IF(ISNUMBER(MATCH(F2581,C:C,0)),"",F2581)</f>
        <v>Trestle Ln</v>
      </c>
    </row>
    <row r="2582" spans="1:7" x14ac:dyDescent="0.25">
      <c r="A2582">
        <v>5412</v>
      </c>
      <c r="B2582" t="s">
        <v>1536</v>
      </c>
      <c r="E2582" t="str">
        <f t="array" ref="E2582">IF(ISNUMBER(MATCH(F2582,B:B,0)),"",F2582)</f>
        <v>Trillium Ct</v>
      </c>
      <c r="F2582" t="s">
        <v>475</v>
      </c>
      <c r="G2582" t="str">
        <f t="array" ref="G2582">IF(ISNUMBER(MATCH(F2582,C:C,0)),"",F2582)</f>
        <v>Trillium Ct</v>
      </c>
    </row>
    <row r="2583" spans="1:7" x14ac:dyDescent="0.25">
      <c r="A2583">
        <v>5413</v>
      </c>
      <c r="B2583" t="s">
        <v>2108</v>
      </c>
      <c r="C2583" t="s">
        <v>2107</v>
      </c>
      <c r="E2583" t="str">
        <f t="array" ref="E2583">IF(ISNUMBER(MATCH(F2583,B:B,0)),"",F2583)</f>
        <v/>
      </c>
      <c r="F2583" t="s">
        <v>643</v>
      </c>
      <c r="G2583" t="str">
        <f t="array" ref="G2583">IF(ISNUMBER(MATCH(F2583,C:C,0)),"",F2583)</f>
        <v>Trinity Dr</v>
      </c>
    </row>
    <row r="2584" spans="1:7" x14ac:dyDescent="0.25">
      <c r="A2584">
        <v>5414</v>
      </c>
      <c r="B2584" t="s">
        <v>2034</v>
      </c>
      <c r="E2584" t="str">
        <f t="array" ref="E2584">IF(ISNUMBER(MATCH(F2584,B:B,0)),"",F2584)</f>
        <v>Troon Ct</v>
      </c>
      <c r="F2584" t="s">
        <v>582</v>
      </c>
      <c r="G2584" t="str">
        <f t="array" ref="G2584">IF(ISNUMBER(MATCH(F2584,C:C,0)),"",F2584)</f>
        <v>Troon Ct</v>
      </c>
    </row>
    <row r="2585" spans="1:7" x14ac:dyDescent="0.25">
      <c r="A2585">
        <v>5415</v>
      </c>
      <c r="B2585" t="s">
        <v>2168</v>
      </c>
      <c r="E2585" t="str">
        <f t="array" ref="E2585">IF(ISNUMBER(MATCH(F2585,B:B,0)),"",F2585)</f>
        <v/>
      </c>
      <c r="F2585" t="s">
        <v>2036</v>
      </c>
      <c r="G2585" t="str">
        <f t="array" ref="G2585">IF(ISNUMBER(MATCH(F2585,C:C,0)),"",F2585)</f>
        <v>Trowbridge St</v>
      </c>
    </row>
    <row r="2586" spans="1:7" x14ac:dyDescent="0.25">
      <c r="A2586">
        <v>5416</v>
      </c>
      <c r="B2586" t="s">
        <v>1251</v>
      </c>
      <c r="E2586" t="str">
        <f t="array" ref="E2586">IF(ISNUMBER(MATCH(F2586,B:B,0)),"",F2586)</f>
        <v>Tulip Ln</v>
      </c>
      <c r="F2586" t="s">
        <v>1303</v>
      </c>
      <c r="G2586" t="str">
        <f t="array" ref="G2586">IF(ISNUMBER(MATCH(F2586,C:C,0)),"",F2586)</f>
        <v>Tulip Ln</v>
      </c>
    </row>
    <row r="2587" spans="1:7" x14ac:dyDescent="0.25">
      <c r="A2587">
        <v>5417</v>
      </c>
      <c r="B2587" t="s">
        <v>4278</v>
      </c>
      <c r="E2587" t="str">
        <f t="array" ref="E2587">IF(ISNUMBER(MATCH(F2587,B:B,0)),"",F2587)</f>
        <v/>
      </c>
      <c r="F2587" t="s">
        <v>763</v>
      </c>
      <c r="G2587" t="str">
        <f t="array" ref="G2587">IF(ISNUMBER(MATCH(F2587,C:C,0)),"",F2587)</f>
        <v>Tulip Tree Ln</v>
      </c>
    </row>
    <row r="2588" spans="1:7" x14ac:dyDescent="0.25">
      <c r="A2588">
        <v>5418</v>
      </c>
      <c r="B2588" t="s">
        <v>3194</v>
      </c>
      <c r="E2588" t="str">
        <f t="array" ref="E2588">IF(ISNUMBER(MATCH(F2588,B:B,0)),"",F2588)</f>
        <v/>
      </c>
      <c r="F2588" t="s">
        <v>952</v>
      </c>
      <c r="G2588" t="str">
        <f t="array" ref="G2588">IF(ISNUMBER(MATCH(F2588,C:C,0)),"",F2588)</f>
        <v>Tumbleweed Dr</v>
      </c>
    </row>
    <row r="2589" spans="1:7" x14ac:dyDescent="0.25">
      <c r="A2589">
        <v>5419</v>
      </c>
      <c r="B2589" t="s">
        <v>823</v>
      </c>
      <c r="E2589" t="str">
        <f t="array" ref="E2589">IF(ISNUMBER(MATCH(F2589,B:B,0)),"",F2589)</f>
        <v/>
      </c>
      <c r="F2589" t="s">
        <v>2145</v>
      </c>
      <c r="G2589" t="str">
        <f t="array" ref="G2589">IF(ISNUMBER(MATCH(F2589,C:C,0)),"",F2589)</f>
        <v>Turkey Ln</v>
      </c>
    </row>
    <row r="2590" spans="1:7" x14ac:dyDescent="0.25">
      <c r="A2590">
        <v>5420</v>
      </c>
      <c r="B2590" t="s">
        <v>1321</v>
      </c>
      <c r="E2590" t="str">
        <f t="array" ref="E2590">IF(ISNUMBER(MATCH(F2590,B:B,0)),"",F2590)</f>
        <v/>
      </c>
      <c r="F2590" t="s">
        <v>402</v>
      </c>
      <c r="G2590" t="str">
        <f t="array" ref="G2590">IF(ISNUMBER(MATCH(F2590,C:C,0)),"",F2590)</f>
        <v>Turkey Run</v>
      </c>
    </row>
    <row r="2591" spans="1:7" x14ac:dyDescent="0.25">
      <c r="A2591">
        <v>5421</v>
      </c>
      <c r="B2591" t="s">
        <v>1676</v>
      </c>
      <c r="E2591" t="str">
        <f t="array" ref="E2591">IF(ISNUMBER(MATCH(F2591,B:B,0)),"",F2591)</f>
        <v>Turnberry Way</v>
      </c>
      <c r="F2591" t="s">
        <v>560</v>
      </c>
      <c r="G2591" t="str">
        <f t="array" ref="G2591">IF(ISNUMBER(MATCH(F2591,C:C,0)),"",F2591)</f>
        <v>Turnberry Way</v>
      </c>
    </row>
    <row r="2592" spans="1:7" x14ac:dyDescent="0.25">
      <c r="A2592">
        <v>5422</v>
      </c>
      <c r="B2592" t="s">
        <v>1186</v>
      </c>
      <c r="E2592" t="str">
        <f t="array" ref="E2592">IF(ISNUMBER(MATCH(F2592,B:B,0)),"",F2592)</f>
        <v/>
      </c>
      <c r="F2592" t="s">
        <v>1117</v>
      </c>
      <c r="G2592" t="str">
        <f t="array" ref="G2592">IF(ISNUMBER(MATCH(F2592,C:C,0)),"",F2592)</f>
        <v>Turtle Dr</v>
      </c>
    </row>
    <row r="2593" spans="1:7" x14ac:dyDescent="0.25">
      <c r="A2593">
        <v>5423</v>
      </c>
      <c r="B2593" t="s">
        <v>4279</v>
      </c>
      <c r="E2593" t="str">
        <f t="array" ref="E2593">IF(ISNUMBER(MATCH(F2593,B:B,0)),"",F2593)</f>
        <v/>
      </c>
      <c r="F2593" t="s">
        <v>1034</v>
      </c>
      <c r="G2593" t="str">
        <f t="array" ref="G2593">IF(ISNUMBER(MATCH(F2593,C:C,0)),"",F2593)</f>
        <v>Tyler Rd</v>
      </c>
    </row>
    <row r="2594" spans="1:7" x14ac:dyDescent="0.25">
      <c r="A2594">
        <v>5424</v>
      </c>
      <c r="B2594" t="s">
        <v>1553</v>
      </c>
      <c r="E2594" t="str">
        <f t="array" ref="E2594">IF(ISNUMBER(MATCH(F2594,B:B,0)),"",F2594)</f>
        <v/>
      </c>
      <c r="F2594" t="s">
        <v>2877</v>
      </c>
      <c r="G2594" t="str">
        <f t="array" ref="G2594">IF(ISNUMBER(MATCH(F2594,C:C,0)),"",F2594)</f>
        <v>Tyler Trl</v>
      </c>
    </row>
    <row r="2595" spans="1:7" x14ac:dyDescent="0.25">
      <c r="A2595">
        <v>5425</v>
      </c>
      <c r="B2595" t="s">
        <v>1728</v>
      </c>
      <c r="E2595" t="str">
        <f t="array" ref="E2595">IF(ISNUMBER(MATCH(F2595,B:B,0)),"",F2595)</f>
        <v/>
      </c>
      <c r="F2595" t="s">
        <v>2561</v>
      </c>
      <c r="G2595" t="str">
        <f t="array" ref="G2595">IF(ISNUMBER(MATCH(F2595,C:C,0)),"",F2595)</f>
        <v>Union St</v>
      </c>
    </row>
    <row r="2596" spans="1:7" x14ac:dyDescent="0.25">
      <c r="A2596">
        <v>5426</v>
      </c>
      <c r="B2596" t="s">
        <v>1670</v>
      </c>
      <c r="E2596" t="str">
        <f t="array" ref="E2596">IF(ISNUMBER(MATCH(F2596,B:B,0)),"",F2596)</f>
        <v/>
      </c>
      <c r="F2596" t="s">
        <v>2162</v>
      </c>
      <c r="G2596" t="str">
        <f t="array" ref="G2596">IF(ISNUMBER(MATCH(F2596,C:C,0)),"",F2596)</f>
        <v>Unity Ln</v>
      </c>
    </row>
    <row r="2597" spans="1:7" x14ac:dyDescent="0.25">
      <c r="A2597">
        <v>5427</v>
      </c>
      <c r="B2597" t="s">
        <v>2548</v>
      </c>
      <c r="E2597" t="str">
        <f t="array" ref="E2597">IF(ISNUMBER(MATCH(F2597,B:B,0)),"",F2597)</f>
        <v>University St</v>
      </c>
      <c r="F2597" t="s">
        <v>1941</v>
      </c>
      <c r="G2597" t="str">
        <f t="array" ref="G2597">IF(ISNUMBER(MATCH(F2597,C:C,0)),"",F2597)</f>
        <v>University St</v>
      </c>
    </row>
    <row r="2598" spans="1:7" x14ac:dyDescent="0.25">
      <c r="A2598">
        <v>5428</v>
      </c>
      <c r="B2598" t="s">
        <v>4280</v>
      </c>
      <c r="E2598" t="str">
        <f t="array" ref="E2598">IF(ISNUMBER(MATCH(F2598,B:B,0)),"",F2598)</f>
        <v>Unknown</v>
      </c>
      <c r="F2598" t="s">
        <v>359</v>
      </c>
      <c r="G2598" t="str">
        <f t="array" ref="G2598">IF(ISNUMBER(MATCH(F2598,C:C,0)),"",F2598)</f>
        <v>Unknown</v>
      </c>
    </row>
    <row r="2599" spans="1:7" x14ac:dyDescent="0.25">
      <c r="A2599">
        <v>5429</v>
      </c>
      <c r="B2599" t="s">
        <v>339</v>
      </c>
      <c r="E2599" t="str">
        <f t="array" ref="E2599">IF(ISNUMBER(MATCH(F2599,B:B,0)),"",F2599)</f>
        <v>Unknown 1</v>
      </c>
      <c r="F2599" t="s">
        <v>2204</v>
      </c>
      <c r="G2599" t="str">
        <f t="array" ref="G2599">IF(ISNUMBER(MATCH(F2599,C:C,0)),"",F2599)</f>
        <v>Unknown 1</v>
      </c>
    </row>
    <row r="2600" spans="1:7" x14ac:dyDescent="0.25">
      <c r="A2600">
        <v>5430</v>
      </c>
      <c r="B2600" t="s">
        <v>1254</v>
      </c>
      <c r="E2600" t="str">
        <f t="array" ref="E2600">IF(ISNUMBER(MATCH(F2600,B:B,0)),"",F2600)</f>
        <v>Unknown0051202</v>
      </c>
      <c r="F2600" t="s">
        <v>2259</v>
      </c>
      <c r="G2600" t="str">
        <f t="array" ref="G2600">IF(ISNUMBER(MATCH(F2600,C:C,0)),"",F2600)</f>
        <v>Unknown0051202</v>
      </c>
    </row>
    <row r="2601" spans="1:7" x14ac:dyDescent="0.25">
      <c r="A2601">
        <v>5431</v>
      </c>
      <c r="B2601" t="s">
        <v>3226</v>
      </c>
      <c r="E2601" t="str">
        <f t="array" ref="E2601">IF(ISNUMBER(MATCH(F2601,B:B,0)),"",F2601)</f>
        <v>Unknown005161 Rd</v>
      </c>
      <c r="F2601" t="s">
        <v>1663</v>
      </c>
      <c r="G2601" t="str">
        <f t="array" ref="G2601">IF(ISNUMBER(MATCH(F2601,C:C,0)),"",F2601)</f>
        <v>Unknown005161 Rd</v>
      </c>
    </row>
    <row r="2602" spans="1:7" x14ac:dyDescent="0.25">
      <c r="A2602">
        <v>5432</v>
      </c>
      <c r="B2602" t="s">
        <v>3598</v>
      </c>
      <c r="E2602" t="str">
        <f t="array" ref="E2602">IF(ISNUMBER(MATCH(F2602,B:B,0)),"",F2602)</f>
        <v>Unknown0051701 Rd</v>
      </c>
      <c r="F2602" t="s">
        <v>2540</v>
      </c>
      <c r="G2602" t="str">
        <f t="array" ref="G2602">IF(ISNUMBER(MATCH(F2602,C:C,0)),"",F2602)</f>
        <v>Unknown0051701 Rd</v>
      </c>
    </row>
    <row r="2603" spans="1:7" x14ac:dyDescent="0.25">
      <c r="A2603">
        <v>5433</v>
      </c>
      <c r="B2603" t="s">
        <v>909</v>
      </c>
      <c r="E2603" t="str">
        <f t="array" ref="E2603">IF(ISNUMBER(MATCH(F2603,B:B,0)),"",F2603)</f>
        <v>Unknown0053001</v>
      </c>
      <c r="F2603" t="s">
        <v>2749</v>
      </c>
      <c r="G2603" t="str">
        <f t="array" ref="G2603">IF(ISNUMBER(MATCH(F2603,C:C,0)),"",F2603)</f>
        <v>Unknown0053001</v>
      </c>
    </row>
    <row r="2604" spans="1:7" x14ac:dyDescent="0.25">
      <c r="A2604">
        <v>5434</v>
      </c>
      <c r="B2604" t="s">
        <v>1093</v>
      </c>
      <c r="E2604" t="str">
        <f t="array" ref="E2604">IF(ISNUMBER(MATCH(F2604,B:B,0)),"",F2604)</f>
        <v/>
      </c>
      <c r="F2604" t="s">
        <v>1651</v>
      </c>
      <c r="G2604" t="str">
        <f t="array" ref="G2604">IF(ISNUMBER(MATCH(F2604,C:C,0)),"",F2604)</f>
        <v>Urfer Dr</v>
      </c>
    </row>
    <row r="2605" spans="1:7" x14ac:dyDescent="0.25">
      <c r="A2605">
        <v>5435</v>
      </c>
      <c r="B2605" t="s">
        <v>4281</v>
      </c>
      <c r="E2605" t="str">
        <f t="array" ref="E2605">IF(ISNUMBER(MATCH(F2605,B:B,0)),"",F2605)</f>
        <v>US 131 Crossover</v>
      </c>
      <c r="F2605" t="s">
        <v>710</v>
      </c>
      <c r="G2605" t="str">
        <f t="array" ref="G2605">IF(ISNUMBER(MATCH(F2605,C:C,0)),"",F2605)</f>
        <v>US 131 Crossover</v>
      </c>
    </row>
    <row r="2606" spans="1:7" x14ac:dyDescent="0.25">
      <c r="A2606">
        <v>5436</v>
      </c>
      <c r="B2606" t="s">
        <v>1142</v>
      </c>
      <c r="E2606" t="str">
        <f t="array" ref="E2606">IF(ISNUMBER(MATCH(F2606,B:B,0)),"",F2606)</f>
        <v>US 31 Crossover</v>
      </c>
      <c r="F2606" t="s">
        <v>650</v>
      </c>
      <c r="G2606" t="str">
        <f t="array" ref="G2606">IF(ISNUMBER(MATCH(F2606,C:C,0)),"",F2606)</f>
        <v>US 31 Crossover</v>
      </c>
    </row>
    <row r="2607" spans="1:7" x14ac:dyDescent="0.25">
      <c r="A2607">
        <v>5437</v>
      </c>
      <c r="B2607" t="s">
        <v>2885</v>
      </c>
      <c r="E2607" t="str">
        <f t="array" ref="E2607">IF(ISNUMBER(MATCH(F2607,B:B,0)),"",F2607)</f>
        <v/>
      </c>
      <c r="F2607" t="s">
        <v>557</v>
      </c>
      <c r="G2607" t="str">
        <f t="array" ref="G2607">IF(ISNUMBER(MATCH(F2607,C:C,0)),"",F2607)</f>
        <v>Uthers Dr</v>
      </c>
    </row>
    <row r="2608" spans="1:7" x14ac:dyDescent="0.25">
      <c r="A2608">
        <v>5438</v>
      </c>
      <c r="B2608" t="s">
        <v>4282</v>
      </c>
      <c r="E2608" t="str">
        <f t="array" ref="E2608">IF(ISNUMBER(MATCH(F2608,B:B,0)),"",F2608)</f>
        <v/>
      </c>
      <c r="F2608" t="s">
        <v>928</v>
      </c>
      <c r="G2608" t="str">
        <f t="array" ref="G2608">IF(ISNUMBER(MATCH(F2608,C:C,0)),"",F2608)</f>
        <v>Valkyrie Ln</v>
      </c>
    </row>
    <row r="2609" spans="1:7" x14ac:dyDescent="0.25">
      <c r="A2609">
        <v>5439</v>
      </c>
      <c r="B2609" t="s">
        <v>2012</v>
      </c>
      <c r="E2609" t="str">
        <f t="array" ref="E2609">IF(ISNUMBER(MATCH(F2609,B:B,0)),"",F2609)</f>
        <v/>
      </c>
      <c r="F2609" t="s">
        <v>379</v>
      </c>
      <c r="G2609" t="str">
        <f t="array" ref="G2609">IF(ISNUMBER(MATCH(F2609,C:C,0)),"",F2609)</f>
        <v>Valley Ave</v>
      </c>
    </row>
    <row r="2610" spans="1:7" x14ac:dyDescent="0.25">
      <c r="A2610">
        <v>5440</v>
      </c>
      <c r="B2610" t="s">
        <v>1004</v>
      </c>
      <c r="E2610" t="str">
        <f t="array" ref="E2610">IF(ISNUMBER(MATCH(F2610,B:B,0)),"",F2610)</f>
        <v/>
      </c>
      <c r="F2610" t="s">
        <v>1765</v>
      </c>
      <c r="G2610" t="str">
        <f t="array" ref="G2610">IF(ISNUMBER(MATCH(F2610,C:C,0)),"",F2610)</f>
        <v>Valley Dr</v>
      </c>
    </row>
    <row r="2611" spans="1:7" x14ac:dyDescent="0.25">
      <c r="A2611">
        <v>5441</v>
      </c>
      <c r="B2611" t="s">
        <v>1197</v>
      </c>
      <c r="E2611" t="str">
        <f t="array" ref="E2611">IF(ISNUMBER(MATCH(F2611,B:B,0)),"",F2611)</f>
        <v/>
      </c>
      <c r="F2611" t="s">
        <v>577</v>
      </c>
      <c r="G2611" t="str">
        <f t="array" ref="G2611">IF(ISNUMBER(MATCH(F2611,C:C,0)),"",F2611)</f>
        <v>Valley View Ct</v>
      </c>
    </row>
    <row r="2612" spans="1:7" x14ac:dyDescent="0.25">
      <c r="A2612">
        <v>5442</v>
      </c>
      <c r="B2612" t="s">
        <v>1607</v>
      </c>
      <c r="E2612" t="str">
        <f t="array" ref="E2612">IF(ISNUMBER(MATCH(F2612,B:B,0)),"",F2612)</f>
        <v/>
      </c>
      <c r="F2612" t="s">
        <v>1252</v>
      </c>
      <c r="G2612" t="str">
        <f t="array" ref="G2612">IF(ISNUMBER(MATCH(F2612,C:C,0)),"",F2612)</f>
        <v>Valley View Ln</v>
      </c>
    </row>
    <row r="2613" spans="1:7" x14ac:dyDescent="0.25">
      <c r="A2613">
        <v>5443</v>
      </c>
      <c r="B2613" t="s">
        <v>1917</v>
      </c>
      <c r="E2613" t="str">
        <f t="array" ref="E2613">IF(ISNUMBER(MATCH(F2613,B:B,0)),"",F2613)</f>
        <v/>
      </c>
      <c r="F2613" t="s">
        <v>2186</v>
      </c>
      <c r="G2613" t="str">
        <f t="array" ref="G2613">IF(ISNUMBER(MATCH(F2613,C:C,0)),"",F2613)</f>
        <v>Valley Vista Dr</v>
      </c>
    </row>
    <row r="2614" spans="1:7" x14ac:dyDescent="0.25">
      <c r="A2614">
        <v>5444</v>
      </c>
      <c r="B2614" t="s">
        <v>3028</v>
      </c>
      <c r="E2614" t="str">
        <f t="array" ref="E2614">IF(ISNUMBER(MATCH(F2614,B:B,0)),"",F2614)</f>
        <v/>
      </c>
      <c r="F2614" t="s">
        <v>2822</v>
      </c>
      <c r="G2614" t="str">
        <f t="array" ref="G2614">IF(ISNUMBER(MATCH(F2614,C:C,0)),"",F2614)</f>
        <v>Valleywood Ct</v>
      </c>
    </row>
    <row r="2615" spans="1:7" x14ac:dyDescent="0.25">
      <c r="A2615">
        <v>5445</v>
      </c>
      <c r="B2615" t="s">
        <v>1255</v>
      </c>
      <c r="E2615" t="str">
        <f t="array" ref="E2615">IF(ISNUMBER(MATCH(F2615,B:B,0)),"",F2615)</f>
        <v>Van Dalson St</v>
      </c>
      <c r="F2615" t="s">
        <v>1365</v>
      </c>
      <c r="G2615" t="str">
        <f t="array" ref="G2615">IF(ISNUMBER(MATCH(F2615,C:C,0)),"",F2615)</f>
        <v>Van Dalson St</v>
      </c>
    </row>
    <row r="2616" spans="1:7" x14ac:dyDescent="0.25">
      <c r="A2616">
        <v>5446</v>
      </c>
      <c r="B2616" t="s">
        <v>1933</v>
      </c>
      <c r="E2616" t="str">
        <f t="array" ref="E2616">IF(ISNUMBER(MATCH(F2616,B:B,0)),"",F2616)</f>
        <v>Van Dyke Dr</v>
      </c>
      <c r="F2616" t="s">
        <v>1456</v>
      </c>
      <c r="G2616" t="str">
        <f t="array" ref="G2616">IF(ISNUMBER(MATCH(F2616,C:C,0)),"",F2616)</f>
        <v>Van Dyke Dr</v>
      </c>
    </row>
    <row r="2617" spans="1:7" x14ac:dyDescent="0.25">
      <c r="A2617">
        <v>5447</v>
      </c>
      <c r="B2617" t="s">
        <v>4283</v>
      </c>
      <c r="E2617" t="str">
        <f t="array" ref="E2617">IF(ISNUMBER(MATCH(F2617,B:B,0)),"",F2617)</f>
        <v/>
      </c>
      <c r="F2617" t="s">
        <v>1788</v>
      </c>
      <c r="G2617" t="str">
        <f t="array" ref="G2617">IF(ISNUMBER(MATCH(F2617,C:C,0)),"",F2617)</f>
        <v>Van Horn Ct</v>
      </c>
    </row>
    <row r="2618" spans="1:7" x14ac:dyDescent="0.25">
      <c r="A2618">
        <v>5448</v>
      </c>
      <c r="B2618" t="s">
        <v>1614</v>
      </c>
      <c r="E2618" t="str">
        <f t="array" ref="E2618">IF(ISNUMBER(MATCH(F2618,B:B,0)),"",F2618)</f>
        <v>Van Wieren Dr</v>
      </c>
      <c r="F2618" t="s">
        <v>2095</v>
      </c>
      <c r="G2618" t="str">
        <f t="array" ref="G2618">IF(ISNUMBER(MATCH(F2618,C:C,0)),"",F2618)</f>
        <v>Van Wieren Dr</v>
      </c>
    </row>
    <row r="2619" spans="1:7" x14ac:dyDescent="0.25">
      <c r="A2619">
        <v>5449</v>
      </c>
      <c r="B2619" t="s">
        <v>2267</v>
      </c>
      <c r="E2619" t="str">
        <f t="array" ref="E2619">IF(ISNUMBER(MATCH(F2619,B:B,0)),"",F2619)</f>
        <v/>
      </c>
      <c r="F2619" t="s">
        <v>1143</v>
      </c>
      <c r="G2619" t="str">
        <f t="array" ref="G2619">IF(ISNUMBER(MATCH(F2619,C:C,0)),"",F2619)</f>
        <v>Vancouver Pl</v>
      </c>
    </row>
    <row r="2620" spans="1:7" x14ac:dyDescent="0.25">
      <c r="A2620">
        <v>5450</v>
      </c>
      <c r="B2620" t="s">
        <v>317</v>
      </c>
      <c r="E2620" t="str">
        <f t="array" ref="E2620">IF(ISNUMBER(MATCH(F2620,B:B,0)),"",F2620)</f>
        <v/>
      </c>
      <c r="F2620" t="s">
        <v>833</v>
      </c>
      <c r="G2620" t="str">
        <f t="array" ref="G2620">IF(ISNUMBER(MATCH(F2620,C:C,0)),"",F2620)</f>
        <v>Vandermeulen Rd</v>
      </c>
    </row>
    <row r="2621" spans="1:7" x14ac:dyDescent="0.25">
      <c r="A2621">
        <v>5451</v>
      </c>
      <c r="B2621" t="s">
        <v>4284</v>
      </c>
      <c r="E2621" t="str">
        <f t="array" ref="E2621">IF(ISNUMBER(MATCH(F2621,B:B,0)),"",F2621)</f>
        <v/>
      </c>
      <c r="F2621" t="s">
        <v>1585</v>
      </c>
      <c r="G2621" t="str">
        <f t="array" ref="G2621">IF(ISNUMBER(MATCH(F2621,C:C,0)),"",F2621)</f>
        <v>Varney St</v>
      </c>
    </row>
    <row r="2622" spans="1:7" x14ac:dyDescent="0.25">
      <c r="A2622">
        <v>5452</v>
      </c>
      <c r="B2622" t="s">
        <v>419</v>
      </c>
      <c r="E2622" t="str">
        <f t="array" ref="E2622">IF(ISNUMBER(MATCH(F2622,B:B,0)),"",F2622)</f>
        <v>Vassar Ave</v>
      </c>
      <c r="F2622" t="s">
        <v>426</v>
      </c>
      <c r="G2622" t="str">
        <f t="array" ref="G2622">IF(ISNUMBER(MATCH(F2622,C:C,0)),"",F2622)</f>
        <v>Vassar Ave</v>
      </c>
    </row>
    <row r="2623" spans="1:7" x14ac:dyDescent="0.25">
      <c r="A2623">
        <v>5453</v>
      </c>
      <c r="B2623" t="s">
        <v>1177</v>
      </c>
      <c r="E2623" t="str">
        <f t="array" ref="E2623">IF(ISNUMBER(MATCH(F2623,B:B,0)),"",F2623)</f>
        <v>Vernon D. Ebersole Center</v>
      </c>
      <c r="F2623" t="s">
        <v>1313</v>
      </c>
      <c r="G2623" t="str">
        <f t="array" ref="G2623">IF(ISNUMBER(MATCH(F2623,C:C,0)),"",F2623)</f>
        <v>Vernon D. Ebersole Center</v>
      </c>
    </row>
    <row r="2624" spans="1:7" x14ac:dyDescent="0.25">
      <c r="A2624">
        <v>5454</v>
      </c>
      <c r="B2624" t="s">
        <v>4285</v>
      </c>
      <c r="E2624" t="str">
        <f t="array" ref="E2624">IF(ISNUMBER(MATCH(F2624,B:B,0)),"",F2624)</f>
        <v/>
      </c>
      <c r="F2624" t="s">
        <v>2077</v>
      </c>
      <c r="G2624" t="str">
        <f t="array" ref="G2624">IF(ISNUMBER(MATCH(F2624,C:C,0)),"",F2624)</f>
        <v>Vernon St</v>
      </c>
    </row>
    <row r="2625" spans="1:7" x14ac:dyDescent="0.25">
      <c r="A2625">
        <v>5455</v>
      </c>
      <c r="B2625" t="s">
        <v>1722</v>
      </c>
      <c r="E2625" t="str">
        <f t="array" ref="E2625">IF(ISNUMBER(MATCH(F2625,B:B,0)),"",F2625)</f>
        <v/>
      </c>
      <c r="F2625" t="s">
        <v>2322</v>
      </c>
      <c r="G2625" t="str">
        <f t="array" ref="G2625">IF(ISNUMBER(MATCH(F2625,C:C,0)),"",F2625)</f>
        <v>Versailles Dr</v>
      </c>
    </row>
    <row r="2626" spans="1:7" x14ac:dyDescent="0.25">
      <c r="A2626">
        <v>5456</v>
      </c>
      <c r="B2626" t="s">
        <v>979</v>
      </c>
      <c r="E2626" t="str">
        <f t="array" ref="E2626">IF(ISNUMBER(MATCH(F2626,B:B,0)),"",F2626)</f>
        <v>Veterans Dr</v>
      </c>
      <c r="F2626" t="s">
        <v>2765</v>
      </c>
      <c r="G2626" t="str">
        <f t="array" ref="G2626">IF(ISNUMBER(MATCH(F2626,C:C,0)),"",F2626)</f>
        <v>Veterans Dr</v>
      </c>
    </row>
    <row r="2627" spans="1:7" x14ac:dyDescent="0.25">
      <c r="A2627">
        <v>5457</v>
      </c>
      <c r="B2627" t="s">
        <v>980</v>
      </c>
      <c r="E2627" t="str">
        <f t="array" ref="E2627">IF(ISNUMBER(MATCH(F2627,B:B,0)),"",F2627)</f>
        <v>Viaduct Rd</v>
      </c>
      <c r="F2627" t="s">
        <v>2866</v>
      </c>
      <c r="G2627" t="str">
        <f t="array" ref="G2627">IF(ISNUMBER(MATCH(F2627,C:C,0)),"",F2627)</f>
        <v>Viaduct Rd</v>
      </c>
    </row>
    <row r="2628" spans="1:7" x14ac:dyDescent="0.25">
      <c r="A2628">
        <v>5458</v>
      </c>
      <c r="B2628" t="s">
        <v>1845</v>
      </c>
      <c r="E2628" t="str">
        <f t="array" ref="E2628">IF(ISNUMBER(MATCH(F2628,B:B,0)),"",F2628)</f>
        <v/>
      </c>
      <c r="F2628" t="s">
        <v>707</v>
      </c>
      <c r="G2628" t="str">
        <f t="array" ref="G2628">IF(ISNUMBER(MATCH(F2628,C:C,0)),"",F2628)</f>
        <v>Victoria</v>
      </c>
    </row>
    <row r="2629" spans="1:7" x14ac:dyDescent="0.25">
      <c r="A2629">
        <v>5459</v>
      </c>
      <c r="B2629" t="s">
        <v>2310</v>
      </c>
      <c r="E2629" t="str">
        <f t="array" ref="E2629">IF(ISNUMBER(MATCH(F2629,B:B,0)),"",F2629)</f>
        <v/>
      </c>
      <c r="F2629" t="s">
        <v>1083</v>
      </c>
      <c r="G2629" t="str">
        <f t="array" ref="G2629">IF(ISNUMBER(MATCH(F2629,C:C,0)),"",F2629)</f>
        <v>Vienna Strasse</v>
      </c>
    </row>
    <row r="2630" spans="1:7" x14ac:dyDescent="0.25">
      <c r="A2630">
        <v>5460</v>
      </c>
      <c r="B2630" t="s">
        <v>1297</v>
      </c>
      <c r="E2630" t="str">
        <f t="array" ref="E2630">IF(ISNUMBER(MATCH(F2630,B:B,0)),"",F2630)</f>
        <v>Vienna Strauss Rd</v>
      </c>
      <c r="F2630" t="s">
        <v>1084</v>
      </c>
      <c r="G2630" t="str">
        <f t="array" ref="G2630">IF(ISNUMBER(MATCH(F2630,C:C,0)),"",F2630)</f>
        <v>Vienna Strauss Rd</v>
      </c>
    </row>
    <row r="2631" spans="1:7" x14ac:dyDescent="0.25">
      <c r="A2631">
        <v>5461</v>
      </c>
      <c r="B2631" t="s">
        <v>1298</v>
      </c>
      <c r="E2631" t="str">
        <f t="array" ref="E2631">IF(ISNUMBER(MATCH(F2631,B:B,0)),"",F2631)</f>
        <v/>
      </c>
      <c r="F2631" t="s">
        <v>2701</v>
      </c>
      <c r="G2631" t="str">
        <f t="array" ref="G2631">IF(ISNUMBER(MATCH(F2631,C:C,0)),"",F2631)</f>
        <v>Villa Ave</v>
      </c>
    </row>
    <row r="2632" spans="1:7" x14ac:dyDescent="0.25">
      <c r="A2632">
        <v>5462</v>
      </c>
      <c r="B2632" t="s">
        <v>1452</v>
      </c>
      <c r="E2632" t="str">
        <f t="array" ref="E2632">IF(ISNUMBER(MATCH(F2632,B:B,0)),"",F2632)</f>
        <v/>
      </c>
      <c r="F2632" t="s">
        <v>353</v>
      </c>
      <c r="G2632" t="str">
        <f t="array" ref="G2632">IF(ISNUMBER(MATCH(F2632,C:C,0)),"",F2632)</f>
        <v>Village Ct</v>
      </c>
    </row>
    <row r="2633" spans="1:7" x14ac:dyDescent="0.25">
      <c r="A2633">
        <v>5463</v>
      </c>
      <c r="B2633" t="s">
        <v>746</v>
      </c>
      <c r="E2633" t="str">
        <f t="array" ref="E2633">IF(ISNUMBER(MATCH(F2633,B:B,0)),"",F2633)</f>
        <v>Village Dr</v>
      </c>
      <c r="F2633" t="s">
        <v>2140</v>
      </c>
      <c r="G2633" t="str">
        <f t="array" ref="G2633">IF(ISNUMBER(MATCH(F2633,C:C,0)),"",F2633)</f>
        <v>Village Dr</v>
      </c>
    </row>
    <row r="2634" spans="1:7" x14ac:dyDescent="0.25">
      <c r="A2634">
        <v>5464</v>
      </c>
      <c r="B2634" t="s">
        <v>1390</v>
      </c>
      <c r="E2634" t="str">
        <f t="array" ref="E2634">IF(ISNUMBER(MATCH(F2634,B:B,0)),"",F2634)</f>
        <v/>
      </c>
      <c r="F2634" t="s">
        <v>862</v>
      </c>
      <c r="G2634" t="str">
        <f t="array" ref="G2634">IF(ISNUMBER(MATCH(F2634,C:C,0)),"",F2634)</f>
        <v>Village Ln</v>
      </c>
    </row>
    <row r="2635" spans="1:7" x14ac:dyDescent="0.25">
      <c r="A2635">
        <v>5465</v>
      </c>
      <c r="B2635" t="s">
        <v>1966</v>
      </c>
      <c r="E2635" t="str">
        <f t="array" ref="E2635">IF(ISNUMBER(MATCH(F2635,B:B,0)),"",F2635)</f>
        <v/>
      </c>
      <c r="F2635" t="s">
        <v>1193</v>
      </c>
      <c r="G2635" t="str">
        <f t="array" ref="G2635">IF(ISNUMBER(MATCH(F2635,C:C,0)),"",F2635)</f>
        <v>Vine St</v>
      </c>
    </row>
    <row r="2636" spans="1:7" x14ac:dyDescent="0.25">
      <c r="A2636">
        <v>5466</v>
      </c>
      <c r="B2636" t="s">
        <v>4286</v>
      </c>
      <c r="E2636" t="str">
        <f t="array" ref="E2636">IF(ISNUMBER(MATCH(F2636,B:B,0)),"",F2636)</f>
        <v/>
      </c>
      <c r="F2636" t="s">
        <v>1713</v>
      </c>
      <c r="G2636" t="str">
        <f t="array" ref="G2636">IF(ISNUMBER(MATCH(F2636,C:C,0)),"",F2636)</f>
        <v>Vineyard Dr</v>
      </c>
    </row>
    <row r="2637" spans="1:7" x14ac:dyDescent="0.25">
      <c r="A2637">
        <v>5467</v>
      </c>
      <c r="B2637" t="s">
        <v>3137</v>
      </c>
      <c r="E2637" t="str">
        <f t="array" ref="E2637">IF(ISNUMBER(MATCH(F2637,B:B,0)),"",F2637)</f>
        <v/>
      </c>
      <c r="F2637" t="s">
        <v>1102</v>
      </c>
      <c r="G2637" t="str">
        <f t="array" ref="G2637">IF(ISNUMBER(MATCH(F2637,C:C,0)),"",F2637)</f>
        <v>Violet St</v>
      </c>
    </row>
    <row r="2638" spans="1:7" x14ac:dyDescent="0.25">
      <c r="A2638">
        <v>5468</v>
      </c>
      <c r="B2638" t="s">
        <v>2675</v>
      </c>
      <c r="E2638" t="str">
        <f t="array" ref="E2638">IF(ISNUMBER(MATCH(F2638,B:B,0)),"",F2638)</f>
        <v/>
      </c>
      <c r="F2638" t="s">
        <v>2102</v>
      </c>
      <c r="G2638" t="str">
        <f t="array" ref="G2638">IF(ISNUMBER(MATCH(F2638,C:C,0)),"",F2638)</f>
        <v>Vista Ct</v>
      </c>
    </row>
    <row r="2639" spans="1:7" x14ac:dyDescent="0.25">
      <c r="A2639">
        <v>5469</v>
      </c>
      <c r="B2639" t="s">
        <v>2207</v>
      </c>
      <c r="C2639" t="s">
        <v>4315</v>
      </c>
      <c r="E2639" t="str">
        <f t="array" ref="E2639">IF(ISNUMBER(MATCH(F2639,B:B,0)),"",F2639)</f>
        <v/>
      </c>
      <c r="F2639" t="s">
        <v>1056</v>
      </c>
      <c r="G2639" t="str">
        <f t="array" ref="G2639">IF(ISNUMBER(MATCH(F2639,C:C,0)),"",F2639)</f>
        <v>Volkers St</v>
      </c>
    </row>
    <row r="2640" spans="1:7" x14ac:dyDescent="0.25">
      <c r="A2640">
        <v>5470</v>
      </c>
      <c r="B2640" t="s">
        <v>541</v>
      </c>
      <c r="E2640" t="str">
        <f t="array" ref="E2640">IF(ISNUMBER(MATCH(F2640,B:B,0)),"",F2640)</f>
        <v/>
      </c>
      <c r="F2640" t="s">
        <v>2257</v>
      </c>
      <c r="G2640" t="str">
        <f t="array" ref="G2640">IF(ISNUMBER(MATCH(F2640,C:C,0)),"",F2640)</f>
        <v>Vos Pl</v>
      </c>
    </row>
    <row r="2641" spans="1:7" x14ac:dyDescent="0.25">
      <c r="A2641">
        <v>5471</v>
      </c>
      <c r="B2641" t="s">
        <v>727</v>
      </c>
      <c r="E2641" t="str">
        <f t="array" ref="E2641">IF(ISNUMBER(MATCH(F2641,B:B,0)),"",F2641)</f>
        <v>Voss Ave</v>
      </c>
      <c r="F2641" t="s">
        <v>1185</v>
      </c>
      <c r="G2641" t="str">
        <f t="array" ref="G2641">IF(ISNUMBER(MATCH(F2641,C:C,0)),"",F2641)</f>
        <v>Voss Ave</v>
      </c>
    </row>
    <row r="2642" spans="1:7" x14ac:dyDescent="0.25">
      <c r="A2642">
        <v>5472</v>
      </c>
      <c r="B2642" t="s">
        <v>1546</v>
      </c>
      <c r="E2642" t="str">
        <f t="array" ref="E2642">IF(ISNUMBER(MATCH(F2642,B:B,0)),"",F2642)</f>
        <v/>
      </c>
      <c r="F2642" t="s">
        <v>1243</v>
      </c>
      <c r="G2642" t="str">
        <f t="array" ref="G2642">IF(ISNUMBER(MATCH(F2642,C:C,0)),"",F2642)</f>
        <v>Voyager Ct</v>
      </c>
    </row>
    <row r="2643" spans="1:7" x14ac:dyDescent="0.25">
      <c r="A2643">
        <v>5473</v>
      </c>
      <c r="B2643" t="s">
        <v>1769</v>
      </c>
      <c r="E2643" t="str">
        <f t="array" ref="E2643">IF(ISNUMBER(MATCH(F2643,B:B,0)),"",F2643)</f>
        <v/>
      </c>
      <c r="F2643" t="s">
        <v>1271</v>
      </c>
      <c r="G2643" t="str">
        <f t="array" ref="G2643">IF(ISNUMBER(MATCH(F2643,C:C,0)),"",F2643)</f>
        <v>Voyager Dr</v>
      </c>
    </row>
    <row r="2644" spans="1:7" x14ac:dyDescent="0.25">
      <c r="A2644">
        <v>5474</v>
      </c>
      <c r="B2644" t="s">
        <v>4287</v>
      </c>
      <c r="E2644" t="str">
        <f t="array" ref="E2644">IF(ISNUMBER(MATCH(F2644,B:B,0)),"",F2644)</f>
        <v>W 1st Ave</v>
      </c>
      <c r="F2644" t="s">
        <v>64</v>
      </c>
      <c r="G2644" t="str">
        <f t="array" ref="G2644">IF(ISNUMBER(MATCH(F2644,C:C,0)),"",F2644)</f>
        <v>W 1st Ave</v>
      </c>
    </row>
    <row r="2645" spans="1:7" x14ac:dyDescent="0.25">
      <c r="A2645">
        <v>5475</v>
      </c>
      <c r="B2645" t="s">
        <v>2627</v>
      </c>
      <c r="E2645" t="str">
        <f t="array" ref="E2645">IF(ISNUMBER(MATCH(F2645,B:B,0)),"",F2645)</f>
        <v>W 1st St</v>
      </c>
      <c r="F2645" t="s">
        <v>46</v>
      </c>
      <c r="G2645" t="str">
        <f t="array" ref="G2645">IF(ISNUMBER(MATCH(F2645,C:C,0)),"",F2645)</f>
        <v>W 1st St</v>
      </c>
    </row>
    <row r="2646" spans="1:7" x14ac:dyDescent="0.25">
      <c r="A2646">
        <v>5476</v>
      </c>
      <c r="B2646" t="s">
        <v>955</v>
      </c>
      <c r="E2646" t="str">
        <f t="array" ref="E2646">IF(ISNUMBER(MATCH(F2646,B:B,0)),"",F2646)</f>
        <v/>
      </c>
      <c r="F2646" t="s">
        <v>2</v>
      </c>
      <c r="G2646" t="str">
        <f t="array" ref="G2646">IF(ISNUMBER(MATCH(F2646,C:C,0)),"",F2646)</f>
        <v>W 32nd St</v>
      </c>
    </row>
    <row r="2647" spans="1:7" x14ac:dyDescent="0.25">
      <c r="A2647">
        <v>5477</v>
      </c>
      <c r="B2647" t="s">
        <v>4288</v>
      </c>
      <c r="E2647" t="str">
        <f t="array" ref="E2647">IF(ISNUMBER(MATCH(F2647,B:B,0)),"",F2647)</f>
        <v/>
      </c>
      <c r="F2647" t="s">
        <v>7</v>
      </c>
      <c r="G2647" t="str">
        <f t="array" ref="G2647">IF(ISNUMBER(MATCH(F2647,C:C,0)),"",F2647)</f>
        <v>W 33rd St</v>
      </c>
    </row>
    <row r="2648" spans="1:7" x14ac:dyDescent="0.25">
      <c r="A2648">
        <v>5478</v>
      </c>
      <c r="B2648" t="s">
        <v>4289</v>
      </c>
      <c r="E2648" t="str">
        <f t="array" ref="E2648">IF(ISNUMBER(MATCH(F2648,B:B,0)),"",F2648)</f>
        <v/>
      </c>
      <c r="F2648" t="s">
        <v>8</v>
      </c>
      <c r="G2648" t="str">
        <f t="array" ref="G2648">IF(ISNUMBER(MATCH(F2648,C:C,0)),"",F2648)</f>
        <v>W 34th St</v>
      </c>
    </row>
    <row r="2649" spans="1:7" x14ac:dyDescent="0.25">
      <c r="A2649">
        <v>5479</v>
      </c>
      <c r="B2649" t="s">
        <v>4290</v>
      </c>
      <c r="E2649" t="str">
        <f t="array" ref="E2649">IF(ISNUMBER(MATCH(F2649,B:B,0)),"",F2649)</f>
        <v/>
      </c>
      <c r="F2649" t="s">
        <v>9</v>
      </c>
      <c r="G2649" t="str">
        <f t="array" ref="G2649">IF(ISNUMBER(MATCH(F2649,C:C,0)),"",F2649)</f>
        <v>W 35th St</v>
      </c>
    </row>
    <row r="2650" spans="1:7" x14ac:dyDescent="0.25">
      <c r="A2650">
        <v>5480</v>
      </c>
      <c r="B2650" t="s">
        <v>3401</v>
      </c>
      <c r="E2650" t="str">
        <f t="array" ref="E2650">IF(ISNUMBER(MATCH(F2650,B:B,0)),"",F2650)</f>
        <v/>
      </c>
      <c r="F2650" t="s">
        <v>10</v>
      </c>
      <c r="G2650" t="str">
        <f t="array" ref="G2650">IF(ISNUMBER(MATCH(F2650,C:C,0)),"",F2650)</f>
        <v>W 36th St</v>
      </c>
    </row>
    <row r="2651" spans="1:7" x14ac:dyDescent="0.25">
      <c r="A2651">
        <v>5481</v>
      </c>
      <c r="B2651" t="s">
        <v>4291</v>
      </c>
      <c r="E2651" t="str">
        <f t="array" ref="E2651">IF(ISNUMBER(MATCH(F2651,B:B,0)),"",F2651)</f>
        <v/>
      </c>
      <c r="F2651" t="s">
        <v>11</v>
      </c>
      <c r="G2651" t="str">
        <f t="array" ref="G2651">IF(ISNUMBER(MATCH(F2651,C:C,0)),"",F2651)</f>
        <v>W 37th St</v>
      </c>
    </row>
    <row r="2652" spans="1:7" x14ac:dyDescent="0.25">
      <c r="A2652">
        <v>5482</v>
      </c>
      <c r="B2652" t="s">
        <v>4292</v>
      </c>
      <c r="E2652" t="str">
        <f t="array" ref="E2652">IF(ISNUMBER(MATCH(F2652,B:B,0)),"",F2652)</f>
        <v/>
      </c>
      <c r="F2652" t="s">
        <v>12</v>
      </c>
      <c r="G2652" t="str">
        <f t="array" ref="G2652">IF(ISNUMBER(MATCH(F2652,C:C,0)),"",F2652)</f>
        <v>W 38th St</v>
      </c>
    </row>
    <row r="2653" spans="1:7" x14ac:dyDescent="0.25">
      <c r="A2653">
        <v>5483</v>
      </c>
      <c r="B2653" t="s">
        <v>4293</v>
      </c>
      <c r="E2653" t="str">
        <f t="array" ref="E2653">IF(ISNUMBER(MATCH(F2653,B:B,0)),"",F2653)</f>
        <v/>
      </c>
      <c r="F2653" t="s">
        <v>13</v>
      </c>
      <c r="G2653" t="str">
        <f t="array" ref="G2653">IF(ISNUMBER(MATCH(F2653,C:C,0)),"",F2653)</f>
        <v>W 39th St</v>
      </c>
    </row>
    <row r="2654" spans="1:7" x14ac:dyDescent="0.25">
      <c r="E2654" t="str">
        <f t="array" ref="E2654">IF(ISNUMBER(MATCH(F2654,B:B,0)),"",F2654)</f>
        <v/>
      </c>
      <c r="F2654" t="s">
        <v>14</v>
      </c>
      <c r="G2654" t="str">
        <f t="array" ref="G2654">IF(ISNUMBER(MATCH(F2654,C:C,0)),"",F2654)</f>
        <v>W 40th St</v>
      </c>
    </row>
    <row r="2655" spans="1:7" x14ac:dyDescent="0.25">
      <c r="E2655" t="str">
        <f t="array" ref="E2655">IF(ISNUMBER(MATCH(F2655,B:B,0)),"",F2655)</f>
        <v/>
      </c>
      <c r="F2655" t="s">
        <v>15</v>
      </c>
      <c r="G2655" t="str">
        <f t="array" ref="G2655">IF(ISNUMBER(MATCH(F2655,C:C,0)),"",F2655)</f>
        <v>W 48th St</v>
      </c>
    </row>
    <row r="2656" spans="1:7" x14ac:dyDescent="0.25">
      <c r="E2656" t="str">
        <f t="array" ref="E2656">IF(ISNUMBER(MATCH(F2656,B:B,0)),"",F2656)</f>
        <v>W 48th/Regent Cutoff</v>
      </c>
      <c r="F2656" t="s">
        <v>2785</v>
      </c>
      <c r="G2656" t="str">
        <f t="array" ref="G2656">IF(ISNUMBER(MATCH(F2656,C:C,0)),"",F2656)</f>
        <v>W 48th/Regent Cutoff</v>
      </c>
    </row>
    <row r="2657" spans="5:7" x14ac:dyDescent="0.25">
      <c r="E2657" t="str">
        <f t="array" ref="E2657">IF(ISNUMBER(MATCH(F2657,B:B,0)),"",F2657)</f>
        <v/>
      </c>
      <c r="F2657" t="s">
        <v>16</v>
      </c>
      <c r="G2657" t="str">
        <f t="array" ref="G2657">IF(ISNUMBER(MATCH(F2657,C:C,0)),"",F2657)</f>
        <v>W 64th St</v>
      </c>
    </row>
    <row r="2658" spans="5:7" x14ac:dyDescent="0.25">
      <c r="E2658" t="str">
        <f t="array" ref="E2658">IF(ISNUMBER(MATCH(F2658,B:B,0)),"",F2658)</f>
        <v/>
      </c>
      <c r="F2658" t="s">
        <v>53</v>
      </c>
      <c r="G2658" t="str">
        <f t="array" ref="G2658">IF(ISNUMBER(MATCH(F2658,C:C,0)),"",F2658)</f>
        <v>W Allegan St</v>
      </c>
    </row>
    <row r="2659" spans="5:7" x14ac:dyDescent="0.25">
      <c r="E2659" t="str">
        <f t="array" ref="E2659">IF(ISNUMBER(MATCH(F2659,B:B,0)),"",F2659)</f>
        <v>W Apple Ln</v>
      </c>
      <c r="F2659" t="s">
        <v>44</v>
      </c>
      <c r="G2659" t="str">
        <f t="array" ref="G2659">IF(ISNUMBER(MATCH(F2659,C:C,0)),"",F2659)</f>
        <v>W Apple Ln</v>
      </c>
    </row>
    <row r="2660" spans="5:7" x14ac:dyDescent="0.25">
      <c r="E2660" t="str">
        <f t="array" ref="E2660">IF(ISNUMBER(MATCH(F2660,B:B,0)),"",F2660)</f>
        <v>W Arrowhead Trl</v>
      </c>
      <c r="F2660" t="s">
        <v>52</v>
      </c>
      <c r="G2660" t="str">
        <f t="array" ref="G2660">IF(ISNUMBER(MATCH(F2660,C:C,0)),"",F2660)</f>
        <v>W Arrowhead Trl</v>
      </c>
    </row>
    <row r="2661" spans="5:7" x14ac:dyDescent="0.25">
      <c r="E2661" t="str">
        <f t="array" ref="E2661">IF(ISNUMBER(MATCH(F2661,B:B,0)),"",F2661)</f>
        <v>W Baseline Rd</v>
      </c>
      <c r="F2661" t="s">
        <v>74</v>
      </c>
      <c r="G2661" t="str">
        <f t="array" ref="G2661">IF(ISNUMBER(MATCH(F2661,C:C,0)),"",F2661)</f>
        <v>W Baseline Rd</v>
      </c>
    </row>
    <row r="2662" spans="5:7" x14ac:dyDescent="0.25">
      <c r="E2662" t="str">
        <f t="array" ref="E2662">IF(ISNUMBER(MATCH(F2662,B:B,0)),"",F2662)</f>
        <v>W Bridge St</v>
      </c>
      <c r="F2662" t="s">
        <v>67</v>
      </c>
      <c r="G2662" t="str">
        <f t="array" ref="G2662">IF(ISNUMBER(MATCH(F2662,C:C,0)),"",F2662)</f>
        <v>W Bridge St</v>
      </c>
    </row>
    <row r="2663" spans="5:7" x14ac:dyDescent="0.25">
      <c r="E2663" t="str">
        <f t="array" ref="E2663">IF(ISNUMBER(MATCH(F2663,B:B,0)),"",F2663)</f>
        <v>W Brighton St</v>
      </c>
      <c r="F2663" t="s">
        <v>72</v>
      </c>
      <c r="G2663" t="str">
        <f t="array" ref="G2663">IF(ISNUMBER(MATCH(F2663,C:C,0)),"",F2663)</f>
        <v>W Brighton St</v>
      </c>
    </row>
    <row r="2664" spans="5:7" x14ac:dyDescent="0.25">
      <c r="E2664" t="str">
        <f t="array" ref="E2664">IF(ISNUMBER(MATCH(F2664,B:B,0)),"",F2664)</f>
        <v>W Center St</v>
      </c>
      <c r="F2664" t="s">
        <v>28</v>
      </c>
      <c r="G2664" t="str">
        <f t="array" ref="G2664">IF(ISNUMBER(MATCH(F2664,C:C,0)),"",F2664)</f>
        <v>W Center St</v>
      </c>
    </row>
    <row r="2665" spans="5:7" x14ac:dyDescent="0.25">
      <c r="E2665" t="str">
        <f t="array" ref="E2665">IF(ISNUMBER(MATCH(F2665,B:B,0)),"",F2665)</f>
        <v>W Chart St</v>
      </c>
      <c r="F2665" t="s">
        <v>68</v>
      </c>
      <c r="G2665" t="str">
        <f t="array" ref="G2665">IF(ISNUMBER(MATCH(F2665,C:C,0)),"",F2665)</f>
        <v>W Chart St</v>
      </c>
    </row>
    <row r="2666" spans="5:7" x14ac:dyDescent="0.25">
      <c r="E2666" t="str">
        <f t="array" ref="E2666">IF(ISNUMBER(MATCH(F2666,B:B,0)),"",F2666)</f>
        <v>W Cherry St</v>
      </c>
      <c r="F2666" t="s">
        <v>18</v>
      </c>
      <c r="G2666" t="str">
        <f t="array" ref="G2666">IF(ISNUMBER(MATCH(F2666,C:C,0)),"",F2666)</f>
        <v>W Cherry St</v>
      </c>
    </row>
    <row r="2667" spans="5:7" x14ac:dyDescent="0.25">
      <c r="E2667" t="str">
        <f t="array" ref="E2667">IF(ISNUMBER(MATCH(F2667,B:B,0)),"",F2667)</f>
        <v>W Chestnut St</v>
      </c>
      <c r="F2667" t="s">
        <v>26</v>
      </c>
      <c r="G2667" t="str">
        <f t="array" ref="G2667">IF(ISNUMBER(MATCH(F2667,C:C,0)),"",F2667)</f>
        <v>W Chestnut St</v>
      </c>
    </row>
    <row r="2668" spans="5:7" x14ac:dyDescent="0.25">
      <c r="E2668" t="str">
        <f t="array" ref="E2668">IF(ISNUMBER(MATCH(F2668,B:B,0)),"",F2668)</f>
        <v/>
      </c>
      <c r="F2668" t="s">
        <v>17</v>
      </c>
      <c r="G2668" t="str">
        <f t="array" ref="G2668">IF(ISNUMBER(MATCH(F2668,C:C,0)),"",F2668)</f>
        <v>W Elm St</v>
      </c>
    </row>
    <row r="2669" spans="5:7" x14ac:dyDescent="0.25">
      <c r="E2669" t="str">
        <f t="array" ref="E2669">IF(ISNUMBER(MATCH(F2669,B:B,0)),"",F2669)</f>
        <v/>
      </c>
      <c r="F2669" t="s">
        <v>49</v>
      </c>
      <c r="G2669" t="str">
        <f t="array" ref="G2669">IF(ISNUMBER(MATCH(F2669,C:C,0)),"",F2669)</f>
        <v>W Fennville St</v>
      </c>
    </row>
    <row r="2670" spans="5:7" x14ac:dyDescent="0.25">
      <c r="E2670" t="str">
        <f t="array" ref="E2670">IF(ISNUMBER(MATCH(F2670,B:B,0)),"",F2670)</f>
        <v>W First Ave</v>
      </c>
      <c r="F2670" t="s">
        <v>63</v>
      </c>
      <c r="G2670" t="str">
        <f t="array" ref="G2670">IF(ISNUMBER(MATCH(F2670,C:C,0)),"",F2670)</f>
        <v>W First Ave</v>
      </c>
    </row>
    <row r="2671" spans="5:7" x14ac:dyDescent="0.25">
      <c r="E2671" t="str">
        <f t="array" ref="E2671">IF(ISNUMBER(MATCH(F2671,B:B,0)),"",F2671)</f>
        <v/>
      </c>
      <c r="F2671" t="s">
        <v>45</v>
      </c>
      <c r="G2671" t="str">
        <f t="array" ref="G2671">IF(ISNUMBER(MATCH(F2671,C:C,0)),"",F2671)</f>
        <v>W First St</v>
      </c>
    </row>
    <row r="2672" spans="5:7" x14ac:dyDescent="0.25">
      <c r="E2672" t="str">
        <f t="array" ref="E2672">IF(ISNUMBER(MATCH(F2672,B:B,0)),"",F2672)</f>
        <v>W Former Bridge St</v>
      </c>
      <c r="F2672" t="s">
        <v>75</v>
      </c>
      <c r="G2672" t="str">
        <f t="array" ref="G2672">IF(ISNUMBER(MATCH(F2672,C:C,0)),"",F2672)</f>
        <v>W Former Bridge St</v>
      </c>
    </row>
    <row r="2673" spans="5:7" x14ac:dyDescent="0.25">
      <c r="E2673" t="str">
        <f t="array" ref="E2673">IF(ISNUMBER(MATCH(F2673,B:B,0)),"",F2673)</f>
        <v>W Franklin St</v>
      </c>
      <c r="F2673" t="s">
        <v>60</v>
      </c>
      <c r="G2673" t="str">
        <f t="array" ref="G2673">IF(ISNUMBER(MATCH(F2673,C:C,0)),"",F2673)</f>
        <v>W Franklin St</v>
      </c>
    </row>
    <row r="2674" spans="5:7" x14ac:dyDescent="0.25">
      <c r="E2674" t="str">
        <f t="array" ref="E2674">IF(ISNUMBER(MATCH(F2674,B:B,0)),"",F2674)</f>
        <v>W Fremont St</v>
      </c>
      <c r="F2674" t="s">
        <v>29</v>
      </c>
      <c r="G2674" t="str">
        <f t="array" ref="G2674">IF(ISNUMBER(MATCH(F2674,C:C,0)),"",F2674)</f>
        <v>W Fremont St</v>
      </c>
    </row>
    <row r="2675" spans="5:7" x14ac:dyDescent="0.25">
      <c r="E2675" t="str">
        <f t="array" ref="E2675">IF(ISNUMBER(MATCH(F2675,B:B,0)),"",F2675)</f>
        <v>W Fulton St</v>
      </c>
      <c r="F2675" t="s">
        <v>40</v>
      </c>
      <c r="G2675" t="str">
        <f t="array" ref="G2675">IF(ISNUMBER(MATCH(F2675,C:C,0)),"",F2675)</f>
        <v>W Fulton St</v>
      </c>
    </row>
    <row r="2676" spans="5:7" x14ac:dyDescent="0.25">
      <c r="E2676" t="str">
        <f t="array" ref="E2676">IF(ISNUMBER(MATCH(F2676,B:B,0)),"",F2676)</f>
        <v>W Geneva Lake Dr</v>
      </c>
      <c r="F2676" t="s">
        <v>42</v>
      </c>
      <c r="G2676" t="str">
        <f t="array" ref="G2676">IF(ISNUMBER(MATCH(F2676,C:C,0)),"",F2676)</f>
        <v>W Geneva Lake Dr</v>
      </c>
    </row>
    <row r="2677" spans="5:7" x14ac:dyDescent="0.25">
      <c r="E2677" t="str">
        <f t="array" ref="E2677">IF(ISNUMBER(MATCH(F2677,B:B,0)),"",F2677)</f>
        <v>W Grant St</v>
      </c>
      <c r="F2677" t="s">
        <v>69</v>
      </c>
      <c r="G2677" t="str">
        <f t="array" ref="G2677">IF(ISNUMBER(MATCH(F2677,C:C,0)),"",F2677)</f>
        <v>W Grant St</v>
      </c>
    </row>
    <row r="2678" spans="5:7" x14ac:dyDescent="0.25">
      <c r="E2678" t="str">
        <f t="array" ref="E2678">IF(ISNUMBER(MATCH(F2678,B:B,0)),"",F2678)</f>
        <v>W Gun River Dr</v>
      </c>
      <c r="F2678" t="s">
        <v>57</v>
      </c>
      <c r="G2678" t="str">
        <f t="array" ref="G2678">IF(ISNUMBER(MATCH(F2678,C:C,0)),"",F2678)</f>
        <v>W Gun River Dr</v>
      </c>
    </row>
    <row r="2679" spans="5:7" x14ac:dyDescent="0.25">
      <c r="E2679" t="str">
        <f t="array" ref="E2679">IF(ISNUMBER(MATCH(F2679,B:B,0)),"",F2679)</f>
        <v>W Hammond St</v>
      </c>
      <c r="F2679" t="s">
        <v>62</v>
      </c>
      <c r="G2679" t="str">
        <f t="array" ref="G2679">IF(ISNUMBER(MATCH(F2679,C:C,0)),"",F2679)</f>
        <v>W Hammond St</v>
      </c>
    </row>
    <row r="2680" spans="5:7" x14ac:dyDescent="0.25">
      <c r="E2680" t="str">
        <f t="array" ref="E2680">IF(ISNUMBER(MATCH(F2680,B:B,0)),"",F2680)</f>
        <v>W Hill St</v>
      </c>
      <c r="F2680" t="s">
        <v>70</v>
      </c>
      <c r="G2680" t="str">
        <f t="array" ref="G2680">IF(ISNUMBER(MATCH(F2680,C:C,0)),"",F2680)</f>
        <v>W Hill St</v>
      </c>
    </row>
    <row r="2681" spans="5:7" x14ac:dyDescent="0.25">
      <c r="E2681" t="str">
        <f t="array" ref="E2681">IF(ISNUMBER(MATCH(F2681,B:B,0)),"",F2681)</f>
        <v>W I 196</v>
      </c>
      <c r="F2681" t="s">
        <v>327</v>
      </c>
      <c r="G2681" t="str">
        <f t="array" ref="G2681">IF(ISNUMBER(MATCH(F2681,C:C,0)),"",F2681)</f>
        <v>W I 196</v>
      </c>
    </row>
    <row r="2682" spans="5:7" x14ac:dyDescent="0.25">
      <c r="E2682" t="str">
        <f t="array" ref="E2682">IF(ISNUMBER(MATCH(F2682,B:B,0)),"",F2682)</f>
        <v>W I 196/M 40 RAMP</v>
      </c>
      <c r="F2682" t="s">
        <v>632</v>
      </c>
      <c r="G2682" t="str">
        <f t="array" ref="G2682">IF(ISNUMBER(MATCH(F2682,C:C,0)),"",F2682)</f>
        <v>W I 196/M 40 RAMP</v>
      </c>
    </row>
    <row r="2683" spans="5:7" x14ac:dyDescent="0.25">
      <c r="E2683" t="str">
        <f t="array" ref="E2683">IF(ISNUMBER(MATCH(F2683,B:B,0)),"",F2683)</f>
        <v>W Lake Dr</v>
      </c>
      <c r="F2683" t="s">
        <v>51</v>
      </c>
      <c r="G2683" t="str">
        <f t="array" ref="G2683">IF(ISNUMBER(MATCH(F2683,C:C,0)),"",F2683)</f>
        <v>W Lake Dr</v>
      </c>
    </row>
    <row r="2684" spans="5:7" x14ac:dyDescent="0.25">
      <c r="E2684" t="str">
        <f t="array" ref="E2684">IF(ISNUMBER(MATCH(F2684,B:B,0)),"",F2684)</f>
        <v/>
      </c>
      <c r="F2684" t="s">
        <v>38</v>
      </c>
      <c r="G2684" t="str">
        <f t="array" ref="G2684">IF(ISNUMBER(MATCH(F2684,C:C,0)),"",F2684)</f>
        <v>W Main St</v>
      </c>
    </row>
    <row r="2685" spans="5:7" x14ac:dyDescent="0.25">
      <c r="E2685" t="str">
        <f t="array" ref="E2685">IF(ISNUMBER(MATCH(F2685,B:B,0)),"",F2685)</f>
        <v>W Maple St</v>
      </c>
      <c r="F2685" t="s">
        <v>21</v>
      </c>
      <c r="G2685" t="str">
        <f t="array" ref="G2685">IF(ISNUMBER(MATCH(F2685,C:C,0)),"",F2685)</f>
        <v>W Maple St</v>
      </c>
    </row>
    <row r="2686" spans="5:7" x14ac:dyDescent="0.25">
      <c r="E2686" t="str">
        <f t="array" ref="E2686">IF(ISNUMBER(MATCH(F2686,B:B,0)),"",F2686)</f>
        <v>W Morrell St</v>
      </c>
      <c r="F2686" t="s">
        <v>61</v>
      </c>
      <c r="G2686" t="str">
        <f t="array" ref="G2686">IF(ISNUMBER(MATCH(F2686,C:C,0)),"",F2686)</f>
        <v>W Morrell St</v>
      </c>
    </row>
    <row r="2687" spans="5:7" x14ac:dyDescent="0.25">
      <c r="E2687" t="str">
        <f t="array" ref="E2687">IF(ISNUMBER(MATCH(F2687,B:B,0)),"",F2687)</f>
        <v>W Orleans St</v>
      </c>
      <c r="F2687" t="s">
        <v>59</v>
      </c>
      <c r="G2687" t="str">
        <f t="array" ref="G2687">IF(ISNUMBER(MATCH(F2687,C:C,0)),"",F2687)</f>
        <v>W Orleans St</v>
      </c>
    </row>
    <row r="2688" spans="5:7" x14ac:dyDescent="0.25">
      <c r="E2688" t="str">
        <f t="array" ref="E2688">IF(ISNUMBER(MATCH(F2688,B:B,0)),"",F2688)</f>
        <v>W Plainwell St</v>
      </c>
      <c r="F2688" t="s">
        <v>71</v>
      </c>
      <c r="G2688" t="str">
        <f t="array" ref="G2688">IF(ISNUMBER(MATCH(F2688,C:C,0)),"",F2688)</f>
        <v>W Plainwell St</v>
      </c>
    </row>
    <row r="2689" spans="5:7" x14ac:dyDescent="0.25">
      <c r="E2689" t="str">
        <f t="array" ref="E2689">IF(ISNUMBER(MATCH(F2689,B:B,0)),"",F2689)</f>
        <v/>
      </c>
      <c r="F2689" t="s">
        <v>20</v>
      </c>
      <c r="G2689" t="str">
        <f t="array" ref="G2689">IF(ISNUMBER(MATCH(F2689,C:C,0)),"",F2689)</f>
        <v>W Rabbit River Ct</v>
      </c>
    </row>
    <row r="2690" spans="5:7" x14ac:dyDescent="0.25">
      <c r="E2690" t="str">
        <f t="array" ref="E2690">IF(ISNUMBER(MATCH(F2690,B:B,0)),"",F2690)</f>
        <v>W Rabbit River Run</v>
      </c>
      <c r="F2690" t="s">
        <v>19</v>
      </c>
      <c r="G2690" t="str">
        <f t="array" ref="G2690">IF(ISNUMBER(MATCH(F2690,C:C,0)),"",F2690)</f>
        <v>W Rabbit River Run</v>
      </c>
    </row>
    <row r="2691" spans="5:7" x14ac:dyDescent="0.25">
      <c r="E2691" t="str">
        <f t="array" ref="E2691">IF(ISNUMBER(MATCH(F2691,B:B,0)),"",F2691)</f>
        <v>W Randolph St</v>
      </c>
      <c r="F2691" t="s">
        <v>30</v>
      </c>
      <c r="G2691" t="str">
        <f t="array" ref="G2691">IF(ISNUMBER(MATCH(F2691,C:C,0)),"",F2691)</f>
        <v>W Randolph St</v>
      </c>
    </row>
    <row r="2692" spans="5:7" x14ac:dyDescent="0.25">
      <c r="E2692" t="str">
        <f t="array" ref="E2692">IF(ISNUMBER(MATCH(F2692,B:B,0)),"",F2692)</f>
        <v>W River St</v>
      </c>
      <c r="F2692" t="s">
        <v>58</v>
      </c>
      <c r="G2692" t="str">
        <f t="array" ref="G2692">IF(ISNUMBER(MATCH(F2692,C:C,0)),"",F2692)</f>
        <v>W River St</v>
      </c>
    </row>
    <row r="2693" spans="5:7" x14ac:dyDescent="0.25">
      <c r="E2693" t="str">
        <f t="array" ref="E2693">IF(ISNUMBER(MATCH(F2693,B:B,0)),"",F2693)</f>
        <v>W Ryan Woods Dr</v>
      </c>
      <c r="F2693" t="s">
        <v>55</v>
      </c>
      <c r="G2693" t="str">
        <f t="array" ref="G2693">IF(ISNUMBER(MATCH(F2693,C:C,0)),"",F2693)</f>
        <v>W Ryan Woods Dr</v>
      </c>
    </row>
    <row r="2694" spans="5:7" x14ac:dyDescent="0.25">
      <c r="E2694" t="str">
        <f t="array" ref="E2694">IF(ISNUMBER(MATCH(F2694,B:B,0)),"",F2694)</f>
        <v/>
      </c>
      <c r="F2694" t="s">
        <v>6</v>
      </c>
      <c r="G2694" t="str">
        <f t="array" ref="G2694">IF(ISNUMBER(MATCH(F2694,C:C,0)),"",F2694)</f>
        <v>W Scenic Turn Ln</v>
      </c>
    </row>
    <row r="2695" spans="5:7" x14ac:dyDescent="0.25">
      <c r="E2695" t="str">
        <f t="array" ref="E2695">IF(ISNUMBER(MATCH(F2695,B:B,0)),"",F2695)</f>
        <v>W Selkirk Lake Dr</v>
      </c>
      <c r="F2695" t="s">
        <v>43</v>
      </c>
      <c r="G2695" t="str">
        <f t="array" ref="G2695">IF(ISNUMBER(MATCH(F2695,C:C,0)),"",F2695)</f>
        <v>W Selkirk Lake Dr</v>
      </c>
    </row>
    <row r="2696" spans="5:7" x14ac:dyDescent="0.25">
      <c r="E2696" t="str">
        <f t="array" ref="E2696">IF(ISNUMBER(MATCH(F2696,B:B,0)),"",F2696)</f>
        <v>W Shore Dr</v>
      </c>
      <c r="F2696" t="s">
        <v>554</v>
      </c>
      <c r="G2696" t="str">
        <f t="array" ref="G2696">IF(ISNUMBER(MATCH(F2696,C:C,0)),"",F2696)</f>
        <v>W Shore Dr</v>
      </c>
    </row>
    <row r="2697" spans="5:7" x14ac:dyDescent="0.25">
      <c r="E2697" t="str">
        <f t="array" ref="E2697">IF(ISNUMBER(MATCH(F2697,B:B,0)),"",F2697)</f>
        <v>W South St</v>
      </c>
      <c r="F2697" t="s">
        <v>31</v>
      </c>
      <c r="G2697" t="str">
        <f t="array" ref="G2697">IF(ISNUMBER(MATCH(F2697,C:C,0)),"",F2697)</f>
        <v>W South St</v>
      </c>
    </row>
    <row r="2698" spans="5:7" x14ac:dyDescent="0.25">
      <c r="E2698" t="str">
        <f t="array" ref="E2698">IF(ISNUMBER(MATCH(F2698,B:B,0)),"",F2698)</f>
        <v/>
      </c>
      <c r="F2698" t="s">
        <v>35</v>
      </c>
      <c r="G2698" t="str">
        <f t="array" ref="G2698">IF(ISNUMBER(MATCH(F2698,C:C,0)),"",F2698)</f>
        <v>W Summer Grove Dr</v>
      </c>
    </row>
    <row r="2699" spans="5:7" x14ac:dyDescent="0.25">
      <c r="E2699" t="str">
        <f t="array" ref="E2699">IF(ISNUMBER(MATCH(F2699,B:B,0)),"",F2699)</f>
        <v>W Sunfield Ln</v>
      </c>
      <c r="F2699" t="s">
        <v>4</v>
      </c>
      <c r="G2699" t="str">
        <f t="array" ref="G2699">IF(ISNUMBER(MATCH(F2699,C:C,0)),"",F2699)</f>
        <v>W Sunfield Ln</v>
      </c>
    </row>
    <row r="2700" spans="5:7" x14ac:dyDescent="0.25">
      <c r="E2700" t="str">
        <f t="array" ref="E2700">IF(ISNUMBER(MATCH(F2700,B:B,0)),"",F2700)</f>
        <v>W Superior St</v>
      </c>
      <c r="F2700" t="s">
        <v>23</v>
      </c>
      <c r="G2700" t="str">
        <f t="array" ref="G2700">IF(ISNUMBER(MATCH(F2700,C:C,0)),"",F2700)</f>
        <v>W Superior St</v>
      </c>
    </row>
    <row r="2701" spans="5:7" x14ac:dyDescent="0.25">
      <c r="E2701" t="str">
        <f t="array" ref="E2701">IF(ISNUMBER(MATCH(F2701,B:B,0)),"",F2701)</f>
        <v>W Sycamore St</v>
      </c>
      <c r="F2701" t="s">
        <v>25</v>
      </c>
      <c r="G2701" t="str">
        <f t="array" ref="G2701">IF(ISNUMBER(MATCH(F2701,C:C,0)),"",F2701)</f>
        <v>W Sycamore St</v>
      </c>
    </row>
    <row r="2702" spans="5:7" x14ac:dyDescent="0.25">
      <c r="E2702" t="str">
        <f t="array" ref="E2702">IF(ISNUMBER(MATCH(F2702,B:B,0)),"",F2702)</f>
        <v>W Van Bruggen Dr</v>
      </c>
      <c r="F2702" t="s">
        <v>66</v>
      </c>
      <c r="G2702" t="str">
        <f t="array" ref="G2702">IF(ISNUMBER(MATCH(F2702,C:C,0)),"",F2702)</f>
        <v>W Van Bruggen Dr</v>
      </c>
    </row>
    <row r="2703" spans="5:7" x14ac:dyDescent="0.25">
      <c r="E2703" t="str">
        <f t="array" ref="E2703">IF(ISNUMBER(MATCH(F2703,B:B,0)),"",F2703)</f>
        <v>W Van Bruggen St</v>
      </c>
      <c r="F2703" t="s">
        <v>65</v>
      </c>
      <c r="G2703" t="str">
        <f t="array" ref="G2703">IF(ISNUMBER(MATCH(F2703,C:C,0)),"",F2703)</f>
        <v>W Van Bruggen St</v>
      </c>
    </row>
    <row r="2704" spans="5:7" x14ac:dyDescent="0.25">
      <c r="E2704" t="str">
        <f t="array" ref="E2704">IF(ISNUMBER(MATCH(F2704,B:B,0)),"",F2704)</f>
        <v/>
      </c>
      <c r="F2704" t="s">
        <v>56</v>
      </c>
      <c r="G2704" t="str">
        <f t="array" ref="G2704">IF(ISNUMBER(MATCH(F2704,C:C,0)),"",F2704)</f>
        <v>W Village Dr</v>
      </c>
    </row>
    <row r="2705" spans="5:7" x14ac:dyDescent="0.25">
      <c r="E2705" t="str">
        <f t="array" ref="E2705">IF(ISNUMBER(MATCH(F2705,B:B,0)),"",F2705)</f>
        <v>W Wall St</v>
      </c>
      <c r="F2705" t="s">
        <v>27</v>
      </c>
      <c r="G2705" t="str">
        <f t="array" ref="G2705">IF(ISNUMBER(MATCH(F2705,C:C,0)),"",F2705)</f>
        <v>W Wall St</v>
      </c>
    </row>
    <row r="2706" spans="5:7" x14ac:dyDescent="0.25">
      <c r="E2706" t="str">
        <f t="array" ref="E2706">IF(ISNUMBER(MATCH(F2706,B:B,0)),"",F2706)</f>
        <v/>
      </c>
      <c r="F2706" t="s">
        <v>50</v>
      </c>
      <c r="G2706" t="str">
        <f t="array" ref="G2706">IF(ISNUMBER(MATCH(F2706,C:C,0)),"",F2706)</f>
        <v>W Walter St</v>
      </c>
    </row>
    <row r="2707" spans="5:7" x14ac:dyDescent="0.25">
      <c r="E2707" t="str">
        <f t="array" ref="E2707">IF(ISNUMBER(MATCH(F2707,B:B,0)),"",F2707)</f>
        <v>W Wiley Rd</v>
      </c>
      <c r="F2707" t="s">
        <v>33</v>
      </c>
      <c r="G2707" t="str">
        <f t="array" ref="G2707">IF(ISNUMBER(MATCH(F2707,C:C,0)),"",F2707)</f>
        <v>W Wiley Rd</v>
      </c>
    </row>
    <row r="2708" spans="5:7" x14ac:dyDescent="0.25">
      <c r="E2708" t="str">
        <f t="array" ref="E2708">IF(ISNUMBER(MATCH(F2708,B:B,0)),"",F2708)</f>
        <v>W Wise St</v>
      </c>
      <c r="F2708" t="s">
        <v>39</v>
      </c>
      <c r="G2708" t="str">
        <f t="array" ref="G2708">IF(ISNUMBER(MATCH(F2708,C:C,0)),"",F2708)</f>
        <v>W Wise St</v>
      </c>
    </row>
    <row r="2709" spans="5:7" x14ac:dyDescent="0.25">
      <c r="E2709" t="str">
        <f t="array" ref="E2709">IF(ISNUMBER(MATCH(F2709,B:B,0)),"",F2709)</f>
        <v/>
      </c>
      <c r="F2709" t="s">
        <v>816</v>
      </c>
      <c r="G2709" t="str">
        <f t="array" ref="G2709">IF(ISNUMBER(MATCH(F2709,C:C,0)),"",F2709)</f>
        <v>Wake Robin Ln</v>
      </c>
    </row>
    <row r="2710" spans="5:7" x14ac:dyDescent="0.25">
      <c r="E2710" t="str">
        <f t="array" ref="E2710">IF(ISNUMBER(MATCH(F2710,B:B,0)),"",F2710)</f>
        <v>Wakefield St</v>
      </c>
      <c r="F2710" t="s">
        <v>2443</v>
      </c>
      <c r="G2710" t="str">
        <f t="array" ref="G2710">IF(ISNUMBER(MATCH(F2710,C:C,0)),"",F2710)</f>
        <v>Wakefield St</v>
      </c>
    </row>
    <row r="2711" spans="5:7" x14ac:dyDescent="0.25">
      <c r="E2711" t="str">
        <f t="array" ref="E2711">IF(ISNUMBER(MATCH(F2711,B:B,0)),"",F2711)</f>
        <v/>
      </c>
      <c r="F2711" t="s">
        <v>2497</v>
      </c>
      <c r="G2711" t="str">
        <f t="array" ref="G2711">IF(ISNUMBER(MATCH(F2711,C:C,0)),"",F2711)</f>
        <v>Walden Dr</v>
      </c>
    </row>
    <row r="2712" spans="5:7" x14ac:dyDescent="0.25">
      <c r="E2712" t="str">
        <f t="array" ref="E2712">IF(ISNUMBER(MATCH(F2712,B:B,0)),"",F2712)</f>
        <v/>
      </c>
      <c r="F2712" t="s">
        <v>1980</v>
      </c>
      <c r="G2712" t="str">
        <f t="array" ref="G2712">IF(ISNUMBER(MATCH(F2712,C:C,0)),"",F2712)</f>
        <v>Walker Ave</v>
      </c>
    </row>
    <row r="2713" spans="5:7" x14ac:dyDescent="0.25">
      <c r="E2713" t="str">
        <f t="array" ref="E2713">IF(ISNUMBER(MATCH(F2713,B:B,0)),"",F2713)</f>
        <v>Walker Rd</v>
      </c>
      <c r="F2713" t="s">
        <v>1981</v>
      </c>
      <c r="G2713" t="str">
        <f t="array" ref="G2713">IF(ISNUMBER(MATCH(F2713,C:C,0)),"",F2713)</f>
        <v>Walker Rd</v>
      </c>
    </row>
    <row r="2714" spans="5:7" x14ac:dyDescent="0.25">
      <c r="E2714" t="str">
        <f t="array" ref="E2714">IF(ISNUMBER(MATCH(F2714,B:B,0)),"",F2714)</f>
        <v>Walker Ridge Rd</v>
      </c>
      <c r="F2714" t="s">
        <v>1401</v>
      </c>
      <c r="G2714" t="str">
        <f t="array" ref="G2714">IF(ISNUMBER(MATCH(F2714,C:C,0)),"",F2714)</f>
        <v>Walker Ridge Rd</v>
      </c>
    </row>
    <row r="2715" spans="5:7" x14ac:dyDescent="0.25">
      <c r="E2715" t="str">
        <f t="array" ref="E2715">IF(ISNUMBER(MATCH(F2715,B:B,0)),"",F2715)</f>
        <v/>
      </c>
      <c r="F2715" t="s">
        <v>1777</v>
      </c>
      <c r="G2715" t="str">
        <f t="array" ref="G2715">IF(ISNUMBER(MATCH(F2715,C:C,0)),"",F2715)</f>
        <v>Walking Horse Ln</v>
      </c>
    </row>
    <row r="2716" spans="5:7" x14ac:dyDescent="0.25">
      <c r="E2716" t="str">
        <f t="array" ref="E2716">IF(ISNUMBER(MATCH(F2716,B:B,0)),"",F2716)</f>
        <v/>
      </c>
      <c r="F2716" t="s">
        <v>2136</v>
      </c>
      <c r="G2716" t="str">
        <f t="array" ref="G2716">IF(ISNUMBER(MATCH(F2716,C:C,0)),"",F2716)</f>
        <v>Wallace Dr</v>
      </c>
    </row>
    <row r="2717" spans="5:7" x14ac:dyDescent="0.25">
      <c r="E2717" t="str">
        <f t="array" ref="E2717">IF(ISNUMBER(MATCH(F2717,B:B,0)),"",F2717)</f>
        <v>Walnut Ave</v>
      </c>
      <c r="F2717" t="s">
        <v>830</v>
      </c>
      <c r="G2717" t="str">
        <f t="array" ref="G2717">IF(ISNUMBER(MATCH(F2717,C:C,0)),"",F2717)</f>
        <v>Walnut Ave</v>
      </c>
    </row>
    <row r="2718" spans="5:7" x14ac:dyDescent="0.25">
      <c r="E2718" t="str">
        <f t="array" ref="E2718">IF(ISNUMBER(MATCH(F2718,B:B,0)),"",F2718)</f>
        <v/>
      </c>
      <c r="F2718" t="s">
        <v>1149</v>
      </c>
      <c r="G2718" t="str">
        <f t="array" ref="G2718">IF(ISNUMBER(MATCH(F2718,C:C,0)),"",F2718)</f>
        <v>Walnut Ct</v>
      </c>
    </row>
    <row r="2719" spans="5:7" x14ac:dyDescent="0.25">
      <c r="E2719" t="str">
        <f t="array" ref="E2719">IF(ISNUMBER(MATCH(F2719,B:B,0)),"",F2719)</f>
        <v/>
      </c>
      <c r="F2719" t="s">
        <v>770</v>
      </c>
      <c r="G2719" t="str">
        <f t="array" ref="G2719">IF(ISNUMBER(MATCH(F2719,C:C,0)),"",F2719)</f>
        <v>Walnut Dale Dr</v>
      </c>
    </row>
    <row r="2720" spans="5:7" x14ac:dyDescent="0.25">
      <c r="E2720" t="str">
        <f t="array" ref="E2720">IF(ISNUMBER(MATCH(F2720,B:B,0)),"",F2720)</f>
        <v/>
      </c>
      <c r="F2720" t="s">
        <v>1555</v>
      </c>
      <c r="G2720" t="str">
        <f t="array" ref="G2720">IF(ISNUMBER(MATCH(F2720,C:C,0)),"",F2720)</f>
        <v>Walnut Dr</v>
      </c>
    </row>
    <row r="2721" spans="5:7" x14ac:dyDescent="0.25">
      <c r="E2721" t="str">
        <f t="array" ref="E2721">IF(ISNUMBER(MATCH(F2721,B:B,0)),"",F2721)</f>
        <v/>
      </c>
      <c r="F2721" t="s">
        <v>1126</v>
      </c>
      <c r="G2721" t="str">
        <f t="array" ref="G2721">IF(ISNUMBER(MATCH(F2721,C:C,0)),"",F2721)</f>
        <v>Walnut Park Dr</v>
      </c>
    </row>
    <row r="2722" spans="5:7" x14ac:dyDescent="0.25">
      <c r="E2722" t="str">
        <f t="array" ref="E2722">IF(ISNUMBER(MATCH(F2722,B:B,0)),"",F2722)</f>
        <v/>
      </c>
      <c r="F2722" t="s">
        <v>829</v>
      </c>
      <c r="G2722" t="str">
        <f t="array" ref="G2722">IF(ISNUMBER(MATCH(F2722,C:C,0)),"",F2722)</f>
        <v>Walnut St</v>
      </c>
    </row>
    <row r="2723" spans="5:7" x14ac:dyDescent="0.25">
      <c r="E2723" t="str">
        <f t="array" ref="E2723">IF(ISNUMBER(MATCH(F2723,B:B,0)),"",F2723)</f>
        <v/>
      </c>
      <c r="F2723" t="s">
        <v>2631</v>
      </c>
      <c r="G2723" t="str">
        <f t="array" ref="G2723">IF(ISNUMBER(MATCH(F2723,C:C,0)),"",F2723)</f>
        <v>Walnut Woods Ct</v>
      </c>
    </row>
    <row r="2724" spans="5:7" x14ac:dyDescent="0.25">
      <c r="E2724" t="str">
        <f t="array" ref="E2724">IF(ISNUMBER(MATCH(F2724,B:B,0)),"",F2724)</f>
        <v/>
      </c>
      <c r="F2724" t="s">
        <v>698</v>
      </c>
      <c r="G2724" t="str">
        <f t="array" ref="G2724">IF(ISNUMBER(MATCH(F2724,C:C,0)),"",F2724)</f>
        <v>Walter Rd</v>
      </c>
    </row>
    <row r="2725" spans="5:7" x14ac:dyDescent="0.25">
      <c r="E2725" t="str">
        <f t="array" ref="E2725">IF(ISNUMBER(MATCH(F2725,B:B,0)),"",F2725)</f>
        <v/>
      </c>
      <c r="F2725" t="s">
        <v>926</v>
      </c>
      <c r="G2725" t="str">
        <f t="array" ref="G2725">IF(ISNUMBER(MATCH(F2725,C:C,0)),"",F2725)</f>
        <v>Walters Dr</v>
      </c>
    </row>
    <row r="2726" spans="5:7" x14ac:dyDescent="0.25">
      <c r="E2726" t="str">
        <f t="array" ref="E2726">IF(ISNUMBER(MATCH(F2726,B:B,0)),"",F2726)</f>
        <v/>
      </c>
      <c r="F2726" t="s">
        <v>1622</v>
      </c>
      <c r="G2726" t="str">
        <f t="array" ref="G2726">IF(ISNUMBER(MATCH(F2726,C:C,0)),"",F2726)</f>
        <v>Wanamaker Rd</v>
      </c>
    </row>
    <row r="2727" spans="5:7" x14ac:dyDescent="0.25">
      <c r="E2727" t="str">
        <f t="array" ref="E2727">IF(ISNUMBER(MATCH(F2727,B:B,0)),"",F2727)</f>
        <v/>
      </c>
      <c r="F2727" t="s">
        <v>811</v>
      </c>
      <c r="G2727" t="str">
        <f t="array" ref="G2727">IF(ISNUMBER(MATCH(F2727,C:C,0)),"",F2727)</f>
        <v>Wapiti Dr</v>
      </c>
    </row>
    <row r="2728" spans="5:7" x14ac:dyDescent="0.25">
      <c r="E2728" t="str">
        <f t="array" ref="E2728">IF(ISNUMBER(MATCH(F2728,B:B,0)),"",F2728)</f>
        <v/>
      </c>
      <c r="F2728" t="s">
        <v>503</v>
      </c>
      <c r="G2728" t="str">
        <f t="array" ref="G2728">IF(ISNUMBER(MATCH(F2728,C:C,0)),"",F2728)</f>
        <v>Warbler Dr</v>
      </c>
    </row>
    <row r="2729" spans="5:7" x14ac:dyDescent="0.25">
      <c r="E2729" t="str">
        <f t="array" ref="E2729">IF(ISNUMBER(MATCH(F2729,B:B,0)),"",F2729)</f>
        <v/>
      </c>
      <c r="F2729" t="s">
        <v>1236</v>
      </c>
      <c r="G2729" t="str">
        <f t="array" ref="G2729">IF(ISNUMBER(MATCH(F2729,C:C,0)),"",F2729)</f>
        <v>Ward Dr</v>
      </c>
    </row>
    <row r="2730" spans="5:7" x14ac:dyDescent="0.25">
      <c r="E2730" t="str">
        <f t="array" ref="E2730">IF(ISNUMBER(MATCH(F2730,B:B,0)),"",F2730)</f>
        <v/>
      </c>
      <c r="F2730" t="s">
        <v>2567</v>
      </c>
      <c r="G2730" t="str">
        <f t="array" ref="G2730">IF(ISNUMBER(MATCH(F2730,C:C,0)),"",F2730)</f>
        <v>Warrant St</v>
      </c>
    </row>
    <row r="2731" spans="5:7" x14ac:dyDescent="0.25">
      <c r="E2731" t="str">
        <f t="array" ref="E2731">IF(ISNUMBER(MATCH(F2731,B:B,0)),"",F2731)</f>
        <v/>
      </c>
      <c r="F2731" t="s">
        <v>706</v>
      </c>
      <c r="G2731" t="str">
        <f t="array" ref="G2731">IF(ISNUMBER(MATCH(F2731,C:C,0)),"",F2731)</f>
        <v>Warwick St</v>
      </c>
    </row>
    <row r="2732" spans="5:7" x14ac:dyDescent="0.25">
      <c r="E2732" t="str">
        <f t="array" ref="E2732">IF(ISNUMBER(MATCH(F2732,B:B,0)),"",F2732)</f>
        <v/>
      </c>
      <c r="F2732" t="s">
        <v>704</v>
      </c>
      <c r="G2732" t="str">
        <f t="array" ref="G2732">IF(ISNUMBER(MATCH(F2732,C:C,0)),"",F2732)</f>
        <v>Washington Ave</v>
      </c>
    </row>
    <row r="2733" spans="5:7" x14ac:dyDescent="0.25">
      <c r="E2733" t="str">
        <f t="array" ref="E2733">IF(ISNUMBER(MATCH(F2733,B:B,0)),"",F2733)</f>
        <v>Washington Ct</v>
      </c>
      <c r="F2733" t="s">
        <v>2394</v>
      </c>
      <c r="G2733" t="str">
        <f t="array" ref="G2733">IF(ISNUMBER(MATCH(F2733,C:C,0)),"",F2733)</f>
        <v>Washington Ct</v>
      </c>
    </row>
    <row r="2734" spans="5:7" x14ac:dyDescent="0.25">
      <c r="E2734" t="str">
        <f t="array" ref="E2734">IF(ISNUMBER(MATCH(F2734,B:B,0)),"",F2734)</f>
        <v/>
      </c>
      <c r="F2734" t="s">
        <v>1214</v>
      </c>
      <c r="G2734" t="str">
        <f t="array" ref="G2734">IF(ISNUMBER(MATCH(F2734,C:C,0)),"",F2734)</f>
        <v>Washington St</v>
      </c>
    </row>
    <row r="2735" spans="5:7" x14ac:dyDescent="0.25">
      <c r="E2735" t="str">
        <f t="array" ref="E2735">IF(ISNUMBER(MATCH(F2735,B:B,0)),"",F2735)</f>
        <v>Washington/N US 31 RAMP</v>
      </c>
      <c r="F2735" t="s">
        <v>581</v>
      </c>
      <c r="G2735" t="str">
        <f t="array" ref="G2735">IF(ISNUMBER(MATCH(F2735,C:C,0)),"",F2735)</f>
        <v>Washington/N US 31 RAMP</v>
      </c>
    </row>
    <row r="2736" spans="5:7" x14ac:dyDescent="0.25">
      <c r="E2736" t="str">
        <f t="array" ref="E2736">IF(ISNUMBER(MATCH(F2736,B:B,0)),"",F2736)</f>
        <v>Washington/S US 31</v>
      </c>
      <c r="F2736" t="s">
        <v>540</v>
      </c>
      <c r="G2736" t="str">
        <f t="array" ref="G2736">IF(ISNUMBER(MATCH(F2736,C:C,0)),"",F2736)</f>
        <v>Washington/S US 31</v>
      </c>
    </row>
    <row r="2737" spans="5:7" x14ac:dyDescent="0.25">
      <c r="E2737" t="str">
        <f t="array" ref="E2737">IF(ISNUMBER(MATCH(F2737,B:B,0)),"",F2737)</f>
        <v/>
      </c>
      <c r="F2737" t="s">
        <v>1364</v>
      </c>
      <c r="G2737" t="str">
        <f t="array" ref="G2737">IF(ISNUMBER(MATCH(F2737,C:C,0)),"",F2737)</f>
        <v>Water St</v>
      </c>
    </row>
    <row r="2738" spans="5:7" x14ac:dyDescent="0.25">
      <c r="E2738" t="str">
        <f t="array" ref="E2738">IF(ISNUMBER(MATCH(F2738,B:B,0)),"",F2738)</f>
        <v/>
      </c>
      <c r="F2738" t="s">
        <v>1136</v>
      </c>
      <c r="G2738" t="str">
        <f t="array" ref="G2738">IF(ISNUMBER(MATCH(F2738,C:C,0)),"",F2738)</f>
        <v>Waterfall Way</v>
      </c>
    </row>
    <row r="2739" spans="5:7" x14ac:dyDescent="0.25">
      <c r="E2739" t="str">
        <f t="array" ref="E2739">IF(ISNUMBER(MATCH(F2739,B:B,0)),"",F2739)</f>
        <v/>
      </c>
      <c r="F2739" t="s">
        <v>1422</v>
      </c>
      <c r="G2739" t="str">
        <f t="array" ref="G2739">IF(ISNUMBER(MATCH(F2739,C:C,0)),"",F2739)</f>
        <v>Waters Edge</v>
      </c>
    </row>
    <row r="2740" spans="5:7" x14ac:dyDescent="0.25">
      <c r="E2740" t="str">
        <f t="array" ref="E2740">IF(ISNUMBER(MATCH(F2740,B:B,0)),"",F2740)</f>
        <v/>
      </c>
      <c r="F2740" t="s">
        <v>1423</v>
      </c>
      <c r="G2740" t="str">
        <f t="array" ref="G2740">IF(ISNUMBER(MATCH(F2740,C:C,0)),"",F2740)</f>
        <v>Waters Edge Ln</v>
      </c>
    </row>
    <row r="2741" spans="5:7" x14ac:dyDescent="0.25">
      <c r="E2741" t="str">
        <f t="array" ref="E2741">IF(ISNUMBER(MATCH(F2741,B:B,0)),"",F2741)</f>
        <v/>
      </c>
      <c r="F2741" t="s">
        <v>1906</v>
      </c>
      <c r="G2741" t="str">
        <f t="array" ref="G2741">IF(ISNUMBER(MATCH(F2741,C:C,0)),"",F2741)</f>
        <v>Waters Pointe Dr</v>
      </c>
    </row>
    <row r="2742" spans="5:7" x14ac:dyDescent="0.25">
      <c r="E2742" t="str">
        <f t="array" ref="E2742">IF(ISNUMBER(MATCH(F2742,B:B,0)),"",F2742)</f>
        <v/>
      </c>
      <c r="F2742" t="s">
        <v>2506</v>
      </c>
      <c r="G2742" t="str">
        <f t="array" ref="G2742">IF(ISNUMBER(MATCH(F2742,C:C,0)),"",F2742)</f>
        <v>Watson Blvd</v>
      </c>
    </row>
    <row r="2743" spans="5:7" x14ac:dyDescent="0.25">
      <c r="E2743" t="str">
        <f t="array" ref="E2743">IF(ISNUMBER(MATCH(F2743,B:B,0)),"",F2743)</f>
        <v/>
      </c>
      <c r="F2743" t="s">
        <v>179</v>
      </c>
      <c r="G2743" t="str">
        <f t="array" ref="G2743">IF(ISNUMBER(MATCH(F2743,C:C,0)),"",F2743)</f>
        <v>Watson Rd</v>
      </c>
    </row>
    <row r="2744" spans="5:7" x14ac:dyDescent="0.25">
      <c r="E2744" t="str">
        <f t="array" ref="E2744">IF(ISNUMBER(MATCH(F2744,B:B,0)),"",F2744)</f>
        <v>Watson St</v>
      </c>
      <c r="F2744" t="s">
        <v>2358</v>
      </c>
      <c r="G2744" t="str">
        <f t="array" ref="G2744">IF(ISNUMBER(MATCH(F2744,C:C,0)),"",F2744)</f>
        <v>Watson St</v>
      </c>
    </row>
    <row r="2745" spans="5:7" x14ac:dyDescent="0.25">
      <c r="E2745" t="str">
        <f t="array" ref="E2745">IF(ISNUMBER(MATCH(F2745,B:B,0)),"",F2745)</f>
        <v/>
      </c>
      <c r="F2745" t="s">
        <v>2306</v>
      </c>
      <c r="G2745" t="str">
        <f t="array" ref="G2745">IF(ISNUMBER(MATCH(F2745,C:C,0)),"",F2745)</f>
        <v>Watts Rd</v>
      </c>
    </row>
    <row r="2746" spans="5:7" x14ac:dyDescent="0.25">
      <c r="E2746" t="str">
        <f t="array" ref="E2746">IF(ISNUMBER(MATCH(F2746,B:B,0)),"",F2746)</f>
        <v/>
      </c>
      <c r="F2746" t="s">
        <v>347</v>
      </c>
      <c r="G2746" t="str">
        <f t="array" ref="G2746">IF(ISNUMBER(MATCH(F2746,C:C,0)),"",F2746)</f>
        <v>Waukazoo Trl</v>
      </c>
    </row>
    <row r="2747" spans="5:7" x14ac:dyDescent="0.25">
      <c r="E2747" t="str">
        <f t="array" ref="E2747">IF(ISNUMBER(MATCH(F2747,B:B,0)),"",F2747)</f>
        <v>Waverly Rd</v>
      </c>
      <c r="F2747" t="s">
        <v>375</v>
      </c>
      <c r="G2747" t="str">
        <f t="array" ref="G2747">IF(ISNUMBER(MATCH(F2747,C:C,0)),"",F2747)</f>
        <v>Waverly Rd</v>
      </c>
    </row>
    <row r="2748" spans="5:7" x14ac:dyDescent="0.25">
      <c r="E2748" t="str">
        <f t="array" ref="E2748">IF(ISNUMBER(MATCH(F2748,B:B,0)),"",F2748)</f>
        <v/>
      </c>
      <c r="F2748" t="s">
        <v>1466</v>
      </c>
      <c r="G2748" t="str">
        <f t="array" ref="G2748">IF(ISNUMBER(MATCH(F2748,C:C,0)),"",F2748)</f>
        <v>Wayne Rd</v>
      </c>
    </row>
    <row r="2749" spans="5:7" x14ac:dyDescent="0.25">
      <c r="E2749" t="str">
        <f t="array" ref="E2749">IF(ISNUMBER(MATCH(F2749,B:B,0)),"",F2749)</f>
        <v/>
      </c>
      <c r="F2749" t="s">
        <v>2093</v>
      </c>
      <c r="G2749" t="str">
        <f t="array" ref="G2749">IF(ISNUMBER(MATCH(F2749,C:C,0)),"",F2749)</f>
        <v>Wayne St</v>
      </c>
    </row>
    <row r="2750" spans="5:7" x14ac:dyDescent="0.25">
      <c r="E2750" t="str">
        <f t="array" ref="E2750">IF(ISNUMBER(MATCH(F2750,B:B,0)),"",F2750)</f>
        <v/>
      </c>
      <c r="F2750" t="s">
        <v>931</v>
      </c>
      <c r="G2750" t="str">
        <f t="array" ref="G2750">IF(ISNUMBER(MATCH(F2750,C:C,0)),"",F2750)</f>
        <v>Weber Ln</v>
      </c>
    </row>
    <row r="2751" spans="5:7" x14ac:dyDescent="0.25">
      <c r="E2751" t="str">
        <f t="array" ref="E2751">IF(ISNUMBER(MATCH(F2751,B:B,0)),"",F2751)</f>
        <v/>
      </c>
      <c r="F2751" t="s">
        <v>2440</v>
      </c>
      <c r="G2751" t="str">
        <f t="array" ref="G2751">IF(ISNUMBER(MATCH(F2751,C:C,0)),"",F2751)</f>
        <v>Wedgewood Dr</v>
      </c>
    </row>
    <row r="2752" spans="5:7" x14ac:dyDescent="0.25">
      <c r="E2752" t="str">
        <f t="array" ref="E2752">IF(ISNUMBER(MATCH(F2752,B:B,0)),"",F2752)</f>
        <v/>
      </c>
      <c r="F2752" t="s">
        <v>1789</v>
      </c>
      <c r="G2752" t="str">
        <f t="array" ref="G2752">IF(ISNUMBER(MATCH(F2752,C:C,0)),"",F2752)</f>
        <v>Wedgewood Way</v>
      </c>
    </row>
    <row r="2753" spans="5:7" x14ac:dyDescent="0.25">
      <c r="E2753" t="str">
        <f t="array" ref="E2753">IF(ISNUMBER(MATCH(F2753,B:B,0)),"",F2753)</f>
        <v/>
      </c>
      <c r="F2753" t="s">
        <v>2006</v>
      </c>
      <c r="G2753" t="str">
        <f t="array" ref="G2753">IF(ISNUMBER(MATCH(F2753,C:C,0)),"",F2753)</f>
        <v>Weeks St</v>
      </c>
    </row>
    <row r="2754" spans="5:7" x14ac:dyDescent="0.25">
      <c r="E2754" t="str">
        <f t="array" ref="E2754">IF(ISNUMBER(MATCH(F2754,B:B,0)),"",F2754)</f>
        <v/>
      </c>
      <c r="F2754" t="s">
        <v>1782</v>
      </c>
      <c r="G2754" t="str">
        <f t="array" ref="G2754">IF(ISNUMBER(MATCH(F2754,C:C,0)),"",F2754)</f>
        <v>Wegnar Dr</v>
      </c>
    </row>
    <row r="2755" spans="5:7" x14ac:dyDescent="0.25">
      <c r="E2755" t="str">
        <f t="array" ref="E2755">IF(ISNUMBER(MATCH(F2755,B:B,0)),"",F2755)</f>
        <v/>
      </c>
      <c r="F2755" t="s">
        <v>1490</v>
      </c>
      <c r="G2755" t="str">
        <f t="array" ref="G2755">IF(ISNUMBER(MATCH(F2755,C:C,0)),"",F2755)</f>
        <v>Weicks Dr</v>
      </c>
    </row>
    <row r="2756" spans="5:7" x14ac:dyDescent="0.25">
      <c r="E2756" t="str">
        <f t="array" ref="E2756">IF(ISNUMBER(MATCH(F2756,B:B,0)),"",F2756)</f>
        <v/>
      </c>
      <c r="F2756" t="s">
        <v>1406</v>
      </c>
      <c r="G2756" t="str">
        <f t="array" ref="G2756">IF(ISNUMBER(MATCH(F2756,C:C,0)),"",F2756)</f>
        <v>Weirich Dr</v>
      </c>
    </row>
    <row r="2757" spans="5:7" x14ac:dyDescent="0.25">
      <c r="E2757" t="str">
        <f t="array" ref="E2757">IF(ISNUMBER(MATCH(F2757,B:B,0)),"",F2757)</f>
        <v>Wellhead Access</v>
      </c>
      <c r="F2757" t="s">
        <v>2590</v>
      </c>
      <c r="G2757" t="str">
        <f t="array" ref="G2757">IF(ISNUMBER(MATCH(F2757,C:C,0)),"",F2757)</f>
        <v>Wellhead Access</v>
      </c>
    </row>
    <row r="2758" spans="5:7" x14ac:dyDescent="0.25">
      <c r="E2758" t="str">
        <f t="array" ref="E2758">IF(ISNUMBER(MATCH(F2758,B:B,0)),"",F2758)</f>
        <v/>
      </c>
      <c r="F2758" t="s">
        <v>1791</v>
      </c>
      <c r="G2758" t="str">
        <f t="array" ref="G2758">IF(ISNUMBER(MATCH(F2758,C:C,0)),"",F2758)</f>
        <v>Wells Ave</v>
      </c>
    </row>
    <row r="2759" spans="5:7" x14ac:dyDescent="0.25">
      <c r="E2759" t="str">
        <f t="array" ref="E2759">IF(ISNUMBER(MATCH(F2759,B:B,0)),"",F2759)</f>
        <v/>
      </c>
      <c r="F2759" t="s">
        <v>2152</v>
      </c>
      <c r="G2759" t="str">
        <f t="array" ref="G2759">IF(ISNUMBER(MATCH(F2759,C:C,0)),"",F2759)</f>
        <v>Wells Rd</v>
      </c>
    </row>
    <row r="2760" spans="5:7" x14ac:dyDescent="0.25">
      <c r="E2760" t="str">
        <f t="array" ref="E2760">IF(ISNUMBER(MATCH(F2760,B:B,0)),"",F2760)</f>
        <v/>
      </c>
      <c r="F2760" t="s">
        <v>2483</v>
      </c>
      <c r="G2760" t="str">
        <f t="array" ref="G2760">IF(ISNUMBER(MATCH(F2760,C:C,0)),"",F2760)</f>
        <v>Wells St</v>
      </c>
    </row>
    <row r="2761" spans="5:7" x14ac:dyDescent="0.25">
      <c r="E2761" t="str">
        <f t="array" ref="E2761">IF(ISNUMBER(MATCH(F2761,B:B,0)),"",F2761)</f>
        <v/>
      </c>
      <c r="F2761" t="s">
        <v>1064</v>
      </c>
      <c r="G2761" t="str">
        <f t="array" ref="G2761">IF(ISNUMBER(MATCH(F2761,C:C,0)),"",F2761)</f>
        <v>Wendy Ln</v>
      </c>
    </row>
    <row r="2762" spans="5:7" x14ac:dyDescent="0.25">
      <c r="E2762" t="str">
        <f t="array" ref="E2762">IF(ISNUMBER(MATCH(F2762,B:B,0)),"",F2762)</f>
        <v/>
      </c>
      <c r="F2762" t="s">
        <v>2692</v>
      </c>
      <c r="G2762" t="str">
        <f t="array" ref="G2762">IF(ISNUMBER(MATCH(F2762,C:C,0)),"",F2762)</f>
        <v>Wesler Dr</v>
      </c>
    </row>
    <row r="2763" spans="5:7" x14ac:dyDescent="0.25">
      <c r="E2763" t="str">
        <f t="array" ref="E2763">IF(ISNUMBER(MATCH(F2763,B:B,0)),"",F2763)</f>
        <v/>
      </c>
      <c r="F2763" t="s">
        <v>1544</v>
      </c>
      <c r="G2763" t="str">
        <f t="array" ref="G2763">IF(ISNUMBER(MATCH(F2763,C:C,0)),"",F2763)</f>
        <v>West Dr</v>
      </c>
    </row>
    <row r="2764" spans="5:7" x14ac:dyDescent="0.25">
      <c r="E2764" t="str">
        <f t="array" ref="E2764">IF(ISNUMBER(MATCH(F2764,B:B,0)),"",F2764)</f>
        <v/>
      </c>
      <c r="F2764" t="s">
        <v>2067</v>
      </c>
      <c r="G2764" t="str">
        <f t="array" ref="G2764">IF(ISNUMBER(MATCH(F2764,C:C,0)),"",F2764)</f>
        <v>West Ln</v>
      </c>
    </row>
    <row r="2765" spans="5:7" x14ac:dyDescent="0.25">
      <c r="E2765" t="str">
        <f t="array" ref="E2765">IF(ISNUMBER(MATCH(F2765,B:B,0)),"",F2765)</f>
        <v>West Memorial Dr</v>
      </c>
      <c r="F2765" t="s">
        <v>1688</v>
      </c>
      <c r="G2765" t="str">
        <f t="array" ref="G2765">IF(ISNUMBER(MATCH(F2765,C:C,0)),"",F2765)</f>
        <v>West Memorial Dr</v>
      </c>
    </row>
    <row r="2766" spans="5:7" x14ac:dyDescent="0.25">
      <c r="E2766" t="str">
        <f t="array" ref="E2766">IF(ISNUMBER(MATCH(F2766,B:B,0)),"",F2766)</f>
        <v/>
      </c>
      <c r="F2766" t="s">
        <v>553</v>
      </c>
      <c r="G2766" t="str">
        <f t="array" ref="G2766">IF(ISNUMBER(MATCH(F2766,C:C,0)),"",F2766)</f>
        <v>West Shore Dr</v>
      </c>
    </row>
    <row r="2767" spans="5:7" x14ac:dyDescent="0.25">
      <c r="E2767" t="str">
        <f t="array" ref="E2767">IF(ISNUMBER(MATCH(F2767,B:B,0)),"",F2767)</f>
        <v/>
      </c>
      <c r="F2767" t="s">
        <v>1489</v>
      </c>
      <c r="G2767" t="str">
        <f t="array" ref="G2767">IF(ISNUMBER(MATCH(F2767,C:C,0)),"",F2767)</f>
        <v>West Shore Woods</v>
      </c>
    </row>
    <row r="2768" spans="5:7" x14ac:dyDescent="0.25">
      <c r="E2768" t="str">
        <f t="array" ref="E2768">IF(ISNUMBER(MATCH(F2768,B:B,0)),"",F2768)</f>
        <v>West Side County Park</v>
      </c>
      <c r="F2768" t="s">
        <v>1792</v>
      </c>
      <c r="G2768" t="str">
        <f t="array" ref="G2768">IF(ISNUMBER(MATCH(F2768,C:C,0)),"",F2768)</f>
        <v>West Side County Park</v>
      </c>
    </row>
    <row r="2769" spans="5:7" x14ac:dyDescent="0.25">
      <c r="E2769" t="str">
        <f t="array" ref="E2769">IF(ISNUMBER(MATCH(F2769,B:B,0)),"",F2769)</f>
        <v/>
      </c>
      <c r="F2769" t="s">
        <v>785</v>
      </c>
      <c r="G2769" t="str">
        <f t="array" ref="G2769">IF(ISNUMBER(MATCH(F2769,C:C,0)),"",F2769)</f>
        <v>West St</v>
      </c>
    </row>
    <row r="2770" spans="5:7" x14ac:dyDescent="0.25">
      <c r="E2770" t="str">
        <f t="array" ref="E2770">IF(ISNUMBER(MATCH(F2770,B:B,0)),"",F2770)</f>
        <v/>
      </c>
      <c r="F2770" t="s">
        <v>2038</v>
      </c>
      <c r="G2770" t="str">
        <f t="array" ref="G2770">IF(ISNUMBER(MATCH(F2770,C:C,0)),"",F2770)</f>
        <v>Western Ave</v>
      </c>
    </row>
    <row r="2771" spans="5:7" x14ac:dyDescent="0.25">
      <c r="E2771" t="str">
        <f t="array" ref="E2771">IF(ISNUMBER(MATCH(F2771,B:B,0)),"",F2771)</f>
        <v/>
      </c>
      <c r="F2771" t="s">
        <v>1176</v>
      </c>
      <c r="G2771" t="str">
        <f t="array" ref="G2771">IF(ISNUMBER(MATCH(F2771,C:C,0)),"",F2771)</f>
        <v>Westfield Ct</v>
      </c>
    </row>
    <row r="2772" spans="5:7" x14ac:dyDescent="0.25">
      <c r="E2772" t="str">
        <f t="array" ref="E2772">IF(ISNUMBER(MATCH(F2772,B:B,0)),"",F2772)</f>
        <v/>
      </c>
      <c r="F2772" t="s">
        <v>2699</v>
      </c>
      <c r="G2772" t="str">
        <f t="array" ref="G2772">IF(ISNUMBER(MATCH(F2772,C:C,0)),"",F2772)</f>
        <v>Westfield Ln</v>
      </c>
    </row>
    <row r="2773" spans="5:7" x14ac:dyDescent="0.25">
      <c r="E2773" t="str">
        <f t="array" ref="E2773">IF(ISNUMBER(MATCH(F2773,B:B,0)),"",F2773)</f>
        <v/>
      </c>
      <c r="F2773" t="s">
        <v>1478</v>
      </c>
      <c r="G2773" t="str">
        <f t="array" ref="G2773">IF(ISNUMBER(MATCH(F2773,C:C,0)),"",F2773)</f>
        <v>Westshore St</v>
      </c>
    </row>
    <row r="2774" spans="5:7" x14ac:dyDescent="0.25">
      <c r="E2774" t="str">
        <f t="array" ref="E2774">IF(ISNUMBER(MATCH(F2774,B:B,0)),"",F2774)</f>
        <v/>
      </c>
      <c r="F2774" t="s">
        <v>1938</v>
      </c>
      <c r="G2774" t="str">
        <f t="array" ref="G2774">IF(ISNUMBER(MATCH(F2774,C:C,0)),"",F2774)</f>
        <v>Westview Ct</v>
      </c>
    </row>
    <row r="2775" spans="5:7" x14ac:dyDescent="0.25">
      <c r="E2775" t="str">
        <f t="array" ref="E2775">IF(ISNUMBER(MATCH(F2775,B:B,0)),"",F2775)</f>
        <v/>
      </c>
      <c r="F2775" t="s">
        <v>1203</v>
      </c>
      <c r="G2775" t="str">
        <f t="array" ref="G2775">IF(ISNUMBER(MATCH(F2775,C:C,0)),"",F2775)</f>
        <v>Westview Dr</v>
      </c>
    </row>
    <row r="2776" spans="5:7" x14ac:dyDescent="0.25">
      <c r="E2776" t="str">
        <f t="array" ref="E2776">IF(ISNUMBER(MATCH(F2776,B:B,0)),"",F2776)</f>
        <v/>
      </c>
      <c r="F2776" t="s">
        <v>486</v>
      </c>
      <c r="G2776" t="str">
        <f t="array" ref="G2776">IF(ISNUMBER(MATCH(F2776,C:C,0)),"",F2776)</f>
        <v>Westwind Ct</v>
      </c>
    </row>
    <row r="2777" spans="5:7" x14ac:dyDescent="0.25">
      <c r="E2777" t="str">
        <f t="array" ref="E2777">IF(ISNUMBER(MATCH(F2777,B:B,0)),"",F2777)</f>
        <v>Westwind Pl</v>
      </c>
      <c r="F2777" t="s">
        <v>487</v>
      </c>
      <c r="G2777" t="str">
        <f t="array" ref="G2777">IF(ISNUMBER(MATCH(F2777,C:C,0)),"",F2777)</f>
        <v>Westwind Pl</v>
      </c>
    </row>
    <row r="2778" spans="5:7" x14ac:dyDescent="0.25">
      <c r="E2778" t="str">
        <f t="array" ref="E2778">IF(ISNUMBER(MATCH(F2778,B:B,0)),"",F2778)</f>
        <v>Westwoods Ct</v>
      </c>
      <c r="F2778" t="s">
        <v>1046</v>
      </c>
      <c r="G2778" t="str">
        <f t="array" ref="G2778">IF(ISNUMBER(MATCH(F2778,C:C,0)),"",F2778)</f>
        <v>Westwoods Ct</v>
      </c>
    </row>
    <row r="2779" spans="5:7" x14ac:dyDescent="0.25">
      <c r="E2779" t="str">
        <f t="array" ref="E2779">IF(ISNUMBER(MATCH(F2779,B:B,0)),"",F2779)</f>
        <v/>
      </c>
      <c r="F2779" t="s">
        <v>1045</v>
      </c>
      <c r="G2779" t="str">
        <f t="array" ref="G2779">IF(ISNUMBER(MATCH(F2779,C:C,0)),"",F2779)</f>
        <v>Westwoods Dr</v>
      </c>
    </row>
    <row r="2780" spans="5:7" x14ac:dyDescent="0.25">
      <c r="E2780" t="str">
        <f t="array" ref="E2780">IF(ISNUMBER(MATCH(F2780,B:B,0)),"",F2780)</f>
        <v/>
      </c>
      <c r="F2780" t="s">
        <v>1985</v>
      </c>
      <c r="G2780" t="str">
        <f t="array" ref="G2780">IF(ISNUMBER(MATCH(F2780,C:C,0)),"",F2780)</f>
        <v>Wetheral Lake Dr</v>
      </c>
    </row>
    <row r="2781" spans="5:7" x14ac:dyDescent="0.25">
      <c r="E2781" t="str">
        <f t="array" ref="E2781">IF(ISNUMBER(MATCH(F2781,B:B,0)),"",F2781)</f>
        <v/>
      </c>
      <c r="F2781" t="s">
        <v>1750</v>
      </c>
      <c r="G2781" t="str">
        <f t="array" ref="G2781">IF(ISNUMBER(MATCH(F2781,C:C,0)),"",F2781)</f>
        <v>Wetmore Dr</v>
      </c>
    </row>
    <row r="2782" spans="5:7" x14ac:dyDescent="0.25">
      <c r="E2782" t="str">
        <f t="array" ref="E2782">IF(ISNUMBER(MATCH(F2782,B:B,0)),"",F2782)</f>
        <v/>
      </c>
      <c r="F2782" t="s">
        <v>1527</v>
      </c>
      <c r="G2782" t="str">
        <f t="array" ref="G2782">IF(ISNUMBER(MATCH(F2782,C:C,0)),"",F2782)</f>
        <v>Whipporwill Ln</v>
      </c>
    </row>
    <row r="2783" spans="5:7" x14ac:dyDescent="0.25">
      <c r="E2783" t="str">
        <f t="array" ref="E2783">IF(ISNUMBER(MATCH(F2783,B:B,0)),"",F2783)</f>
        <v/>
      </c>
      <c r="F2783" t="s">
        <v>1548</v>
      </c>
      <c r="G2783" t="str">
        <f t="array" ref="G2783">IF(ISNUMBER(MATCH(F2783,C:C,0)),"",F2783)</f>
        <v>Whisper Ct</v>
      </c>
    </row>
    <row r="2784" spans="5:7" x14ac:dyDescent="0.25">
      <c r="E2784" t="str">
        <f t="array" ref="E2784">IF(ISNUMBER(MATCH(F2784,B:B,0)),"",F2784)</f>
        <v/>
      </c>
      <c r="F2784" t="s">
        <v>1535</v>
      </c>
      <c r="G2784" t="str">
        <f t="array" ref="G2784">IF(ISNUMBER(MATCH(F2784,C:C,0)),"",F2784)</f>
        <v>Whisper Ln</v>
      </c>
    </row>
    <row r="2785" spans="5:7" x14ac:dyDescent="0.25">
      <c r="E2785" t="str">
        <f t="array" ref="E2785">IF(ISNUMBER(MATCH(F2785,B:B,0)),"",F2785)</f>
        <v/>
      </c>
      <c r="F2785" t="s">
        <v>2104</v>
      </c>
      <c r="G2785" t="str">
        <f t="array" ref="G2785">IF(ISNUMBER(MATCH(F2785,C:C,0)),"",F2785)</f>
        <v>Whispering Oaks</v>
      </c>
    </row>
    <row r="2786" spans="5:7" x14ac:dyDescent="0.25">
      <c r="E2786" t="str">
        <f t="array" ref="E2786">IF(ISNUMBER(MATCH(F2786,B:B,0)),"",F2786)</f>
        <v>Whispering Pines Dr</v>
      </c>
      <c r="F2786" t="s">
        <v>927</v>
      </c>
      <c r="G2786" t="str">
        <f t="array" ref="G2786">IF(ISNUMBER(MATCH(F2786,C:C,0)),"",F2786)</f>
        <v>Whispering Pines Dr</v>
      </c>
    </row>
    <row r="2787" spans="5:7" x14ac:dyDescent="0.25">
      <c r="E2787" t="str">
        <f t="array" ref="E2787">IF(ISNUMBER(MATCH(F2787,B:B,0)),"",F2787)</f>
        <v/>
      </c>
      <c r="F2787" t="s">
        <v>1218</v>
      </c>
      <c r="G2787" t="str">
        <f t="array" ref="G2787">IF(ISNUMBER(MATCH(F2787,C:C,0)),"",F2787)</f>
        <v>White Horse Ln</v>
      </c>
    </row>
    <row r="2788" spans="5:7" x14ac:dyDescent="0.25">
      <c r="E2788" t="str">
        <f t="array" ref="E2788">IF(ISNUMBER(MATCH(F2788,B:B,0)),"",F2788)</f>
        <v/>
      </c>
      <c r="F2788" t="s">
        <v>1471</v>
      </c>
      <c r="G2788" t="str">
        <f t="array" ref="G2788">IF(ISNUMBER(MATCH(F2788,C:C,0)),"",F2788)</f>
        <v>White Oak Ct</v>
      </c>
    </row>
    <row r="2789" spans="5:7" x14ac:dyDescent="0.25">
      <c r="E2789" t="str">
        <f t="array" ref="E2789">IF(ISNUMBER(MATCH(F2789,B:B,0)),"",F2789)</f>
        <v/>
      </c>
      <c r="F2789" t="s">
        <v>869</v>
      </c>
      <c r="G2789" t="str">
        <f t="array" ref="G2789">IF(ISNUMBER(MATCH(F2789,C:C,0)),"",F2789)</f>
        <v>White Pine Dr</v>
      </c>
    </row>
    <row r="2790" spans="5:7" x14ac:dyDescent="0.25">
      <c r="E2790" t="str">
        <f t="array" ref="E2790">IF(ISNUMBER(MATCH(F2790,B:B,0)),"",F2790)</f>
        <v/>
      </c>
      <c r="F2790" t="s">
        <v>1552</v>
      </c>
      <c r="G2790" t="str">
        <f t="array" ref="G2790">IF(ISNUMBER(MATCH(F2790,C:C,0)),"",F2790)</f>
        <v>White Pine St</v>
      </c>
    </row>
    <row r="2791" spans="5:7" x14ac:dyDescent="0.25">
      <c r="E2791" t="str">
        <f t="array" ref="E2791">IF(ISNUMBER(MATCH(F2791,B:B,0)),"",F2791)</f>
        <v/>
      </c>
      <c r="F2791" t="s">
        <v>1152</v>
      </c>
      <c r="G2791" t="str">
        <f t="array" ref="G2791">IF(ISNUMBER(MATCH(F2791,C:C,0)),"",F2791)</f>
        <v>White Pine Trl</v>
      </c>
    </row>
    <row r="2792" spans="5:7" x14ac:dyDescent="0.25">
      <c r="E2792" t="str">
        <f t="array" ref="E2792">IF(ISNUMBER(MATCH(F2792,B:B,0)),"",F2792)</f>
        <v>White Tail Ln</v>
      </c>
      <c r="F2792" t="s">
        <v>1451</v>
      </c>
      <c r="G2792" t="str">
        <f t="array" ref="G2792">IF(ISNUMBER(MATCH(F2792,C:C,0)),"",F2792)</f>
        <v>White Tail Ln</v>
      </c>
    </row>
    <row r="2793" spans="5:7" x14ac:dyDescent="0.25">
      <c r="E2793" t="str">
        <f t="array" ref="E2793">IF(ISNUMBER(MATCH(F2793,B:B,0)),"",F2793)</f>
        <v>White Trail Dr</v>
      </c>
      <c r="F2793" t="s">
        <v>769</v>
      </c>
      <c r="G2793" t="str">
        <f t="array" ref="G2793">IF(ISNUMBER(MATCH(F2793,C:C,0)),"",F2793)</f>
        <v>White Trail Dr</v>
      </c>
    </row>
    <row r="2794" spans="5:7" x14ac:dyDescent="0.25">
      <c r="E2794" t="str">
        <f t="array" ref="E2794">IF(ISNUMBER(MATCH(F2794,B:B,0)),"",F2794)</f>
        <v/>
      </c>
      <c r="F2794" t="s">
        <v>1216</v>
      </c>
      <c r="G2794" t="str">
        <f t="array" ref="G2794">IF(ISNUMBER(MATCH(F2794,C:C,0)),"",F2794)</f>
        <v>Whiteside Ln</v>
      </c>
    </row>
    <row r="2795" spans="5:7" x14ac:dyDescent="0.25">
      <c r="E2795" t="str">
        <f t="array" ref="E2795">IF(ISNUMBER(MATCH(F2795,B:B,0)),"",F2795)</f>
        <v/>
      </c>
      <c r="F2795" t="s">
        <v>1724</v>
      </c>
      <c r="G2795" t="str">
        <f t="array" ref="G2795">IF(ISNUMBER(MATCH(F2795,C:C,0)),"",F2795)</f>
        <v>Whitetail Run</v>
      </c>
    </row>
    <row r="2796" spans="5:7" x14ac:dyDescent="0.25">
      <c r="E2796" t="str">
        <f t="array" ref="E2796">IF(ISNUMBER(MATCH(F2796,B:B,0)),"",F2796)</f>
        <v/>
      </c>
      <c r="F2796" t="s">
        <v>2680</v>
      </c>
      <c r="G2796" t="str">
        <f t="array" ref="G2796">IF(ISNUMBER(MATCH(F2796,C:C,0)),"",F2796)</f>
        <v>Whitney Way</v>
      </c>
    </row>
    <row r="2797" spans="5:7" x14ac:dyDescent="0.25">
      <c r="E2797" t="str">
        <f t="array" ref="E2797">IF(ISNUMBER(MATCH(F2797,B:B,0)),"",F2797)</f>
        <v/>
      </c>
      <c r="F2797" t="s">
        <v>1504</v>
      </c>
      <c r="G2797" t="str">
        <f t="array" ref="G2797">IF(ISNUMBER(MATCH(F2797,C:C,0)),"",F2797)</f>
        <v>Whittier Ave</v>
      </c>
    </row>
    <row r="2798" spans="5:7" x14ac:dyDescent="0.25">
      <c r="E2798" t="str">
        <f t="array" ref="E2798">IF(ISNUMBER(MATCH(F2798,B:B,0)),"",F2798)</f>
        <v>Whyment Ave</v>
      </c>
      <c r="F2798" t="s">
        <v>2428</v>
      </c>
      <c r="G2798" t="str">
        <f t="array" ref="G2798">IF(ISNUMBER(MATCH(F2798,C:C,0)),"",F2798)</f>
        <v>Whyment Ave</v>
      </c>
    </row>
    <row r="2799" spans="5:7" x14ac:dyDescent="0.25">
      <c r="E2799" t="str">
        <f t="array" ref="E2799">IF(ISNUMBER(MATCH(F2799,B:B,0)),"",F2799)</f>
        <v>Wild Creek Dr</v>
      </c>
      <c r="F2799" t="s">
        <v>393</v>
      </c>
      <c r="G2799" t="str">
        <f t="array" ref="G2799">IF(ISNUMBER(MATCH(F2799,C:C,0)),"",F2799)</f>
        <v>Wild Creek Dr</v>
      </c>
    </row>
    <row r="2800" spans="5:7" x14ac:dyDescent="0.25">
      <c r="E2800" t="str">
        <f t="array" ref="E2800">IF(ISNUMBER(MATCH(F2800,B:B,0)),"",F2800)</f>
        <v>Wild Flower Ct</v>
      </c>
      <c r="F2800" t="s">
        <v>1291</v>
      </c>
      <c r="G2800" t="str">
        <f t="array" ref="G2800">IF(ISNUMBER(MATCH(F2800,C:C,0)),"",F2800)</f>
        <v>Wild Flower Ct</v>
      </c>
    </row>
    <row r="2801" spans="5:7" x14ac:dyDescent="0.25">
      <c r="E2801" t="str">
        <f t="array" ref="E2801">IF(ISNUMBER(MATCH(F2801,B:B,0)),"",F2801)</f>
        <v>Wild Flower Dr</v>
      </c>
      <c r="F2801" t="s">
        <v>1292</v>
      </c>
      <c r="G2801" t="str">
        <f t="array" ref="G2801">IF(ISNUMBER(MATCH(F2801,C:C,0)),"",F2801)</f>
        <v>Wild Flower Dr</v>
      </c>
    </row>
    <row r="2802" spans="5:7" x14ac:dyDescent="0.25">
      <c r="E2802" t="str">
        <f t="array" ref="E2802">IF(ISNUMBER(MATCH(F2802,B:B,0)),"",F2802)</f>
        <v/>
      </c>
      <c r="F2802" t="s">
        <v>1595</v>
      </c>
      <c r="G2802" t="str">
        <f t="array" ref="G2802">IF(ISNUMBER(MATCH(F2802,C:C,0)),"",F2802)</f>
        <v>Wild Turkey Ln</v>
      </c>
    </row>
    <row r="2803" spans="5:7" x14ac:dyDescent="0.25">
      <c r="E2803" t="str">
        <f t="array" ref="E2803">IF(ISNUMBER(MATCH(F2803,B:B,0)),"",F2803)</f>
        <v/>
      </c>
      <c r="F2803" t="s">
        <v>1333</v>
      </c>
      <c r="G2803" t="str">
        <f t="array" ref="G2803">IF(ISNUMBER(MATCH(F2803,C:C,0)),"",F2803)</f>
        <v>Wildcat Dr</v>
      </c>
    </row>
    <row r="2804" spans="5:7" x14ac:dyDescent="0.25">
      <c r="E2804" t="str">
        <f t="array" ref="E2804">IF(ISNUMBER(MATCH(F2804,B:B,0)),"",F2804)</f>
        <v/>
      </c>
      <c r="F2804" t="s">
        <v>364</v>
      </c>
      <c r="G2804" t="str">
        <f t="array" ref="G2804">IF(ISNUMBER(MATCH(F2804,C:C,0)),"",F2804)</f>
        <v>Wilderness Ln</v>
      </c>
    </row>
    <row r="2805" spans="5:7" x14ac:dyDescent="0.25">
      <c r="E2805" t="str">
        <f t="array" ref="E2805">IF(ISNUMBER(MATCH(F2805,B:B,0)),"",F2805)</f>
        <v/>
      </c>
      <c r="F2805" t="s">
        <v>1509</v>
      </c>
      <c r="G2805" t="str">
        <f t="array" ref="G2805">IF(ISNUMBER(MATCH(F2805,C:C,0)),"",F2805)</f>
        <v>Wilderness Ridge Dr</v>
      </c>
    </row>
    <row r="2806" spans="5:7" x14ac:dyDescent="0.25">
      <c r="E2806" t="str">
        <f t="array" ref="E2806">IF(ISNUMBER(MATCH(F2806,B:B,0)),"",F2806)</f>
        <v/>
      </c>
      <c r="F2806" t="s">
        <v>2898</v>
      </c>
      <c r="G2806" t="str">
        <f t="array" ref="G2806">IF(ISNUMBER(MATCH(F2806,C:C,0)),"",F2806)</f>
        <v>Wilderness Trl</v>
      </c>
    </row>
    <row r="2807" spans="5:7" x14ac:dyDescent="0.25">
      <c r="E2807" t="str">
        <f t="array" ref="E2807">IF(ISNUMBER(MATCH(F2807,B:B,0)),"",F2807)</f>
        <v/>
      </c>
      <c r="F2807" t="s">
        <v>932</v>
      </c>
      <c r="G2807" t="str">
        <f t="array" ref="G2807">IF(ISNUMBER(MATCH(F2807,C:C,0)),"",F2807)</f>
        <v>Wildflower Ave</v>
      </c>
    </row>
    <row r="2808" spans="5:7" x14ac:dyDescent="0.25">
      <c r="E2808" t="str">
        <f t="array" ref="E2808">IF(ISNUMBER(MATCH(F2808,B:B,0)),"",F2808)</f>
        <v/>
      </c>
      <c r="F2808" t="s">
        <v>2116</v>
      </c>
      <c r="G2808" t="str">
        <f t="array" ref="G2808">IF(ISNUMBER(MATCH(F2808,C:C,0)),"",F2808)</f>
        <v>Wildflower Ln</v>
      </c>
    </row>
    <row r="2809" spans="5:7" x14ac:dyDescent="0.25">
      <c r="E2809" t="str">
        <f t="array" ref="E2809">IF(ISNUMBER(MATCH(F2809,B:B,0)),"",F2809)</f>
        <v/>
      </c>
      <c r="F2809" t="s">
        <v>2589</v>
      </c>
      <c r="G2809" t="str">
        <f t="array" ref="G2809">IF(ISNUMBER(MATCH(F2809,C:C,0)),"",F2809)</f>
        <v>Wildwood Ct</v>
      </c>
    </row>
    <row r="2810" spans="5:7" x14ac:dyDescent="0.25">
      <c r="E2810" t="str">
        <f t="array" ref="E2810">IF(ISNUMBER(MATCH(F2810,B:B,0)),"",F2810)</f>
        <v/>
      </c>
      <c r="F2810" t="s">
        <v>328</v>
      </c>
      <c r="G2810" t="str">
        <f t="array" ref="G2810">IF(ISNUMBER(MATCH(F2810,C:C,0)),"",F2810)</f>
        <v>Wildwood Dr</v>
      </c>
    </row>
    <row r="2811" spans="5:7" x14ac:dyDescent="0.25">
      <c r="E2811" t="str">
        <f t="array" ref="E2811">IF(ISNUMBER(MATCH(F2811,B:B,0)),"",F2811)</f>
        <v/>
      </c>
      <c r="F2811" t="s">
        <v>1487</v>
      </c>
      <c r="G2811" t="str">
        <f t="array" ref="G2811">IF(ISNUMBER(MATCH(F2811,C:C,0)),"",F2811)</f>
        <v>Wildwood Ln</v>
      </c>
    </row>
    <row r="2812" spans="5:7" x14ac:dyDescent="0.25">
      <c r="E2812" t="str">
        <f t="array" ref="E2812">IF(ISNUMBER(MATCH(F2812,B:B,0)),"",F2812)</f>
        <v/>
      </c>
      <c r="F2812" t="s">
        <v>329</v>
      </c>
      <c r="G2812" t="str">
        <f t="array" ref="G2812">IF(ISNUMBER(MATCH(F2812,C:C,0)),"",F2812)</f>
        <v>Wildwood Rd</v>
      </c>
    </row>
    <row r="2813" spans="5:7" x14ac:dyDescent="0.25">
      <c r="E2813" t="str">
        <f t="array" ref="E2813">IF(ISNUMBER(MATCH(F2813,B:B,0)),"",F2813)</f>
        <v/>
      </c>
      <c r="F2813" t="s">
        <v>1537</v>
      </c>
      <c r="G2813" t="str">
        <f t="array" ref="G2813">IF(ISNUMBER(MATCH(F2813,C:C,0)),"",F2813)</f>
        <v>Wiley Ct</v>
      </c>
    </row>
    <row r="2814" spans="5:7" x14ac:dyDescent="0.25">
      <c r="E2814" t="str">
        <f t="array" ref="E2814">IF(ISNUMBER(MATCH(F2814,B:B,0)),"",F2814)</f>
        <v/>
      </c>
      <c r="F2814" t="s">
        <v>1536</v>
      </c>
      <c r="G2814" t="str">
        <f t="array" ref="G2814">IF(ISNUMBER(MATCH(F2814,C:C,0)),"",F2814)</f>
        <v>Wiley Rd</v>
      </c>
    </row>
    <row r="2815" spans="5:7" x14ac:dyDescent="0.25">
      <c r="E2815" t="str">
        <f t="array" ref="E2815">IF(ISNUMBER(MATCH(F2815,B:B,0)),"",F2815)</f>
        <v/>
      </c>
      <c r="F2815" t="s">
        <v>2108</v>
      </c>
      <c r="G2815" t="str">
        <f t="array" ref="G2815">IF(ISNUMBER(MATCH(F2815,C:C,0)),"",F2815)</f>
        <v/>
      </c>
    </row>
    <row r="2816" spans="5:7" x14ac:dyDescent="0.25">
      <c r="E2816" t="str">
        <f t="array" ref="E2816">IF(ISNUMBER(MATCH(F2816,B:B,0)),"",F2816)</f>
        <v/>
      </c>
      <c r="F2816" t="s">
        <v>2034</v>
      </c>
      <c r="G2816" t="str">
        <f t="array" ref="G2816">IF(ISNUMBER(MATCH(F2816,C:C,0)),"",F2816)</f>
        <v>Williams Ln</v>
      </c>
    </row>
    <row r="2817" spans="5:7" x14ac:dyDescent="0.25">
      <c r="E2817" t="str">
        <f t="array" ref="E2817">IF(ISNUMBER(MATCH(F2817,B:B,0)),"",F2817)</f>
        <v/>
      </c>
      <c r="F2817" t="s">
        <v>2168</v>
      </c>
      <c r="G2817" t="str">
        <f t="array" ref="G2817">IF(ISNUMBER(MATCH(F2817,C:C,0)),"",F2817)</f>
        <v>Williams Rd</v>
      </c>
    </row>
    <row r="2818" spans="5:7" x14ac:dyDescent="0.25">
      <c r="E2818" t="str">
        <f t="array" ref="E2818">IF(ISNUMBER(MATCH(F2818,B:B,0)),"",F2818)</f>
        <v/>
      </c>
      <c r="F2818" t="s">
        <v>1251</v>
      </c>
      <c r="G2818" t="str">
        <f t="array" ref="G2818">IF(ISNUMBER(MATCH(F2818,C:C,0)),"",F2818)</f>
        <v>Williams St</v>
      </c>
    </row>
    <row r="2819" spans="5:7" x14ac:dyDescent="0.25">
      <c r="E2819" t="str">
        <f t="array" ref="E2819">IF(ISNUMBER(MATCH(F2819,B:B,0)),"",F2819)</f>
        <v/>
      </c>
      <c r="F2819" t="s">
        <v>823</v>
      </c>
      <c r="G2819" t="str">
        <f t="array" ref="G2819">IF(ISNUMBER(MATCH(F2819,C:C,0)),"",F2819)</f>
        <v>Willow Ln</v>
      </c>
    </row>
    <row r="2820" spans="5:7" x14ac:dyDescent="0.25">
      <c r="E2820" t="str">
        <f t="array" ref="E2820">IF(ISNUMBER(MATCH(F2820,B:B,0)),"",F2820)</f>
        <v/>
      </c>
      <c r="F2820" t="s">
        <v>1321</v>
      </c>
      <c r="G2820" t="str">
        <f t="array" ref="G2820">IF(ISNUMBER(MATCH(F2820,C:C,0)),"",F2820)</f>
        <v>Willow Run</v>
      </c>
    </row>
    <row r="2821" spans="5:7" x14ac:dyDescent="0.25">
      <c r="E2821" t="str">
        <f t="array" ref="E2821">IF(ISNUMBER(MATCH(F2821,B:B,0)),"",F2821)</f>
        <v/>
      </c>
      <c r="F2821" t="s">
        <v>1676</v>
      </c>
      <c r="G2821" t="str">
        <f t="array" ref="G2821">IF(ISNUMBER(MATCH(F2821,C:C,0)),"",F2821)</f>
        <v>Willow St</v>
      </c>
    </row>
    <row r="2822" spans="5:7" x14ac:dyDescent="0.25">
      <c r="E2822" t="str">
        <f t="array" ref="E2822">IF(ISNUMBER(MATCH(F2822,B:B,0)),"",F2822)</f>
        <v/>
      </c>
      <c r="F2822" t="s">
        <v>1186</v>
      </c>
      <c r="G2822" t="str">
        <f t="array" ref="G2822">IF(ISNUMBER(MATCH(F2822,C:C,0)),"",F2822)</f>
        <v>Willyard St</v>
      </c>
    </row>
    <row r="2823" spans="5:7" x14ac:dyDescent="0.25">
      <c r="E2823" t="str">
        <f t="array" ref="E2823">IF(ISNUMBER(MATCH(F2823,B:B,0)),"",F2823)</f>
        <v/>
      </c>
      <c r="F2823" t="s">
        <v>1553</v>
      </c>
      <c r="G2823" t="str">
        <f t="array" ref="G2823">IF(ISNUMBER(MATCH(F2823,C:C,0)),"",F2823)</f>
        <v>Wilson Dr</v>
      </c>
    </row>
    <row r="2824" spans="5:7" x14ac:dyDescent="0.25">
      <c r="E2824" t="str">
        <f t="array" ref="E2824">IF(ISNUMBER(MATCH(F2824,B:B,0)),"",F2824)</f>
        <v/>
      </c>
      <c r="F2824" t="s">
        <v>1728</v>
      </c>
      <c r="G2824" t="str">
        <f t="array" ref="G2824">IF(ISNUMBER(MATCH(F2824,C:C,0)),"",F2824)</f>
        <v>Wilson St</v>
      </c>
    </row>
    <row r="2825" spans="5:7" x14ac:dyDescent="0.25">
      <c r="E2825" t="str">
        <f t="array" ref="E2825">IF(ISNUMBER(MATCH(F2825,B:B,0)),"",F2825)</f>
        <v/>
      </c>
      <c r="F2825" t="s">
        <v>1670</v>
      </c>
      <c r="G2825" t="str">
        <f t="array" ref="G2825">IF(ISNUMBER(MATCH(F2825,C:C,0)),"",F2825)</f>
        <v>Winchester Ct</v>
      </c>
    </row>
    <row r="2826" spans="5:7" x14ac:dyDescent="0.25">
      <c r="E2826" t="str">
        <f t="array" ref="E2826">IF(ISNUMBER(MATCH(F2826,B:B,0)),"",F2826)</f>
        <v>Winchester St</v>
      </c>
      <c r="F2826" t="s">
        <v>721</v>
      </c>
      <c r="G2826" t="str">
        <f t="array" ref="G2826">IF(ISNUMBER(MATCH(F2826,C:C,0)),"",F2826)</f>
        <v>Winchester St</v>
      </c>
    </row>
    <row r="2827" spans="5:7" x14ac:dyDescent="0.25">
      <c r="E2827" t="str">
        <f t="array" ref="E2827">IF(ISNUMBER(MATCH(F2827,B:B,0)),"",F2827)</f>
        <v/>
      </c>
      <c r="F2827" t="s">
        <v>2548</v>
      </c>
      <c r="G2827" t="str">
        <f t="array" ref="G2827">IF(ISNUMBER(MATCH(F2827,C:C,0)),"",F2827)</f>
        <v>Windcliff Dr</v>
      </c>
    </row>
    <row r="2828" spans="5:7" x14ac:dyDescent="0.25">
      <c r="E2828" t="str">
        <f t="array" ref="E2828">IF(ISNUMBER(MATCH(F2828,B:B,0)),"",F2828)</f>
        <v>Windego Ln</v>
      </c>
      <c r="F2828" t="s">
        <v>2547</v>
      </c>
      <c r="G2828" t="str">
        <f t="array" ref="G2828">IF(ISNUMBER(MATCH(F2828,C:C,0)),"",F2828)</f>
        <v>Windego Ln</v>
      </c>
    </row>
    <row r="2829" spans="5:7" x14ac:dyDescent="0.25">
      <c r="E2829" t="str">
        <f t="array" ref="E2829">IF(ISNUMBER(MATCH(F2829,B:B,0)),"",F2829)</f>
        <v/>
      </c>
      <c r="F2829" t="s">
        <v>339</v>
      </c>
      <c r="G2829" t="str">
        <f t="array" ref="G2829">IF(ISNUMBER(MATCH(F2829,C:C,0)),"",F2829)</f>
        <v>Windemuller Ct</v>
      </c>
    </row>
    <row r="2830" spans="5:7" x14ac:dyDescent="0.25">
      <c r="E2830" t="str">
        <f t="array" ref="E2830">IF(ISNUMBER(MATCH(F2830,B:B,0)),"",F2830)</f>
        <v/>
      </c>
      <c r="F2830" t="s">
        <v>1254</v>
      </c>
      <c r="G2830" t="str">
        <f t="array" ref="G2830">IF(ISNUMBER(MATCH(F2830,C:C,0)),"",F2830)</f>
        <v>Windhaven Dr</v>
      </c>
    </row>
    <row r="2831" spans="5:7" x14ac:dyDescent="0.25">
      <c r="E2831" t="str">
        <f t="array" ref="E2831">IF(ISNUMBER(MATCH(F2831,B:B,0)),"",F2831)</f>
        <v/>
      </c>
      <c r="F2831" t="s">
        <v>909</v>
      </c>
      <c r="G2831" t="str">
        <f t="array" ref="G2831">IF(ISNUMBER(MATCH(F2831,C:C,0)),"",F2831)</f>
        <v>Winding Oak Dr</v>
      </c>
    </row>
    <row r="2832" spans="5:7" x14ac:dyDescent="0.25">
      <c r="E2832" t="str">
        <f t="array" ref="E2832">IF(ISNUMBER(MATCH(F2832,B:B,0)),"",F2832)</f>
        <v/>
      </c>
      <c r="F2832" t="s">
        <v>1093</v>
      </c>
      <c r="G2832" t="str">
        <f t="array" ref="G2832">IF(ISNUMBER(MATCH(F2832,C:C,0)),"",F2832)</f>
        <v>Winding Way</v>
      </c>
    </row>
    <row r="2833" spans="5:7" x14ac:dyDescent="0.25">
      <c r="E2833" t="str">
        <f t="array" ref="E2833">IF(ISNUMBER(MATCH(F2833,B:B,0)),"",F2833)</f>
        <v>Windsor Dr</v>
      </c>
      <c r="F2833" t="s">
        <v>1199</v>
      </c>
      <c r="G2833" t="str">
        <f t="array" ref="G2833">IF(ISNUMBER(MATCH(F2833,C:C,0)),"",F2833)</f>
        <v>Windsor Dr</v>
      </c>
    </row>
    <row r="2834" spans="5:7" x14ac:dyDescent="0.25">
      <c r="E2834" t="str">
        <f t="array" ref="E2834">IF(ISNUMBER(MATCH(F2834,B:B,0)),"",F2834)</f>
        <v/>
      </c>
      <c r="F2834" t="s">
        <v>1142</v>
      </c>
      <c r="G2834" t="str">
        <f t="array" ref="G2834">IF(ISNUMBER(MATCH(F2834,C:C,0)),"",F2834)</f>
        <v>Windsor Woods Dr</v>
      </c>
    </row>
    <row r="2835" spans="5:7" x14ac:dyDescent="0.25">
      <c r="E2835" t="str">
        <f t="array" ref="E2835">IF(ISNUMBER(MATCH(F2835,B:B,0)),"",F2835)</f>
        <v/>
      </c>
      <c r="F2835" t="s">
        <v>2885</v>
      </c>
      <c r="G2835" t="str">
        <f t="array" ref="G2835">IF(ISNUMBER(MATCH(F2835,C:C,0)),"",F2835)</f>
        <v>Windwood Ln</v>
      </c>
    </row>
    <row r="2836" spans="5:7" x14ac:dyDescent="0.25">
      <c r="E2836" t="str">
        <f t="array" ref="E2836">IF(ISNUMBER(MATCH(F2836,B:B,0)),"",F2836)</f>
        <v>Windy Ridge</v>
      </c>
      <c r="F2836" t="s">
        <v>1566</v>
      </c>
      <c r="G2836" t="str">
        <f t="array" ref="G2836">IF(ISNUMBER(MATCH(F2836,C:C,0)),"",F2836)</f>
        <v>Windy Ridge</v>
      </c>
    </row>
    <row r="2837" spans="5:7" x14ac:dyDescent="0.25">
      <c r="E2837" t="str">
        <f t="array" ref="E2837">IF(ISNUMBER(MATCH(F2837,B:B,0)),"",F2837)</f>
        <v>Windy Ridge Dr</v>
      </c>
      <c r="F2837" t="s">
        <v>2890</v>
      </c>
      <c r="G2837" t="str">
        <f t="array" ref="G2837">IF(ISNUMBER(MATCH(F2837,C:C,0)),"",F2837)</f>
        <v>Windy Ridge Dr</v>
      </c>
    </row>
    <row r="2838" spans="5:7" x14ac:dyDescent="0.25">
      <c r="E2838" t="str">
        <f t="array" ref="E2838">IF(ISNUMBER(MATCH(F2838,B:B,0)),"",F2838)</f>
        <v/>
      </c>
      <c r="F2838" t="s">
        <v>2012</v>
      </c>
      <c r="G2838" t="str">
        <f t="array" ref="G2838">IF(ISNUMBER(MATCH(F2838,C:C,0)),"",F2838)</f>
        <v>Winfield</v>
      </c>
    </row>
    <row r="2839" spans="5:7" x14ac:dyDescent="0.25">
      <c r="E2839" t="str">
        <f t="array" ref="E2839">IF(ISNUMBER(MATCH(F2839,B:B,0)),"",F2839)</f>
        <v/>
      </c>
      <c r="F2839" t="s">
        <v>1004</v>
      </c>
      <c r="G2839" t="str">
        <f t="array" ref="G2839">IF(ISNUMBER(MATCH(F2839,C:C,0)),"",F2839)</f>
        <v>Winnebago Trl</v>
      </c>
    </row>
    <row r="2840" spans="5:7" x14ac:dyDescent="0.25">
      <c r="E2840" t="str">
        <f t="array" ref="E2840">IF(ISNUMBER(MATCH(F2840,B:B,0)),"",F2840)</f>
        <v/>
      </c>
      <c r="F2840" t="s">
        <v>1197</v>
      </c>
      <c r="G2840" t="str">
        <f t="array" ref="G2840">IF(ISNUMBER(MATCH(F2840,C:C,0)),"",F2840)</f>
        <v>Winnipeg Pl</v>
      </c>
    </row>
    <row r="2841" spans="5:7" x14ac:dyDescent="0.25">
      <c r="E2841" t="str">
        <f t="array" ref="E2841">IF(ISNUMBER(MATCH(F2841,B:B,0)),"",F2841)</f>
        <v>Winsted Ave</v>
      </c>
      <c r="F2841" t="s">
        <v>373</v>
      </c>
      <c r="G2841" t="str">
        <f t="array" ref="G2841">IF(ISNUMBER(MATCH(F2841,C:C,0)),"",F2841)</f>
        <v>Winsted Ave</v>
      </c>
    </row>
    <row r="2842" spans="5:7" x14ac:dyDescent="0.25">
      <c r="E2842" t="str">
        <f t="array" ref="E2842">IF(ISNUMBER(MATCH(F2842,B:B,0)),"",F2842)</f>
        <v/>
      </c>
      <c r="F2842" t="s">
        <v>1607</v>
      </c>
      <c r="G2842" t="str">
        <f t="array" ref="G2842">IF(ISNUMBER(MATCH(F2842,C:C,0)),"",F2842)</f>
        <v>Wintergreen Dr</v>
      </c>
    </row>
    <row r="2843" spans="5:7" x14ac:dyDescent="0.25">
      <c r="E2843" t="str">
        <f t="array" ref="E2843">IF(ISNUMBER(MATCH(F2843,B:B,0)),"",F2843)</f>
        <v/>
      </c>
      <c r="F2843" t="s">
        <v>1917</v>
      </c>
      <c r="G2843" t="str">
        <f t="array" ref="G2843">IF(ISNUMBER(MATCH(F2843,C:C,0)),"",F2843)</f>
        <v>Wintergreen Rd</v>
      </c>
    </row>
    <row r="2844" spans="5:7" x14ac:dyDescent="0.25">
      <c r="E2844" t="str">
        <f t="array" ref="E2844">IF(ISNUMBER(MATCH(F2844,B:B,0)),"",F2844)</f>
        <v/>
      </c>
      <c r="F2844" t="s">
        <v>1255</v>
      </c>
      <c r="G2844" t="str">
        <f t="array" ref="G2844">IF(ISNUMBER(MATCH(F2844,C:C,0)),"",F2844)</f>
        <v>Wkama Way</v>
      </c>
    </row>
    <row r="2845" spans="5:7" x14ac:dyDescent="0.25">
      <c r="E2845" t="str">
        <f t="array" ref="E2845">IF(ISNUMBER(MATCH(F2845,B:B,0)),"",F2845)</f>
        <v/>
      </c>
      <c r="F2845" t="s">
        <v>1933</v>
      </c>
      <c r="G2845" t="str">
        <f t="array" ref="G2845">IF(ISNUMBER(MATCH(F2845,C:C,0)),"",F2845)</f>
        <v>Wolcott St</v>
      </c>
    </row>
    <row r="2846" spans="5:7" x14ac:dyDescent="0.25">
      <c r="E2846" t="str">
        <f t="array" ref="E2846">IF(ISNUMBER(MATCH(F2846,B:B,0)),"",F2846)</f>
        <v>Womhoff St</v>
      </c>
      <c r="F2846" t="s">
        <v>41</v>
      </c>
      <c r="G2846" t="str">
        <f t="array" ref="G2846">IF(ISNUMBER(MATCH(F2846,C:C,0)),"",F2846)</f>
        <v>Womhoff St</v>
      </c>
    </row>
    <row r="2847" spans="5:7" x14ac:dyDescent="0.25">
      <c r="E2847" t="str">
        <f t="array" ref="E2847">IF(ISNUMBER(MATCH(F2847,B:B,0)),"",F2847)</f>
        <v/>
      </c>
      <c r="F2847" t="s">
        <v>1614</v>
      </c>
      <c r="G2847" t="str">
        <f t="array" ref="G2847">IF(ISNUMBER(MATCH(F2847,C:C,0)),"",F2847)</f>
        <v>Wonderland Dr</v>
      </c>
    </row>
    <row r="2848" spans="5:7" x14ac:dyDescent="0.25">
      <c r="E2848" t="str">
        <f t="array" ref="E2848">IF(ISNUMBER(MATCH(F2848,B:B,0)),"",F2848)</f>
        <v>Wood Ct</v>
      </c>
      <c r="F2848" t="s">
        <v>2167</v>
      </c>
      <c r="G2848" t="str">
        <f t="array" ref="G2848">IF(ISNUMBER(MATCH(F2848,C:C,0)),"",F2848)</f>
        <v>Wood Ct</v>
      </c>
    </row>
    <row r="2849" spans="5:7" x14ac:dyDescent="0.25">
      <c r="E2849" t="str">
        <f t="array" ref="E2849">IF(ISNUMBER(MATCH(F2849,B:B,0)),"",F2849)</f>
        <v>Wood Lea Dr</v>
      </c>
      <c r="F2849" t="s">
        <v>2311</v>
      </c>
      <c r="G2849" t="str">
        <f t="array" ref="G2849">IF(ISNUMBER(MATCH(F2849,C:C,0)),"",F2849)</f>
        <v>Wood Lea Dr</v>
      </c>
    </row>
    <row r="2850" spans="5:7" x14ac:dyDescent="0.25">
      <c r="E2850" t="str">
        <f t="array" ref="E2850">IF(ISNUMBER(MATCH(F2850,B:B,0)),"",F2850)</f>
        <v/>
      </c>
      <c r="F2850" t="s">
        <v>2267</v>
      </c>
      <c r="G2850" t="str">
        <f t="array" ref="G2850">IF(ISNUMBER(MATCH(F2850,C:C,0)),"",F2850)</f>
        <v>Wood St</v>
      </c>
    </row>
    <row r="2851" spans="5:7" x14ac:dyDescent="0.25">
      <c r="E2851" t="str">
        <f t="array" ref="E2851">IF(ISNUMBER(MATCH(F2851,B:B,0)),"",F2851)</f>
        <v/>
      </c>
      <c r="F2851" t="s">
        <v>317</v>
      </c>
      <c r="G2851" t="str">
        <f t="array" ref="G2851">IF(ISNUMBER(MATCH(F2851,C:C,0)),"",F2851)</f>
        <v>Woodberry Ln</v>
      </c>
    </row>
    <row r="2852" spans="5:7" x14ac:dyDescent="0.25">
      <c r="E2852" t="str">
        <f t="array" ref="E2852">IF(ISNUMBER(MATCH(F2852,B:B,0)),"",F2852)</f>
        <v>Woodcliff St</v>
      </c>
      <c r="F2852" t="s">
        <v>336</v>
      </c>
      <c r="G2852" t="str">
        <f t="array" ref="G2852">IF(ISNUMBER(MATCH(F2852,C:C,0)),"",F2852)</f>
        <v>Woodcliff St</v>
      </c>
    </row>
    <row r="2853" spans="5:7" x14ac:dyDescent="0.25">
      <c r="E2853" t="str">
        <f t="array" ref="E2853">IF(ISNUMBER(MATCH(F2853,B:B,0)),"",F2853)</f>
        <v/>
      </c>
      <c r="F2853" t="s">
        <v>419</v>
      </c>
      <c r="G2853" t="str">
        <f t="array" ref="G2853">IF(ISNUMBER(MATCH(F2853,C:C,0)),"",F2853)</f>
        <v>Woodcrest Ct</v>
      </c>
    </row>
    <row r="2854" spans="5:7" x14ac:dyDescent="0.25">
      <c r="E2854" t="str">
        <f t="array" ref="E2854">IF(ISNUMBER(MATCH(F2854,B:B,0)),"",F2854)</f>
        <v/>
      </c>
      <c r="F2854" t="s">
        <v>1177</v>
      </c>
      <c r="G2854" t="str">
        <f t="array" ref="G2854">IF(ISNUMBER(MATCH(F2854,C:C,0)),"",F2854)</f>
        <v>Woodfield Ct</v>
      </c>
    </row>
    <row r="2855" spans="5:7" x14ac:dyDescent="0.25">
      <c r="E2855" t="str">
        <f t="array" ref="E2855">IF(ISNUMBER(MATCH(F2855,B:B,0)),"",F2855)</f>
        <v/>
      </c>
      <c r="F2855" t="s">
        <v>1722</v>
      </c>
      <c r="G2855" t="str">
        <f t="array" ref="G2855">IF(ISNUMBER(MATCH(F2855,C:C,0)),"",F2855)</f>
        <v>Woodie Ln</v>
      </c>
    </row>
    <row r="2856" spans="5:7" x14ac:dyDescent="0.25">
      <c r="E2856" t="str">
        <f t="array" ref="E2856">IF(ISNUMBER(MATCH(F2856,B:B,0)),"",F2856)</f>
        <v>Woodland</v>
      </c>
      <c r="F2856" t="s">
        <v>978</v>
      </c>
      <c r="G2856" t="str">
        <f t="array" ref="G2856">IF(ISNUMBER(MATCH(F2856,C:C,0)),"",F2856)</f>
        <v>Woodland</v>
      </c>
    </row>
    <row r="2857" spans="5:7" x14ac:dyDescent="0.25">
      <c r="E2857" t="str">
        <f t="array" ref="E2857">IF(ISNUMBER(MATCH(F2857,B:B,0)),"",F2857)</f>
        <v/>
      </c>
      <c r="F2857" t="s">
        <v>979</v>
      </c>
      <c r="G2857" t="str">
        <f t="array" ref="G2857">IF(ISNUMBER(MATCH(F2857,C:C,0)),"",F2857)</f>
        <v>Woodland Ave</v>
      </c>
    </row>
    <row r="2858" spans="5:7" x14ac:dyDescent="0.25">
      <c r="E2858" t="str">
        <f t="array" ref="E2858">IF(ISNUMBER(MATCH(F2858,B:B,0)),"",F2858)</f>
        <v/>
      </c>
      <c r="F2858" t="s">
        <v>980</v>
      </c>
      <c r="G2858" t="str">
        <f t="array" ref="G2858">IF(ISNUMBER(MATCH(F2858,C:C,0)),"",F2858)</f>
        <v>Woodland Dr</v>
      </c>
    </row>
    <row r="2859" spans="5:7" x14ac:dyDescent="0.25">
      <c r="E2859" t="str">
        <f t="array" ref="E2859">IF(ISNUMBER(MATCH(F2859,B:B,0)),"",F2859)</f>
        <v/>
      </c>
      <c r="F2859" t="s">
        <v>1845</v>
      </c>
      <c r="G2859" t="str">
        <f t="array" ref="G2859">IF(ISNUMBER(MATCH(F2859,C:C,0)),"",F2859)</f>
        <v>Woodland Trl</v>
      </c>
    </row>
    <row r="2860" spans="5:7" x14ac:dyDescent="0.25">
      <c r="E2860" t="str">
        <f t="array" ref="E2860">IF(ISNUMBER(MATCH(F2860,B:B,0)),"",F2860)</f>
        <v/>
      </c>
      <c r="F2860" t="s">
        <v>2310</v>
      </c>
      <c r="G2860" t="str">
        <f t="array" ref="G2860">IF(ISNUMBER(MATCH(F2860,C:C,0)),"",F2860)</f>
        <v>Woodlea Dr</v>
      </c>
    </row>
    <row r="2861" spans="5:7" x14ac:dyDescent="0.25">
      <c r="E2861" t="str">
        <f t="array" ref="E2861">IF(ISNUMBER(MATCH(F2861,B:B,0)),"",F2861)</f>
        <v/>
      </c>
      <c r="F2861" t="s">
        <v>1297</v>
      </c>
      <c r="G2861" t="str">
        <f t="array" ref="G2861">IF(ISNUMBER(MATCH(F2861,C:C,0)),"",F2861)</f>
        <v>Woodridge</v>
      </c>
    </row>
    <row r="2862" spans="5:7" x14ac:dyDescent="0.25">
      <c r="E2862" t="str">
        <f t="array" ref="E2862">IF(ISNUMBER(MATCH(F2862,B:B,0)),"",F2862)</f>
        <v/>
      </c>
      <c r="F2862" t="s">
        <v>1298</v>
      </c>
      <c r="G2862" t="str">
        <f t="array" ref="G2862">IF(ISNUMBER(MATCH(F2862,C:C,0)),"",F2862)</f>
        <v>Woodridge Ct</v>
      </c>
    </row>
    <row r="2863" spans="5:7" x14ac:dyDescent="0.25">
      <c r="E2863" t="str">
        <f t="array" ref="E2863">IF(ISNUMBER(MATCH(F2863,B:B,0)),"",F2863)</f>
        <v>Woods St</v>
      </c>
      <c r="F2863" t="s">
        <v>2268</v>
      </c>
      <c r="G2863" t="str">
        <f t="array" ref="G2863">IF(ISNUMBER(MATCH(F2863,C:C,0)),"",F2863)</f>
        <v>Woods St</v>
      </c>
    </row>
    <row r="2864" spans="5:7" x14ac:dyDescent="0.25">
      <c r="E2864" t="str">
        <f t="array" ref="E2864">IF(ISNUMBER(MATCH(F2864,B:B,0)),"",F2864)</f>
        <v/>
      </c>
      <c r="F2864" t="s">
        <v>1452</v>
      </c>
      <c r="G2864" t="str">
        <f t="array" ref="G2864">IF(ISNUMBER(MATCH(F2864,C:C,0)),"",F2864)</f>
        <v>Woodside Dr</v>
      </c>
    </row>
    <row r="2865" spans="5:7" x14ac:dyDescent="0.25">
      <c r="E2865" t="str">
        <f t="array" ref="E2865">IF(ISNUMBER(MATCH(F2865,B:B,0)),"",F2865)</f>
        <v/>
      </c>
      <c r="F2865" t="s">
        <v>746</v>
      </c>
      <c r="G2865" t="str">
        <f t="array" ref="G2865">IF(ISNUMBER(MATCH(F2865,C:C,0)),"",F2865)</f>
        <v>Woodside Meadow Ct</v>
      </c>
    </row>
    <row r="2866" spans="5:7" x14ac:dyDescent="0.25">
      <c r="E2866" t="str">
        <f t="array" ref="E2866">IF(ISNUMBER(MATCH(F2866,B:B,0)),"",F2866)</f>
        <v/>
      </c>
      <c r="F2866" t="s">
        <v>1390</v>
      </c>
      <c r="G2866" t="str">
        <f t="array" ref="G2866">IF(ISNUMBER(MATCH(F2866,C:C,0)),"",F2866)</f>
        <v>Woodstock Dr</v>
      </c>
    </row>
    <row r="2867" spans="5:7" x14ac:dyDescent="0.25">
      <c r="E2867" t="str">
        <f t="array" ref="E2867">IF(ISNUMBER(MATCH(F2867,B:B,0)),"",F2867)</f>
        <v/>
      </c>
      <c r="F2867" t="s">
        <v>1966</v>
      </c>
      <c r="G2867" t="str">
        <f t="array" ref="G2867">IF(ISNUMBER(MATCH(F2867,C:C,0)),"",F2867)</f>
        <v>Woodstone</v>
      </c>
    </row>
    <row r="2868" spans="5:7" x14ac:dyDescent="0.25">
      <c r="E2868" t="str">
        <f t="array" ref="E2868">IF(ISNUMBER(MATCH(F2868,B:B,0)),"",F2868)</f>
        <v>Woodveiw Dr</v>
      </c>
      <c r="F2868" t="s">
        <v>997</v>
      </c>
      <c r="G2868" t="str">
        <f t="array" ref="G2868">IF(ISNUMBER(MATCH(F2868,C:C,0)),"",F2868)</f>
        <v>Woodveiw Dr</v>
      </c>
    </row>
    <row r="2869" spans="5:7" x14ac:dyDescent="0.25">
      <c r="E2869" t="str">
        <f t="array" ref="E2869">IF(ISNUMBER(MATCH(F2869,B:B,0)),"",F2869)</f>
        <v/>
      </c>
      <c r="F2869" t="s">
        <v>2675</v>
      </c>
      <c r="G2869" t="str">
        <f t="array" ref="G2869">IF(ISNUMBER(MATCH(F2869,C:C,0)),"",F2869)</f>
        <v>Woodview Ln</v>
      </c>
    </row>
    <row r="2870" spans="5:7" x14ac:dyDescent="0.25">
      <c r="E2870" t="str">
        <f t="array" ref="E2870">IF(ISNUMBER(MATCH(F2870,B:B,0)),"",F2870)</f>
        <v/>
      </c>
      <c r="F2870" t="s">
        <v>2207</v>
      </c>
      <c r="G2870" t="str">
        <f t="array" ref="G2870">IF(ISNUMBER(MATCH(F2870,C:C,0)),"",F2870)</f>
        <v>Wooln St</v>
      </c>
    </row>
    <row r="2871" spans="5:7" x14ac:dyDescent="0.25">
      <c r="E2871" t="str">
        <f t="array" ref="E2871">IF(ISNUMBER(MATCH(F2871,B:B,0)),"",F2871)</f>
        <v/>
      </c>
      <c r="F2871" t="s">
        <v>541</v>
      </c>
      <c r="G2871" t="str">
        <f t="array" ref="G2871">IF(ISNUMBER(MATCH(F2871,C:C,0)),"",F2871)</f>
        <v>Wren Dr</v>
      </c>
    </row>
    <row r="2872" spans="5:7" x14ac:dyDescent="0.25">
      <c r="E2872" t="str">
        <f t="array" ref="E2872">IF(ISNUMBER(MATCH(F2872,B:B,0)),"",F2872)</f>
        <v>Wyndarden Way</v>
      </c>
      <c r="F2872" t="s">
        <v>2766</v>
      </c>
      <c r="G2872" t="str">
        <f t="array" ref="G2872">IF(ISNUMBER(MATCH(F2872,C:C,0)),"",F2872)</f>
        <v>Wyndarden Way</v>
      </c>
    </row>
    <row r="2873" spans="5:7" x14ac:dyDescent="0.25">
      <c r="E2873" t="str">
        <f t="array" ref="E2873">IF(ISNUMBER(MATCH(F2873,B:B,0)),"",F2873)</f>
        <v/>
      </c>
      <c r="F2873" t="s">
        <v>727</v>
      </c>
      <c r="G2873" t="str">
        <f t="array" ref="G2873">IF(ISNUMBER(MATCH(F2873,C:C,0)),"",F2873)</f>
        <v>Yale St</v>
      </c>
    </row>
    <row r="2874" spans="5:7" x14ac:dyDescent="0.25">
      <c r="E2874" t="str">
        <f t="array" ref="E2874">IF(ISNUMBER(MATCH(F2874,B:B,0)),"",F2874)</f>
        <v/>
      </c>
      <c r="F2874" t="s">
        <v>1546</v>
      </c>
      <c r="G2874" t="str">
        <f t="array" ref="G2874">IF(ISNUMBER(MATCH(F2874,C:C,0)),"",F2874)</f>
        <v>Yamoto Way</v>
      </c>
    </row>
    <row r="2875" spans="5:7" x14ac:dyDescent="0.25">
      <c r="E2875" t="str">
        <f t="array" ref="E2875">IF(ISNUMBER(MATCH(F2875,B:B,0)),"",F2875)</f>
        <v/>
      </c>
      <c r="F2875" t="s">
        <v>1769</v>
      </c>
      <c r="G2875" t="str">
        <f t="array" ref="G2875">IF(ISNUMBER(MATCH(F2875,C:C,0)),"",F2875)</f>
        <v>Yazmin Dr</v>
      </c>
    </row>
    <row r="2876" spans="5:7" x14ac:dyDescent="0.25">
      <c r="E2876" t="str">
        <f t="array" ref="E2876">IF(ISNUMBER(MATCH(F2876,B:B,0)),"",F2876)</f>
        <v>York Ave</v>
      </c>
      <c r="F2876" t="s">
        <v>321</v>
      </c>
      <c r="G2876" t="str">
        <f t="array" ref="G2876">IF(ISNUMBER(MATCH(F2876,C:C,0)),"",F2876)</f>
        <v>York Ave</v>
      </c>
    </row>
    <row r="2877" spans="5:7" x14ac:dyDescent="0.25">
      <c r="E2877" t="str">
        <f t="array" ref="E2877">IF(ISNUMBER(MATCH(F2877,B:B,0)),"",F2877)</f>
        <v/>
      </c>
      <c r="F2877" t="s">
        <v>2627</v>
      </c>
      <c r="G2877" t="str">
        <f t="array" ref="G2877">IF(ISNUMBER(MATCH(F2877,C:C,0)),"",F2877)</f>
        <v>Zak Rd</v>
      </c>
    </row>
    <row r="2878" spans="5:7" x14ac:dyDescent="0.25">
      <c r="E2878" t="str">
        <f t="array" ref="E2878">IF(ISNUMBER(MATCH(F2878,B:B,0)),"",F2878)</f>
        <v/>
      </c>
      <c r="F2878" t="s">
        <v>955</v>
      </c>
      <c r="G2878" t="str">
        <f t="array" ref="G2878">IF(ISNUMBER(MATCH(F2878,C:C,0)),"",F2878)</f>
        <v>Zellman Ct</v>
      </c>
    </row>
    <row r="2879" spans="5:7" x14ac:dyDescent="0.25">
      <c r="E2879" t="str">
        <f t="array" ref="E2879">IF(ISNUMBER(MATCH(F2879,B:B,0)),"",F2879)</f>
        <v>Zonne Ct</v>
      </c>
      <c r="F2879" t="s">
        <v>420</v>
      </c>
      <c r="G2879" t="str">
        <f t="array" ref="G2879">IF(ISNUMBER(MATCH(F2879,C:C,0)),"",F2879)</f>
        <v>Zonne Ct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9"/>
  <sheetViews>
    <sheetView topLeftCell="A2426" workbookViewId="0">
      <selection activeCell="C2455" sqref="C2455"/>
    </sheetView>
  </sheetViews>
  <sheetFormatPr defaultRowHeight="15" x14ac:dyDescent="0.25"/>
  <cols>
    <col min="1" max="1" width="12.28515625" customWidth="1"/>
    <col min="2" max="2" width="21.42578125" customWidth="1"/>
    <col min="3" max="3" width="28" customWidth="1"/>
    <col min="4" max="4" width="12.28515625" customWidth="1"/>
    <col min="5" max="5" width="24" customWidth="1"/>
    <col min="6" max="6" width="30.5703125" customWidth="1"/>
    <col min="7" max="7" width="30.28515625" customWidth="1"/>
    <col min="8" max="10" width="12.28515625" customWidth="1"/>
  </cols>
  <sheetData>
    <row r="1" spans="1:10" x14ac:dyDescent="0.25">
      <c r="A1" t="s">
        <v>4316</v>
      </c>
      <c r="B1" t="s">
        <v>3699</v>
      </c>
      <c r="C1" t="s">
        <v>3700</v>
      </c>
      <c r="E1" t="s">
        <v>4317</v>
      </c>
      <c r="F1" t="s">
        <v>3697</v>
      </c>
      <c r="G1" t="s">
        <v>4318</v>
      </c>
      <c r="H1" t="s">
        <v>4319</v>
      </c>
      <c r="I1" t="s">
        <v>4321</v>
      </c>
      <c r="J1" t="s">
        <v>4322</v>
      </c>
    </row>
    <row r="2" spans="1:10" x14ac:dyDescent="0.25">
      <c r="A2">
        <v>5483</v>
      </c>
      <c r="B2" t="s">
        <v>4293</v>
      </c>
      <c r="E2" t="s">
        <v>4323</v>
      </c>
      <c r="F2" t="s">
        <v>13</v>
      </c>
      <c r="G2" t="s">
        <v>13</v>
      </c>
      <c r="I2" t="s">
        <v>4320</v>
      </c>
    </row>
    <row r="3" spans="1:10" x14ac:dyDescent="0.25">
      <c r="A3">
        <v>5482</v>
      </c>
      <c r="B3" t="s">
        <v>4292</v>
      </c>
      <c r="E3" t="s">
        <v>4323</v>
      </c>
      <c r="F3" t="s">
        <v>12</v>
      </c>
      <c r="G3" t="s">
        <v>12</v>
      </c>
      <c r="I3" t="s">
        <v>4320</v>
      </c>
    </row>
    <row r="4" spans="1:10" x14ac:dyDescent="0.25">
      <c r="A4">
        <v>5481</v>
      </c>
      <c r="B4" t="s">
        <v>4291</v>
      </c>
      <c r="E4" t="s">
        <v>4323</v>
      </c>
      <c r="F4" t="s">
        <v>11</v>
      </c>
      <c r="G4" t="s">
        <v>11</v>
      </c>
      <c r="I4" t="s">
        <v>4320</v>
      </c>
    </row>
    <row r="5" spans="1:10" x14ac:dyDescent="0.25">
      <c r="A5">
        <v>5480</v>
      </c>
      <c r="B5" t="s">
        <v>3401</v>
      </c>
      <c r="E5" t="s">
        <v>4323</v>
      </c>
      <c r="F5" t="s">
        <v>10</v>
      </c>
      <c r="G5" t="s">
        <v>10</v>
      </c>
      <c r="I5" t="s">
        <v>4320</v>
      </c>
    </row>
    <row r="6" spans="1:10" x14ac:dyDescent="0.25">
      <c r="A6">
        <v>5479</v>
      </c>
      <c r="B6" t="s">
        <v>4290</v>
      </c>
      <c r="E6" t="s">
        <v>4323</v>
      </c>
      <c r="F6" t="s">
        <v>9</v>
      </c>
      <c r="G6" t="s">
        <v>9</v>
      </c>
      <c r="I6" t="s">
        <v>4320</v>
      </c>
    </row>
    <row r="7" spans="1:10" x14ac:dyDescent="0.25">
      <c r="A7">
        <v>5478</v>
      </c>
      <c r="B7" t="s">
        <v>4289</v>
      </c>
      <c r="E7" t="s">
        <v>4323</v>
      </c>
      <c r="F7" t="s">
        <v>8</v>
      </c>
      <c r="G7" t="s">
        <v>8</v>
      </c>
      <c r="I7" t="s">
        <v>4320</v>
      </c>
    </row>
    <row r="8" spans="1:10" x14ac:dyDescent="0.25">
      <c r="A8">
        <v>5477</v>
      </c>
      <c r="B8" t="s">
        <v>4288</v>
      </c>
      <c r="E8" t="s">
        <v>4323</v>
      </c>
      <c r="F8" t="s">
        <v>7</v>
      </c>
      <c r="G8" t="s">
        <v>7</v>
      </c>
      <c r="I8" t="s">
        <v>4320</v>
      </c>
    </row>
    <row r="9" spans="1:10" x14ac:dyDescent="0.25">
      <c r="A9">
        <v>5476</v>
      </c>
      <c r="B9" t="s">
        <v>955</v>
      </c>
      <c r="E9" t="s">
        <v>4323</v>
      </c>
      <c r="F9" t="s">
        <v>2</v>
      </c>
      <c r="G9" t="s">
        <v>2</v>
      </c>
      <c r="I9" t="s">
        <v>4320</v>
      </c>
    </row>
    <row r="10" spans="1:10" x14ac:dyDescent="0.25">
      <c r="A10">
        <v>5475</v>
      </c>
      <c r="B10" t="s">
        <v>2627</v>
      </c>
      <c r="E10" t="s">
        <v>46</v>
      </c>
      <c r="F10" t="s">
        <v>46</v>
      </c>
      <c r="G10" t="s">
        <v>46</v>
      </c>
    </row>
    <row r="11" spans="1:10" x14ac:dyDescent="0.25">
      <c r="A11">
        <v>5474</v>
      </c>
      <c r="B11" t="s">
        <v>4287</v>
      </c>
      <c r="E11" t="s">
        <v>64</v>
      </c>
      <c r="F11" t="s">
        <v>64</v>
      </c>
      <c r="G11" t="s">
        <v>64</v>
      </c>
    </row>
    <row r="12" spans="1:10" x14ac:dyDescent="0.25">
      <c r="A12">
        <v>5473</v>
      </c>
      <c r="B12" t="s">
        <v>1769</v>
      </c>
      <c r="E12" t="s">
        <v>4323</v>
      </c>
      <c r="F12" t="s">
        <v>1271</v>
      </c>
      <c r="G12" t="s">
        <v>1271</v>
      </c>
      <c r="I12" t="s">
        <v>4320</v>
      </c>
    </row>
    <row r="13" spans="1:10" x14ac:dyDescent="0.25">
      <c r="A13">
        <v>5472</v>
      </c>
      <c r="B13" t="s">
        <v>1546</v>
      </c>
      <c r="E13" t="s">
        <v>4323</v>
      </c>
      <c r="F13" t="s">
        <v>1243</v>
      </c>
      <c r="G13" t="s">
        <v>1243</v>
      </c>
      <c r="I13" t="s">
        <v>4320</v>
      </c>
    </row>
    <row r="14" spans="1:10" x14ac:dyDescent="0.25">
      <c r="A14">
        <v>5471</v>
      </c>
      <c r="B14" t="s">
        <v>727</v>
      </c>
      <c r="E14" t="s">
        <v>1185</v>
      </c>
      <c r="F14" t="s">
        <v>1185</v>
      </c>
      <c r="G14" t="s">
        <v>1185</v>
      </c>
    </row>
    <row r="15" spans="1:10" x14ac:dyDescent="0.25">
      <c r="A15">
        <v>5470</v>
      </c>
      <c r="B15" t="s">
        <v>541</v>
      </c>
      <c r="E15" t="s">
        <v>4323</v>
      </c>
      <c r="F15" t="s">
        <v>2257</v>
      </c>
      <c r="G15" t="s">
        <v>2257</v>
      </c>
      <c r="I15" t="s">
        <v>4320</v>
      </c>
    </row>
    <row r="16" spans="1:10" x14ac:dyDescent="0.25">
      <c r="A16">
        <v>5469</v>
      </c>
      <c r="B16" t="s">
        <v>2207</v>
      </c>
      <c r="C16" t="s">
        <v>4315</v>
      </c>
      <c r="E16" t="s">
        <v>4323</v>
      </c>
      <c r="F16" t="s">
        <v>1056</v>
      </c>
      <c r="G16" t="s">
        <v>1056</v>
      </c>
      <c r="I16" t="s">
        <v>4320</v>
      </c>
    </row>
    <row r="17" spans="1:9" x14ac:dyDescent="0.25">
      <c r="A17">
        <v>5468</v>
      </c>
      <c r="B17" t="s">
        <v>2675</v>
      </c>
      <c r="E17" t="s">
        <v>4323</v>
      </c>
      <c r="F17" t="s">
        <v>2102</v>
      </c>
      <c r="G17" t="s">
        <v>2102</v>
      </c>
      <c r="I17" t="s">
        <v>4320</v>
      </c>
    </row>
    <row r="18" spans="1:9" x14ac:dyDescent="0.25">
      <c r="A18">
        <v>5467</v>
      </c>
      <c r="B18" t="s">
        <v>3137</v>
      </c>
      <c r="E18" t="s">
        <v>4323</v>
      </c>
      <c r="F18" t="s">
        <v>1102</v>
      </c>
      <c r="G18" t="s">
        <v>1102</v>
      </c>
      <c r="I18" t="s">
        <v>4320</v>
      </c>
    </row>
    <row r="19" spans="1:9" x14ac:dyDescent="0.25">
      <c r="A19">
        <v>5466</v>
      </c>
      <c r="B19" t="s">
        <v>4286</v>
      </c>
      <c r="E19" t="s">
        <v>4323</v>
      </c>
      <c r="F19" t="s">
        <v>1713</v>
      </c>
      <c r="G19" t="s">
        <v>1713</v>
      </c>
      <c r="I19" t="s">
        <v>4320</v>
      </c>
    </row>
    <row r="20" spans="1:9" x14ac:dyDescent="0.25">
      <c r="A20">
        <v>5465</v>
      </c>
      <c r="B20" t="s">
        <v>1966</v>
      </c>
      <c r="E20" t="s">
        <v>4323</v>
      </c>
      <c r="F20" t="s">
        <v>1193</v>
      </c>
      <c r="G20" t="s">
        <v>1193</v>
      </c>
      <c r="I20" t="s">
        <v>4320</v>
      </c>
    </row>
    <row r="21" spans="1:9" x14ac:dyDescent="0.25">
      <c r="A21">
        <v>5464</v>
      </c>
      <c r="B21" t="s">
        <v>1390</v>
      </c>
      <c r="E21" t="s">
        <v>4323</v>
      </c>
      <c r="F21" t="s">
        <v>862</v>
      </c>
      <c r="G21" t="s">
        <v>862</v>
      </c>
      <c r="I21" t="s">
        <v>4320</v>
      </c>
    </row>
    <row r="22" spans="1:9" x14ac:dyDescent="0.25">
      <c r="A22">
        <v>5463</v>
      </c>
      <c r="B22" t="s">
        <v>746</v>
      </c>
      <c r="E22" t="s">
        <v>2140</v>
      </c>
      <c r="F22" t="s">
        <v>2140</v>
      </c>
      <c r="G22" t="s">
        <v>2140</v>
      </c>
    </row>
    <row r="23" spans="1:9" x14ac:dyDescent="0.25">
      <c r="A23">
        <v>5462</v>
      </c>
      <c r="B23" t="s">
        <v>1452</v>
      </c>
      <c r="E23" t="s">
        <v>4323</v>
      </c>
      <c r="F23" t="s">
        <v>353</v>
      </c>
      <c r="G23" t="s">
        <v>353</v>
      </c>
      <c r="I23" t="s">
        <v>4320</v>
      </c>
    </row>
    <row r="24" spans="1:9" x14ac:dyDescent="0.25">
      <c r="A24">
        <v>5461</v>
      </c>
      <c r="B24" t="s">
        <v>1298</v>
      </c>
      <c r="E24" t="s">
        <v>4323</v>
      </c>
      <c r="F24" t="s">
        <v>2701</v>
      </c>
      <c r="G24" t="s">
        <v>2701</v>
      </c>
      <c r="I24" t="s">
        <v>4320</v>
      </c>
    </row>
    <row r="25" spans="1:9" x14ac:dyDescent="0.25">
      <c r="A25">
        <v>5460</v>
      </c>
      <c r="B25" t="s">
        <v>1297</v>
      </c>
      <c r="E25" t="s">
        <v>1084</v>
      </c>
      <c r="F25" t="s">
        <v>1084</v>
      </c>
      <c r="G25" t="s">
        <v>1084</v>
      </c>
    </row>
    <row r="26" spans="1:9" x14ac:dyDescent="0.25">
      <c r="A26">
        <v>5459</v>
      </c>
      <c r="B26" t="s">
        <v>2310</v>
      </c>
      <c r="E26" t="s">
        <v>4323</v>
      </c>
      <c r="F26" t="s">
        <v>1083</v>
      </c>
      <c r="G26" t="s">
        <v>1083</v>
      </c>
      <c r="I26" t="s">
        <v>4320</v>
      </c>
    </row>
    <row r="27" spans="1:9" x14ac:dyDescent="0.25">
      <c r="A27">
        <v>5458</v>
      </c>
      <c r="B27" t="s">
        <v>1845</v>
      </c>
      <c r="E27" t="s">
        <v>4323</v>
      </c>
      <c r="F27" t="s">
        <v>707</v>
      </c>
      <c r="G27" t="s">
        <v>707</v>
      </c>
      <c r="I27" t="s">
        <v>4320</v>
      </c>
    </row>
    <row r="28" spans="1:9" x14ac:dyDescent="0.25">
      <c r="A28">
        <v>5457</v>
      </c>
      <c r="B28" t="s">
        <v>980</v>
      </c>
      <c r="E28" t="s">
        <v>2866</v>
      </c>
      <c r="F28" t="s">
        <v>2866</v>
      </c>
      <c r="G28" t="s">
        <v>2866</v>
      </c>
    </row>
    <row r="29" spans="1:9" x14ac:dyDescent="0.25">
      <c r="A29">
        <v>5456</v>
      </c>
      <c r="B29" t="s">
        <v>979</v>
      </c>
      <c r="E29" t="s">
        <v>2765</v>
      </c>
      <c r="F29" t="s">
        <v>2765</v>
      </c>
      <c r="G29" t="s">
        <v>2765</v>
      </c>
    </row>
    <row r="30" spans="1:9" x14ac:dyDescent="0.25">
      <c r="A30">
        <v>5455</v>
      </c>
      <c r="B30" t="s">
        <v>1722</v>
      </c>
      <c r="E30" t="s">
        <v>4323</v>
      </c>
      <c r="F30" t="s">
        <v>2322</v>
      </c>
      <c r="G30" t="s">
        <v>2322</v>
      </c>
      <c r="I30" t="s">
        <v>4320</v>
      </c>
    </row>
    <row r="31" spans="1:9" x14ac:dyDescent="0.25">
      <c r="A31">
        <v>5454</v>
      </c>
      <c r="B31" t="s">
        <v>4285</v>
      </c>
      <c r="E31" t="s">
        <v>4323</v>
      </c>
      <c r="F31" t="s">
        <v>2077</v>
      </c>
      <c r="G31" t="s">
        <v>2077</v>
      </c>
      <c r="I31" t="s">
        <v>4320</v>
      </c>
    </row>
    <row r="32" spans="1:9" x14ac:dyDescent="0.25">
      <c r="A32">
        <v>5453</v>
      </c>
      <c r="B32" t="s">
        <v>1177</v>
      </c>
      <c r="E32" t="s">
        <v>1313</v>
      </c>
      <c r="F32" t="s">
        <v>1313</v>
      </c>
      <c r="G32" t="s">
        <v>1313</v>
      </c>
    </row>
    <row r="33" spans="1:9" x14ac:dyDescent="0.25">
      <c r="A33">
        <v>5452</v>
      </c>
      <c r="B33" t="s">
        <v>419</v>
      </c>
      <c r="E33" t="s">
        <v>426</v>
      </c>
      <c r="F33" t="s">
        <v>426</v>
      </c>
      <c r="G33" t="s">
        <v>426</v>
      </c>
    </row>
    <row r="34" spans="1:9" x14ac:dyDescent="0.25">
      <c r="A34">
        <v>5451</v>
      </c>
      <c r="B34" t="s">
        <v>4284</v>
      </c>
      <c r="E34" t="s">
        <v>4323</v>
      </c>
      <c r="F34" t="s">
        <v>1585</v>
      </c>
      <c r="G34" t="s">
        <v>1585</v>
      </c>
      <c r="I34" t="s">
        <v>4320</v>
      </c>
    </row>
    <row r="35" spans="1:9" x14ac:dyDescent="0.25">
      <c r="A35">
        <v>5450</v>
      </c>
      <c r="B35" t="s">
        <v>317</v>
      </c>
      <c r="E35" t="s">
        <v>4323</v>
      </c>
      <c r="F35" t="s">
        <v>833</v>
      </c>
      <c r="G35" t="s">
        <v>833</v>
      </c>
      <c r="I35" t="s">
        <v>4320</v>
      </c>
    </row>
    <row r="36" spans="1:9" x14ac:dyDescent="0.25">
      <c r="A36">
        <v>5449</v>
      </c>
      <c r="B36" t="s">
        <v>2267</v>
      </c>
      <c r="E36" t="s">
        <v>4323</v>
      </c>
      <c r="F36" t="s">
        <v>1143</v>
      </c>
      <c r="G36" t="s">
        <v>1143</v>
      </c>
      <c r="I36" t="s">
        <v>4320</v>
      </c>
    </row>
    <row r="37" spans="1:9" x14ac:dyDescent="0.25">
      <c r="A37">
        <v>5448</v>
      </c>
      <c r="B37" t="s">
        <v>1614</v>
      </c>
      <c r="E37" t="s">
        <v>2095</v>
      </c>
      <c r="F37" t="s">
        <v>2095</v>
      </c>
      <c r="G37" t="s">
        <v>2095</v>
      </c>
    </row>
    <row r="38" spans="1:9" x14ac:dyDescent="0.25">
      <c r="A38">
        <v>5447</v>
      </c>
      <c r="B38" t="s">
        <v>4283</v>
      </c>
      <c r="E38" t="s">
        <v>4323</v>
      </c>
      <c r="F38" t="s">
        <v>1788</v>
      </c>
      <c r="G38" t="s">
        <v>1788</v>
      </c>
      <c r="I38" t="s">
        <v>4320</v>
      </c>
    </row>
    <row r="39" spans="1:9" x14ac:dyDescent="0.25">
      <c r="A39">
        <v>5446</v>
      </c>
      <c r="B39" t="s">
        <v>1933</v>
      </c>
      <c r="E39" t="s">
        <v>1456</v>
      </c>
      <c r="F39" t="s">
        <v>1456</v>
      </c>
      <c r="G39" t="s">
        <v>1456</v>
      </c>
    </row>
    <row r="40" spans="1:9" x14ac:dyDescent="0.25">
      <c r="A40">
        <v>5445</v>
      </c>
      <c r="B40" t="s">
        <v>1255</v>
      </c>
      <c r="E40" t="s">
        <v>1365</v>
      </c>
      <c r="F40" t="s">
        <v>1365</v>
      </c>
      <c r="G40" t="s">
        <v>1365</v>
      </c>
    </row>
    <row r="41" spans="1:9" x14ac:dyDescent="0.25">
      <c r="A41">
        <v>5444</v>
      </c>
      <c r="B41" t="s">
        <v>3028</v>
      </c>
      <c r="E41" t="s">
        <v>4323</v>
      </c>
      <c r="F41" t="s">
        <v>2822</v>
      </c>
      <c r="G41" t="s">
        <v>2822</v>
      </c>
      <c r="I41" t="s">
        <v>4320</v>
      </c>
    </row>
    <row r="42" spans="1:9" x14ac:dyDescent="0.25">
      <c r="A42">
        <v>5443</v>
      </c>
      <c r="B42" t="s">
        <v>1917</v>
      </c>
      <c r="E42" t="s">
        <v>4323</v>
      </c>
      <c r="F42" t="s">
        <v>2186</v>
      </c>
      <c r="G42" t="s">
        <v>2186</v>
      </c>
      <c r="I42" t="s">
        <v>4320</v>
      </c>
    </row>
    <row r="43" spans="1:9" x14ac:dyDescent="0.25">
      <c r="A43">
        <v>5442</v>
      </c>
      <c r="B43" t="s">
        <v>1607</v>
      </c>
      <c r="E43" t="s">
        <v>4323</v>
      </c>
      <c r="F43" t="s">
        <v>1252</v>
      </c>
      <c r="G43" t="s">
        <v>1252</v>
      </c>
      <c r="I43" t="s">
        <v>4320</v>
      </c>
    </row>
    <row r="44" spans="1:9" x14ac:dyDescent="0.25">
      <c r="A44">
        <v>5441</v>
      </c>
      <c r="B44" t="s">
        <v>1197</v>
      </c>
      <c r="E44" t="s">
        <v>4323</v>
      </c>
      <c r="F44" t="s">
        <v>577</v>
      </c>
      <c r="G44" t="s">
        <v>577</v>
      </c>
      <c r="I44" t="s">
        <v>4320</v>
      </c>
    </row>
    <row r="45" spans="1:9" x14ac:dyDescent="0.25">
      <c r="A45">
        <v>5440</v>
      </c>
      <c r="B45" t="s">
        <v>1004</v>
      </c>
      <c r="E45" t="s">
        <v>4323</v>
      </c>
      <c r="F45" t="s">
        <v>1765</v>
      </c>
      <c r="G45" t="s">
        <v>1765</v>
      </c>
      <c r="I45" t="s">
        <v>4320</v>
      </c>
    </row>
    <row r="46" spans="1:9" x14ac:dyDescent="0.25">
      <c r="A46">
        <v>5439</v>
      </c>
      <c r="B46" t="s">
        <v>2012</v>
      </c>
      <c r="E46" t="s">
        <v>4323</v>
      </c>
      <c r="F46" t="s">
        <v>379</v>
      </c>
      <c r="G46" t="s">
        <v>379</v>
      </c>
      <c r="I46" t="s">
        <v>4320</v>
      </c>
    </row>
    <row r="47" spans="1:9" x14ac:dyDescent="0.25">
      <c r="A47">
        <v>5438</v>
      </c>
      <c r="B47" t="s">
        <v>4282</v>
      </c>
      <c r="E47" t="s">
        <v>4323</v>
      </c>
      <c r="F47" t="s">
        <v>928</v>
      </c>
      <c r="G47" t="s">
        <v>928</v>
      </c>
      <c r="I47" t="s">
        <v>4320</v>
      </c>
    </row>
    <row r="48" spans="1:9" x14ac:dyDescent="0.25">
      <c r="A48">
        <v>5437</v>
      </c>
      <c r="B48" t="s">
        <v>2885</v>
      </c>
      <c r="E48" t="s">
        <v>4323</v>
      </c>
      <c r="F48" t="s">
        <v>557</v>
      </c>
      <c r="G48" t="s">
        <v>557</v>
      </c>
      <c r="I48" t="s">
        <v>4320</v>
      </c>
    </row>
    <row r="49" spans="1:9" x14ac:dyDescent="0.25">
      <c r="A49">
        <v>5436</v>
      </c>
      <c r="B49" t="s">
        <v>1142</v>
      </c>
      <c r="E49" t="s">
        <v>650</v>
      </c>
      <c r="F49" t="s">
        <v>650</v>
      </c>
      <c r="G49" t="s">
        <v>650</v>
      </c>
    </row>
    <row r="50" spans="1:9" x14ac:dyDescent="0.25">
      <c r="A50">
        <v>5435</v>
      </c>
      <c r="B50" t="s">
        <v>4281</v>
      </c>
      <c r="E50" t="s">
        <v>710</v>
      </c>
      <c r="F50" t="s">
        <v>710</v>
      </c>
      <c r="G50" t="s">
        <v>710</v>
      </c>
    </row>
    <row r="51" spans="1:9" x14ac:dyDescent="0.25">
      <c r="A51">
        <v>5434</v>
      </c>
      <c r="B51" t="s">
        <v>1093</v>
      </c>
      <c r="E51" t="s">
        <v>4323</v>
      </c>
      <c r="F51" t="s">
        <v>1651</v>
      </c>
      <c r="G51" t="s">
        <v>1651</v>
      </c>
      <c r="I51" t="s">
        <v>4320</v>
      </c>
    </row>
    <row r="52" spans="1:9" x14ac:dyDescent="0.25">
      <c r="A52">
        <v>5433</v>
      </c>
      <c r="B52" t="s">
        <v>909</v>
      </c>
      <c r="E52" t="s">
        <v>2749</v>
      </c>
      <c r="F52" t="s">
        <v>2749</v>
      </c>
      <c r="G52" t="s">
        <v>2749</v>
      </c>
    </row>
    <row r="53" spans="1:9" x14ac:dyDescent="0.25">
      <c r="A53">
        <v>5432</v>
      </c>
      <c r="B53" t="s">
        <v>3598</v>
      </c>
      <c r="E53" t="s">
        <v>2540</v>
      </c>
      <c r="F53" t="s">
        <v>2540</v>
      </c>
      <c r="G53" t="s">
        <v>2540</v>
      </c>
    </row>
    <row r="54" spans="1:9" x14ac:dyDescent="0.25">
      <c r="A54">
        <v>5431</v>
      </c>
      <c r="B54" t="s">
        <v>3226</v>
      </c>
      <c r="E54" t="s">
        <v>1663</v>
      </c>
      <c r="F54" t="s">
        <v>1663</v>
      </c>
      <c r="G54" t="s">
        <v>1663</v>
      </c>
    </row>
    <row r="55" spans="1:9" x14ac:dyDescent="0.25">
      <c r="A55">
        <v>5430</v>
      </c>
      <c r="B55" t="s">
        <v>1254</v>
      </c>
      <c r="E55" t="s">
        <v>2259</v>
      </c>
      <c r="F55" t="s">
        <v>2259</v>
      </c>
      <c r="G55" t="s">
        <v>2259</v>
      </c>
    </row>
    <row r="56" spans="1:9" x14ac:dyDescent="0.25">
      <c r="A56">
        <v>5429</v>
      </c>
      <c r="B56" t="s">
        <v>339</v>
      </c>
      <c r="E56" t="s">
        <v>2204</v>
      </c>
      <c r="F56" t="s">
        <v>2204</v>
      </c>
      <c r="G56" t="s">
        <v>2204</v>
      </c>
    </row>
    <row r="57" spans="1:9" x14ac:dyDescent="0.25">
      <c r="A57">
        <v>5428</v>
      </c>
      <c r="B57" t="s">
        <v>4280</v>
      </c>
      <c r="E57" t="s">
        <v>359</v>
      </c>
      <c r="F57" t="s">
        <v>359</v>
      </c>
      <c r="G57" t="s">
        <v>359</v>
      </c>
    </row>
    <row r="58" spans="1:9" x14ac:dyDescent="0.25">
      <c r="A58">
        <v>5427</v>
      </c>
      <c r="B58" t="s">
        <v>2548</v>
      </c>
      <c r="E58" t="s">
        <v>1941</v>
      </c>
      <c r="F58" t="s">
        <v>1941</v>
      </c>
      <c r="G58" t="s">
        <v>1941</v>
      </c>
    </row>
    <row r="59" spans="1:9" x14ac:dyDescent="0.25">
      <c r="A59">
        <v>5426</v>
      </c>
      <c r="B59" t="s">
        <v>1670</v>
      </c>
      <c r="E59" t="s">
        <v>4323</v>
      </c>
      <c r="F59" t="s">
        <v>2162</v>
      </c>
      <c r="G59" t="s">
        <v>2162</v>
      </c>
      <c r="I59" t="s">
        <v>4320</v>
      </c>
    </row>
    <row r="60" spans="1:9" x14ac:dyDescent="0.25">
      <c r="A60">
        <v>5425</v>
      </c>
      <c r="B60" t="s">
        <v>1728</v>
      </c>
      <c r="E60" t="s">
        <v>4323</v>
      </c>
      <c r="F60" t="s">
        <v>2561</v>
      </c>
      <c r="G60" t="s">
        <v>2561</v>
      </c>
      <c r="I60" t="s">
        <v>4320</v>
      </c>
    </row>
    <row r="61" spans="1:9" x14ac:dyDescent="0.25">
      <c r="A61">
        <v>5424</v>
      </c>
      <c r="B61" t="s">
        <v>1553</v>
      </c>
      <c r="E61" t="s">
        <v>4323</v>
      </c>
      <c r="F61" t="s">
        <v>2877</v>
      </c>
      <c r="G61" t="s">
        <v>2877</v>
      </c>
      <c r="I61" t="s">
        <v>4320</v>
      </c>
    </row>
    <row r="62" spans="1:9" x14ac:dyDescent="0.25">
      <c r="A62">
        <v>5423</v>
      </c>
      <c r="B62" t="s">
        <v>4279</v>
      </c>
      <c r="E62" t="s">
        <v>4323</v>
      </c>
      <c r="F62" t="s">
        <v>1034</v>
      </c>
      <c r="G62" t="s">
        <v>1034</v>
      </c>
      <c r="I62" t="s">
        <v>4320</v>
      </c>
    </row>
    <row r="63" spans="1:9" x14ac:dyDescent="0.25">
      <c r="A63">
        <v>5422</v>
      </c>
      <c r="B63" t="s">
        <v>1186</v>
      </c>
      <c r="E63" t="s">
        <v>4323</v>
      </c>
      <c r="F63" t="s">
        <v>1117</v>
      </c>
      <c r="G63" t="s">
        <v>1117</v>
      </c>
      <c r="I63" t="s">
        <v>4320</v>
      </c>
    </row>
    <row r="64" spans="1:9" x14ac:dyDescent="0.25">
      <c r="A64">
        <v>5421</v>
      </c>
      <c r="B64" t="s">
        <v>1676</v>
      </c>
      <c r="E64" t="s">
        <v>560</v>
      </c>
      <c r="F64" t="s">
        <v>560</v>
      </c>
      <c r="G64" t="s">
        <v>560</v>
      </c>
    </row>
    <row r="65" spans="1:9" x14ac:dyDescent="0.25">
      <c r="A65">
        <v>5420</v>
      </c>
      <c r="B65" t="s">
        <v>1321</v>
      </c>
      <c r="E65" t="s">
        <v>4323</v>
      </c>
      <c r="F65" t="s">
        <v>402</v>
      </c>
      <c r="G65" t="s">
        <v>402</v>
      </c>
      <c r="I65" t="s">
        <v>4320</v>
      </c>
    </row>
    <row r="66" spans="1:9" x14ac:dyDescent="0.25">
      <c r="A66">
        <v>5419</v>
      </c>
      <c r="B66" t="s">
        <v>823</v>
      </c>
      <c r="E66" t="s">
        <v>4323</v>
      </c>
      <c r="F66" t="s">
        <v>2145</v>
      </c>
      <c r="G66" t="s">
        <v>2145</v>
      </c>
      <c r="I66" t="s">
        <v>4320</v>
      </c>
    </row>
    <row r="67" spans="1:9" x14ac:dyDescent="0.25">
      <c r="A67">
        <v>5418</v>
      </c>
      <c r="B67" t="s">
        <v>3194</v>
      </c>
      <c r="E67" t="s">
        <v>4323</v>
      </c>
      <c r="F67" t="s">
        <v>952</v>
      </c>
      <c r="G67" t="s">
        <v>952</v>
      </c>
      <c r="I67" t="s">
        <v>4320</v>
      </c>
    </row>
    <row r="68" spans="1:9" x14ac:dyDescent="0.25">
      <c r="A68">
        <v>5417</v>
      </c>
      <c r="B68" t="s">
        <v>4278</v>
      </c>
      <c r="E68" t="s">
        <v>4323</v>
      </c>
      <c r="F68" t="s">
        <v>763</v>
      </c>
      <c r="G68" t="s">
        <v>763</v>
      </c>
      <c r="I68" t="s">
        <v>4320</v>
      </c>
    </row>
    <row r="69" spans="1:9" x14ac:dyDescent="0.25">
      <c r="A69">
        <v>5416</v>
      </c>
      <c r="B69" t="s">
        <v>1251</v>
      </c>
      <c r="E69" t="s">
        <v>1303</v>
      </c>
      <c r="F69" t="s">
        <v>1303</v>
      </c>
      <c r="G69" t="s">
        <v>1303</v>
      </c>
    </row>
    <row r="70" spans="1:9" x14ac:dyDescent="0.25">
      <c r="A70">
        <v>5415</v>
      </c>
      <c r="B70" t="s">
        <v>2168</v>
      </c>
      <c r="E70" t="s">
        <v>4323</v>
      </c>
      <c r="F70" t="s">
        <v>2036</v>
      </c>
      <c r="G70" t="s">
        <v>2036</v>
      </c>
      <c r="I70" t="s">
        <v>4320</v>
      </c>
    </row>
    <row r="71" spans="1:9" x14ac:dyDescent="0.25">
      <c r="A71">
        <v>5414</v>
      </c>
      <c r="B71" t="s">
        <v>2034</v>
      </c>
      <c r="E71" t="s">
        <v>582</v>
      </c>
      <c r="F71" t="s">
        <v>582</v>
      </c>
      <c r="G71" t="s">
        <v>582</v>
      </c>
    </row>
    <row r="72" spans="1:9" x14ac:dyDescent="0.25">
      <c r="A72">
        <v>5413</v>
      </c>
      <c r="B72" t="s">
        <v>2108</v>
      </c>
      <c r="C72" t="s">
        <v>2107</v>
      </c>
      <c r="E72" t="s">
        <v>4323</v>
      </c>
      <c r="F72" t="s">
        <v>643</v>
      </c>
      <c r="G72" t="s">
        <v>643</v>
      </c>
      <c r="I72" t="s">
        <v>4320</v>
      </c>
    </row>
    <row r="73" spans="1:9" x14ac:dyDescent="0.25">
      <c r="A73">
        <v>5412</v>
      </c>
      <c r="B73" t="s">
        <v>1536</v>
      </c>
      <c r="E73" t="s">
        <v>475</v>
      </c>
      <c r="F73" t="s">
        <v>475</v>
      </c>
      <c r="G73" t="s">
        <v>475</v>
      </c>
    </row>
    <row r="74" spans="1:9" x14ac:dyDescent="0.25">
      <c r="A74">
        <v>5411</v>
      </c>
      <c r="B74" t="s">
        <v>1537</v>
      </c>
      <c r="E74" t="s">
        <v>4323</v>
      </c>
      <c r="F74" t="s">
        <v>1190</v>
      </c>
      <c r="G74" t="s">
        <v>1190</v>
      </c>
      <c r="I74" t="s">
        <v>4320</v>
      </c>
    </row>
    <row r="75" spans="1:9" x14ac:dyDescent="0.25">
      <c r="A75">
        <v>5410</v>
      </c>
      <c r="B75" t="s">
        <v>329</v>
      </c>
      <c r="E75" t="s">
        <v>1072</v>
      </c>
      <c r="F75" t="s">
        <v>1072</v>
      </c>
      <c r="G75" t="s">
        <v>1072</v>
      </c>
    </row>
    <row r="76" spans="1:9" x14ac:dyDescent="0.25">
      <c r="A76">
        <v>5409</v>
      </c>
      <c r="B76" t="s">
        <v>1487</v>
      </c>
      <c r="E76" t="s">
        <v>1071</v>
      </c>
      <c r="F76" t="s">
        <v>1071</v>
      </c>
      <c r="G76" t="s">
        <v>1071</v>
      </c>
    </row>
    <row r="77" spans="1:9" x14ac:dyDescent="0.25">
      <c r="A77">
        <v>5408</v>
      </c>
      <c r="B77" t="s">
        <v>328</v>
      </c>
      <c r="E77" t="s">
        <v>740</v>
      </c>
      <c r="F77" t="s">
        <v>740</v>
      </c>
      <c r="G77" t="s">
        <v>740</v>
      </c>
    </row>
    <row r="78" spans="1:9" x14ac:dyDescent="0.25">
      <c r="A78">
        <v>5407</v>
      </c>
      <c r="B78" t="s">
        <v>2589</v>
      </c>
      <c r="E78" t="s">
        <v>4323</v>
      </c>
      <c r="F78" t="s">
        <v>1013</v>
      </c>
      <c r="G78" t="s">
        <v>1013</v>
      </c>
      <c r="I78" t="s">
        <v>4320</v>
      </c>
    </row>
    <row r="79" spans="1:9" x14ac:dyDescent="0.25">
      <c r="A79">
        <v>5406</v>
      </c>
      <c r="B79" t="s">
        <v>4277</v>
      </c>
      <c r="E79" t="s">
        <v>1012</v>
      </c>
      <c r="F79" t="s">
        <v>1012</v>
      </c>
      <c r="G79" t="s">
        <v>1012</v>
      </c>
    </row>
    <row r="80" spans="1:9" x14ac:dyDescent="0.25">
      <c r="A80">
        <v>5405</v>
      </c>
      <c r="B80" t="s">
        <v>2116</v>
      </c>
      <c r="E80" t="s">
        <v>741</v>
      </c>
      <c r="F80" t="s">
        <v>741</v>
      </c>
      <c r="G80" t="s">
        <v>741</v>
      </c>
    </row>
    <row r="81" spans="1:9" x14ac:dyDescent="0.25">
      <c r="A81">
        <v>5404</v>
      </c>
      <c r="B81" t="s">
        <v>4276</v>
      </c>
      <c r="E81" t="s">
        <v>4323</v>
      </c>
      <c r="F81" t="s">
        <v>1577</v>
      </c>
      <c r="G81" t="s">
        <v>1577</v>
      </c>
      <c r="I81" t="s">
        <v>4320</v>
      </c>
    </row>
    <row r="82" spans="1:9" x14ac:dyDescent="0.25">
      <c r="A82">
        <v>5403</v>
      </c>
      <c r="B82" t="s">
        <v>932</v>
      </c>
      <c r="E82" t="s">
        <v>4323</v>
      </c>
      <c r="F82" t="s">
        <v>622</v>
      </c>
      <c r="G82" t="s">
        <v>622</v>
      </c>
      <c r="I82" t="s">
        <v>4320</v>
      </c>
    </row>
    <row r="83" spans="1:9" x14ac:dyDescent="0.25">
      <c r="A83">
        <v>5402</v>
      </c>
      <c r="B83" t="s">
        <v>2898</v>
      </c>
      <c r="E83" t="s">
        <v>4323</v>
      </c>
      <c r="F83" t="s">
        <v>677</v>
      </c>
      <c r="G83" t="s">
        <v>677</v>
      </c>
      <c r="I83" t="s">
        <v>4320</v>
      </c>
    </row>
    <row r="84" spans="1:9" x14ac:dyDescent="0.25">
      <c r="A84">
        <v>5401</v>
      </c>
      <c r="B84" t="s">
        <v>1509</v>
      </c>
      <c r="E84" t="s">
        <v>1165</v>
      </c>
      <c r="F84" t="s">
        <v>1165</v>
      </c>
      <c r="G84" t="s">
        <v>1165</v>
      </c>
    </row>
    <row r="85" spans="1:9" x14ac:dyDescent="0.25">
      <c r="A85">
        <v>5400</v>
      </c>
      <c r="B85" t="s">
        <v>364</v>
      </c>
      <c r="E85" t="s">
        <v>4323</v>
      </c>
      <c r="F85" t="s">
        <v>2882</v>
      </c>
      <c r="G85" t="s">
        <v>2882</v>
      </c>
      <c r="I85" t="s">
        <v>4320</v>
      </c>
    </row>
    <row r="86" spans="1:9" x14ac:dyDescent="0.25">
      <c r="A86">
        <v>5399</v>
      </c>
      <c r="B86" t="s">
        <v>4275</v>
      </c>
      <c r="E86" t="s">
        <v>4323</v>
      </c>
      <c r="F86" t="s">
        <v>1162</v>
      </c>
      <c r="G86" t="s">
        <v>1162</v>
      </c>
      <c r="I86" t="s">
        <v>4320</v>
      </c>
    </row>
    <row r="87" spans="1:9" x14ac:dyDescent="0.25">
      <c r="A87">
        <v>5398</v>
      </c>
      <c r="B87" t="s">
        <v>1333</v>
      </c>
      <c r="E87" t="s">
        <v>2304</v>
      </c>
      <c r="F87" t="s">
        <v>2304</v>
      </c>
      <c r="G87" t="s">
        <v>2304</v>
      </c>
    </row>
    <row r="88" spans="1:9" x14ac:dyDescent="0.25">
      <c r="A88">
        <v>5397</v>
      </c>
      <c r="B88" t="s">
        <v>1595</v>
      </c>
      <c r="E88" t="s">
        <v>4323</v>
      </c>
      <c r="F88" t="s">
        <v>1764</v>
      </c>
      <c r="G88" t="s">
        <v>1764</v>
      </c>
      <c r="I88" t="s">
        <v>4320</v>
      </c>
    </row>
    <row r="89" spans="1:9" x14ac:dyDescent="0.25">
      <c r="A89">
        <v>5396</v>
      </c>
      <c r="B89" t="s">
        <v>1504</v>
      </c>
      <c r="E89" t="s">
        <v>4323</v>
      </c>
      <c r="F89" t="s">
        <v>2312</v>
      </c>
      <c r="G89" t="s">
        <v>2312</v>
      </c>
      <c r="I89" t="s">
        <v>4320</v>
      </c>
    </row>
    <row r="90" spans="1:9" x14ac:dyDescent="0.25">
      <c r="A90">
        <v>5395</v>
      </c>
      <c r="B90" t="s">
        <v>2680</v>
      </c>
      <c r="E90" t="s">
        <v>4323</v>
      </c>
      <c r="F90" t="s">
        <v>1868</v>
      </c>
      <c r="G90" t="s">
        <v>1868</v>
      </c>
      <c r="I90" t="s">
        <v>4320</v>
      </c>
    </row>
    <row r="91" spans="1:9" x14ac:dyDescent="0.25">
      <c r="A91">
        <v>5394</v>
      </c>
      <c r="B91" t="s">
        <v>4274</v>
      </c>
      <c r="E91" t="s">
        <v>1699</v>
      </c>
      <c r="F91" t="s">
        <v>1699</v>
      </c>
      <c r="G91" t="s">
        <v>1699</v>
      </c>
    </row>
    <row r="92" spans="1:9" x14ac:dyDescent="0.25">
      <c r="A92">
        <v>5393</v>
      </c>
      <c r="B92" t="s">
        <v>1724</v>
      </c>
      <c r="E92" t="s">
        <v>4323</v>
      </c>
      <c r="F92" t="s">
        <v>1924</v>
      </c>
      <c r="G92" t="s">
        <v>1924</v>
      </c>
      <c r="I92" t="s">
        <v>4320</v>
      </c>
    </row>
    <row r="93" spans="1:9" x14ac:dyDescent="0.25">
      <c r="A93">
        <v>5392</v>
      </c>
      <c r="B93" t="s">
        <v>2981</v>
      </c>
      <c r="E93" t="s">
        <v>901</v>
      </c>
      <c r="F93" t="s">
        <v>901</v>
      </c>
      <c r="G93" t="s">
        <v>901</v>
      </c>
    </row>
    <row r="94" spans="1:9" x14ac:dyDescent="0.25">
      <c r="A94">
        <v>5391</v>
      </c>
      <c r="B94" t="s">
        <v>1216</v>
      </c>
      <c r="E94" t="s">
        <v>2855</v>
      </c>
      <c r="F94" t="s">
        <v>2855</v>
      </c>
      <c r="G94" t="s">
        <v>2855</v>
      </c>
    </row>
    <row r="95" spans="1:9" x14ac:dyDescent="0.25">
      <c r="A95">
        <v>5390</v>
      </c>
      <c r="B95" t="s">
        <v>3152</v>
      </c>
      <c r="E95" t="s">
        <v>4323</v>
      </c>
      <c r="F95" t="s">
        <v>2026</v>
      </c>
      <c r="G95" t="s">
        <v>2026</v>
      </c>
      <c r="I95" t="s">
        <v>4320</v>
      </c>
    </row>
    <row r="96" spans="1:9" x14ac:dyDescent="0.25">
      <c r="A96">
        <v>5389</v>
      </c>
      <c r="B96" t="s">
        <v>1152</v>
      </c>
      <c r="E96" t="s">
        <v>4323</v>
      </c>
      <c r="F96" t="s">
        <v>1391</v>
      </c>
      <c r="G96" t="s">
        <v>1391</v>
      </c>
      <c r="I96" t="s">
        <v>4320</v>
      </c>
    </row>
    <row r="97" spans="1:9" x14ac:dyDescent="0.25">
      <c r="A97">
        <v>5388</v>
      </c>
      <c r="B97" t="s">
        <v>1552</v>
      </c>
      <c r="E97" t="s">
        <v>4323</v>
      </c>
      <c r="F97" t="s">
        <v>2793</v>
      </c>
      <c r="G97" t="s">
        <v>2793</v>
      </c>
      <c r="I97" t="s">
        <v>4320</v>
      </c>
    </row>
    <row r="98" spans="1:9" x14ac:dyDescent="0.25">
      <c r="A98">
        <v>5387</v>
      </c>
      <c r="B98" t="s">
        <v>869</v>
      </c>
      <c r="E98" t="s">
        <v>4323</v>
      </c>
      <c r="F98" t="s">
        <v>1860</v>
      </c>
      <c r="G98" t="s">
        <v>1860</v>
      </c>
      <c r="I98" t="s">
        <v>4320</v>
      </c>
    </row>
    <row r="99" spans="1:9" x14ac:dyDescent="0.25">
      <c r="A99">
        <v>5386</v>
      </c>
      <c r="B99" t="s">
        <v>3446</v>
      </c>
      <c r="E99" t="s">
        <v>4323</v>
      </c>
      <c r="F99" t="s">
        <v>1854</v>
      </c>
      <c r="G99" t="s">
        <v>1854</v>
      </c>
      <c r="I99" t="s">
        <v>4320</v>
      </c>
    </row>
    <row r="100" spans="1:9" x14ac:dyDescent="0.25">
      <c r="A100">
        <v>5385</v>
      </c>
      <c r="B100" t="s">
        <v>1471</v>
      </c>
      <c r="E100" t="s">
        <v>4323</v>
      </c>
      <c r="F100" t="s">
        <v>2601</v>
      </c>
      <c r="G100" t="s">
        <v>2601</v>
      </c>
      <c r="I100" t="s">
        <v>4320</v>
      </c>
    </row>
    <row r="101" spans="1:9" x14ac:dyDescent="0.25">
      <c r="A101">
        <v>5384</v>
      </c>
      <c r="B101" t="s">
        <v>1218</v>
      </c>
      <c r="E101" t="s">
        <v>4323</v>
      </c>
      <c r="F101" t="s">
        <v>1586</v>
      </c>
      <c r="G101" t="s">
        <v>1586</v>
      </c>
      <c r="I101" t="s">
        <v>4320</v>
      </c>
    </row>
    <row r="102" spans="1:9" x14ac:dyDescent="0.25">
      <c r="A102">
        <v>5383</v>
      </c>
      <c r="B102" t="s">
        <v>4273</v>
      </c>
      <c r="E102" t="s">
        <v>4323</v>
      </c>
      <c r="F102" t="s">
        <v>2689</v>
      </c>
      <c r="G102" t="s">
        <v>2689</v>
      </c>
      <c r="I102" t="s">
        <v>4320</v>
      </c>
    </row>
    <row r="103" spans="1:9" x14ac:dyDescent="0.25">
      <c r="A103">
        <v>5382</v>
      </c>
      <c r="B103" t="s">
        <v>2104</v>
      </c>
      <c r="E103" t="s">
        <v>4323</v>
      </c>
      <c r="F103" t="s">
        <v>1584</v>
      </c>
      <c r="G103" t="s">
        <v>1584</v>
      </c>
      <c r="I103" t="s">
        <v>4320</v>
      </c>
    </row>
    <row r="104" spans="1:9" x14ac:dyDescent="0.25">
      <c r="A104">
        <v>5381</v>
      </c>
      <c r="B104" t="s">
        <v>1535</v>
      </c>
      <c r="E104" t="s">
        <v>4323</v>
      </c>
      <c r="F104" t="s">
        <v>2657</v>
      </c>
      <c r="G104" t="s">
        <v>2657</v>
      </c>
      <c r="I104" t="s">
        <v>4320</v>
      </c>
    </row>
    <row r="105" spans="1:9" x14ac:dyDescent="0.25">
      <c r="A105">
        <v>5380</v>
      </c>
      <c r="B105" t="s">
        <v>1548</v>
      </c>
      <c r="E105" t="s">
        <v>4323</v>
      </c>
      <c r="F105" t="s">
        <v>2455</v>
      </c>
      <c r="G105" t="s">
        <v>2455</v>
      </c>
      <c r="I105" t="s">
        <v>4320</v>
      </c>
    </row>
    <row r="106" spans="1:9" x14ac:dyDescent="0.25">
      <c r="A106">
        <v>5379</v>
      </c>
      <c r="B106" t="s">
        <v>1527</v>
      </c>
      <c r="E106" t="s">
        <v>2045</v>
      </c>
      <c r="F106" t="s">
        <v>2045</v>
      </c>
      <c r="G106" t="s">
        <v>2045</v>
      </c>
    </row>
    <row r="107" spans="1:9" x14ac:dyDescent="0.25">
      <c r="A107">
        <v>5378</v>
      </c>
      <c r="B107" t="s">
        <v>1750</v>
      </c>
      <c r="E107" t="s">
        <v>4323</v>
      </c>
      <c r="F107" t="s">
        <v>1678</v>
      </c>
      <c r="G107" t="s">
        <v>1678</v>
      </c>
      <c r="I107" t="s">
        <v>4320</v>
      </c>
    </row>
    <row r="108" spans="1:9" x14ac:dyDescent="0.25">
      <c r="A108">
        <v>5377</v>
      </c>
      <c r="B108" t="s">
        <v>1985</v>
      </c>
      <c r="E108" t="s">
        <v>4323</v>
      </c>
      <c r="F108" t="s">
        <v>2044</v>
      </c>
      <c r="G108" t="s">
        <v>2044</v>
      </c>
      <c r="I108" t="s">
        <v>4320</v>
      </c>
    </row>
    <row r="109" spans="1:9" x14ac:dyDescent="0.25">
      <c r="A109">
        <v>5376</v>
      </c>
      <c r="B109" t="s">
        <v>1045</v>
      </c>
      <c r="E109" t="s">
        <v>4323</v>
      </c>
      <c r="F109" t="s">
        <v>2106</v>
      </c>
      <c r="G109" t="s">
        <v>2106</v>
      </c>
      <c r="I109" t="s">
        <v>4320</v>
      </c>
    </row>
    <row r="110" spans="1:9" x14ac:dyDescent="0.25">
      <c r="A110">
        <v>5375</v>
      </c>
      <c r="B110" t="s">
        <v>486</v>
      </c>
      <c r="E110" t="s">
        <v>4323</v>
      </c>
      <c r="F110" t="s">
        <v>2229</v>
      </c>
      <c r="G110" t="s">
        <v>2229</v>
      </c>
      <c r="I110" t="s">
        <v>4320</v>
      </c>
    </row>
    <row r="111" spans="1:9" x14ac:dyDescent="0.25">
      <c r="A111">
        <v>5374</v>
      </c>
      <c r="B111" t="s">
        <v>1203</v>
      </c>
      <c r="E111" t="s">
        <v>4323</v>
      </c>
      <c r="F111" t="s">
        <v>1514</v>
      </c>
      <c r="G111" t="s">
        <v>1514</v>
      </c>
      <c r="I111" t="s">
        <v>4320</v>
      </c>
    </row>
    <row r="112" spans="1:9" x14ac:dyDescent="0.25">
      <c r="A112">
        <v>5373</v>
      </c>
      <c r="B112" t="s">
        <v>1938</v>
      </c>
      <c r="E112" t="s">
        <v>4323</v>
      </c>
      <c r="F112" t="s">
        <v>2728</v>
      </c>
      <c r="G112" t="s">
        <v>2728</v>
      </c>
      <c r="I112" t="s">
        <v>4320</v>
      </c>
    </row>
    <row r="113" spans="1:9" x14ac:dyDescent="0.25">
      <c r="A113">
        <v>5372</v>
      </c>
      <c r="B113" t="s">
        <v>1478</v>
      </c>
      <c r="C113" t="s">
        <v>4314</v>
      </c>
      <c r="E113" t="s">
        <v>2289</v>
      </c>
      <c r="F113" t="s">
        <v>2289</v>
      </c>
      <c r="G113" t="s">
        <v>2289</v>
      </c>
    </row>
    <row r="114" spans="1:9" x14ac:dyDescent="0.25">
      <c r="A114">
        <v>5371</v>
      </c>
      <c r="B114" t="s">
        <v>2699</v>
      </c>
      <c r="E114" t="s">
        <v>2784</v>
      </c>
      <c r="F114" t="s">
        <v>2784</v>
      </c>
      <c r="G114" t="s">
        <v>2784</v>
      </c>
    </row>
    <row r="115" spans="1:9" x14ac:dyDescent="0.25">
      <c r="A115">
        <v>5370</v>
      </c>
      <c r="B115" t="s">
        <v>1176</v>
      </c>
      <c r="E115" t="s">
        <v>2216</v>
      </c>
      <c r="F115" t="s">
        <v>2216</v>
      </c>
      <c r="G115" t="s">
        <v>2216</v>
      </c>
    </row>
    <row r="116" spans="1:9" x14ac:dyDescent="0.25">
      <c r="A116">
        <v>5369</v>
      </c>
      <c r="B116" t="s">
        <v>4272</v>
      </c>
      <c r="E116" t="s">
        <v>4323</v>
      </c>
      <c r="F116" t="s">
        <v>447</v>
      </c>
      <c r="G116" t="s">
        <v>447</v>
      </c>
      <c r="I116" t="s">
        <v>4320</v>
      </c>
    </row>
    <row r="117" spans="1:9" x14ac:dyDescent="0.25">
      <c r="A117">
        <v>5368</v>
      </c>
      <c r="B117" t="s">
        <v>2038</v>
      </c>
      <c r="E117" t="s">
        <v>4323</v>
      </c>
      <c r="F117" t="s">
        <v>441</v>
      </c>
      <c r="G117" t="s">
        <v>441</v>
      </c>
      <c r="I117" t="s">
        <v>4320</v>
      </c>
    </row>
    <row r="118" spans="1:9" x14ac:dyDescent="0.25">
      <c r="A118">
        <v>5367</v>
      </c>
      <c r="B118" t="s">
        <v>4271</v>
      </c>
      <c r="E118" t="s">
        <v>4323</v>
      </c>
      <c r="F118" t="s">
        <v>2001</v>
      </c>
      <c r="G118" t="s">
        <v>2001</v>
      </c>
      <c r="I118" t="s">
        <v>4320</v>
      </c>
    </row>
    <row r="119" spans="1:9" x14ac:dyDescent="0.25">
      <c r="A119">
        <v>5366</v>
      </c>
      <c r="B119" t="s">
        <v>785</v>
      </c>
      <c r="E119" t="s">
        <v>4323</v>
      </c>
      <c r="F119" t="s">
        <v>2192</v>
      </c>
      <c r="G119" t="s">
        <v>2192</v>
      </c>
      <c r="I119" t="s">
        <v>4320</v>
      </c>
    </row>
    <row r="120" spans="1:9" x14ac:dyDescent="0.25">
      <c r="A120">
        <v>5365</v>
      </c>
      <c r="B120" t="s">
        <v>1489</v>
      </c>
      <c r="E120" t="s">
        <v>4323</v>
      </c>
      <c r="F120" t="s">
        <v>2555</v>
      </c>
      <c r="G120" t="s">
        <v>2555</v>
      </c>
      <c r="I120" t="s">
        <v>4320</v>
      </c>
    </row>
    <row r="121" spans="1:9" x14ac:dyDescent="0.25">
      <c r="A121">
        <v>5364</v>
      </c>
      <c r="B121" t="s">
        <v>553</v>
      </c>
      <c r="E121" t="s">
        <v>4323</v>
      </c>
      <c r="F121" t="s">
        <v>1863</v>
      </c>
      <c r="G121" t="s">
        <v>1863</v>
      </c>
      <c r="I121" t="s">
        <v>4320</v>
      </c>
    </row>
    <row r="122" spans="1:9" x14ac:dyDescent="0.25">
      <c r="A122">
        <v>5363</v>
      </c>
      <c r="B122" t="s">
        <v>2067</v>
      </c>
      <c r="E122" t="s">
        <v>1960</v>
      </c>
      <c r="F122" t="s">
        <v>1960</v>
      </c>
      <c r="G122" t="s">
        <v>1960</v>
      </c>
    </row>
    <row r="123" spans="1:9" x14ac:dyDescent="0.25">
      <c r="A123">
        <v>5362</v>
      </c>
      <c r="B123" t="s">
        <v>1544</v>
      </c>
      <c r="E123" t="s">
        <v>4323</v>
      </c>
      <c r="F123" t="s">
        <v>2467</v>
      </c>
      <c r="G123" t="s">
        <v>2467</v>
      </c>
      <c r="I123" t="s">
        <v>4320</v>
      </c>
    </row>
    <row r="124" spans="1:9" x14ac:dyDescent="0.25">
      <c r="A124">
        <v>5361</v>
      </c>
      <c r="B124" t="s">
        <v>3394</v>
      </c>
      <c r="E124" t="s">
        <v>4323</v>
      </c>
      <c r="F124" t="s">
        <v>1398</v>
      </c>
      <c r="G124" t="s">
        <v>1398</v>
      </c>
      <c r="I124" t="s">
        <v>4320</v>
      </c>
    </row>
    <row r="125" spans="1:9" x14ac:dyDescent="0.25">
      <c r="A125">
        <v>5360</v>
      </c>
      <c r="B125" t="s">
        <v>4270</v>
      </c>
      <c r="E125" t="s">
        <v>2339</v>
      </c>
      <c r="F125" t="s">
        <v>2339</v>
      </c>
      <c r="G125" t="s">
        <v>2339</v>
      </c>
    </row>
    <row r="126" spans="1:9" x14ac:dyDescent="0.25">
      <c r="A126">
        <v>5359</v>
      </c>
      <c r="B126" t="s">
        <v>2692</v>
      </c>
      <c r="E126" t="s">
        <v>4323</v>
      </c>
      <c r="F126" t="s">
        <v>2874</v>
      </c>
      <c r="G126" t="s">
        <v>2874</v>
      </c>
      <c r="I126" t="s">
        <v>4320</v>
      </c>
    </row>
    <row r="127" spans="1:9" x14ac:dyDescent="0.25">
      <c r="A127">
        <v>5358</v>
      </c>
      <c r="B127" t="s">
        <v>1064</v>
      </c>
      <c r="E127" t="s">
        <v>4323</v>
      </c>
      <c r="F127" t="s">
        <v>729</v>
      </c>
      <c r="G127" t="s">
        <v>729</v>
      </c>
      <c r="I127" t="s">
        <v>4320</v>
      </c>
    </row>
    <row r="128" spans="1:9" x14ac:dyDescent="0.25">
      <c r="A128">
        <v>5357</v>
      </c>
      <c r="B128" t="s">
        <v>2483</v>
      </c>
      <c r="E128" t="s">
        <v>4323</v>
      </c>
      <c r="F128" t="s">
        <v>2150</v>
      </c>
      <c r="G128" t="s">
        <v>2150</v>
      </c>
      <c r="I128" t="s">
        <v>4320</v>
      </c>
    </row>
    <row r="129" spans="1:9" x14ac:dyDescent="0.25">
      <c r="A129">
        <v>5356</v>
      </c>
      <c r="B129" t="s">
        <v>2152</v>
      </c>
      <c r="E129" t="s">
        <v>4323</v>
      </c>
      <c r="F129" t="s">
        <v>2522</v>
      </c>
      <c r="G129" t="s">
        <v>2522</v>
      </c>
      <c r="I129" t="s">
        <v>4320</v>
      </c>
    </row>
    <row r="130" spans="1:9" x14ac:dyDescent="0.25">
      <c r="A130">
        <v>5355</v>
      </c>
      <c r="B130" t="s">
        <v>1791</v>
      </c>
      <c r="E130" t="s">
        <v>4323</v>
      </c>
      <c r="F130" t="s">
        <v>1984</v>
      </c>
      <c r="G130" t="s">
        <v>1984</v>
      </c>
      <c r="I130" t="s">
        <v>4320</v>
      </c>
    </row>
    <row r="131" spans="1:9" x14ac:dyDescent="0.25">
      <c r="A131">
        <v>5354</v>
      </c>
      <c r="B131" t="s">
        <v>1406</v>
      </c>
      <c r="E131" t="s">
        <v>2222</v>
      </c>
      <c r="F131" t="s">
        <v>2222</v>
      </c>
      <c r="G131" t="s">
        <v>2222</v>
      </c>
    </row>
    <row r="132" spans="1:9" x14ac:dyDescent="0.25">
      <c r="A132">
        <v>5353</v>
      </c>
      <c r="B132" t="s">
        <v>1490</v>
      </c>
      <c r="E132" t="s">
        <v>4323</v>
      </c>
      <c r="F132" t="s">
        <v>467</v>
      </c>
      <c r="G132" t="s">
        <v>467</v>
      </c>
      <c r="I132" t="s">
        <v>4320</v>
      </c>
    </row>
    <row r="133" spans="1:9" x14ac:dyDescent="0.25">
      <c r="A133">
        <v>5352</v>
      </c>
      <c r="B133" t="s">
        <v>1782</v>
      </c>
      <c r="E133" t="s">
        <v>4323</v>
      </c>
      <c r="F133" t="s">
        <v>1399</v>
      </c>
      <c r="G133" t="s">
        <v>1399</v>
      </c>
      <c r="I133" t="s">
        <v>4320</v>
      </c>
    </row>
    <row r="134" spans="1:9" x14ac:dyDescent="0.25">
      <c r="A134">
        <v>5351</v>
      </c>
      <c r="B134" t="s">
        <v>2006</v>
      </c>
      <c r="E134" t="s">
        <v>4323</v>
      </c>
      <c r="F134" t="s">
        <v>1751</v>
      </c>
      <c r="G134" t="s">
        <v>1751</v>
      </c>
      <c r="I134" t="s">
        <v>4320</v>
      </c>
    </row>
    <row r="135" spans="1:9" x14ac:dyDescent="0.25">
      <c r="A135">
        <v>5350</v>
      </c>
      <c r="B135" t="s">
        <v>1789</v>
      </c>
      <c r="E135" t="s">
        <v>2808</v>
      </c>
      <c r="F135" t="s">
        <v>2808</v>
      </c>
      <c r="G135" t="s">
        <v>2808</v>
      </c>
    </row>
    <row r="136" spans="1:9" x14ac:dyDescent="0.25">
      <c r="A136">
        <v>5349</v>
      </c>
      <c r="B136" t="s">
        <v>2440</v>
      </c>
      <c r="E136" t="s">
        <v>4323</v>
      </c>
      <c r="F136" t="s">
        <v>2602</v>
      </c>
      <c r="G136" t="s">
        <v>2602</v>
      </c>
      <c r="I136" t="s">
        <v>4320</v>
      </c>
    </row>
    <row r="137" spans="1:9" x14ac:dyDescent="0.25">
      <c r="A137">
        <v>5348</v>
      </c>
      <c r="B137" t="s">
        <v>931</v>
      </c>
      <c r="E137" t="s">
        <v>4323</v>
      </c>
      <c r="F137" t="s">
        <v>2523</v>
      </c>
      <c r="G137" t="s">
        <v>2523</v>
      </c>
      <c r="I137" t="s">
        <v>4320</v>
      </c>
    </row>
    <row r="138" spans="1:9" x14ac:dyDescent="0.25">
      <c r="A138">
        <v>5347</v>
      </c>
      <c r="B138" t="s">
        <v>2093</v>
      </c>
      <c r="E138" t="s">
        <v>4323</v>
      </c>
      <c r="F138" t="s">
        <v>885</v>
      </c>
      <c r="G138" t="s">
        <v>885</v>
      </c>
      <c r="I138" t="s">
        <v>4320</v>
      </c>
    </row>
    <row r="139" spans="1:9" x14ac:dyDescent="0.25">
      <c r="A139">
        <v>5346</v>
      </c>
      <c r="B139" t="s">
        <v>1466</v>
      </c>
      <c r="E139" t="s">
        <v>4323</v>
      </c>
      <c r="F139" t="s">
        <v>1668</v>
      </c>
      <c r="G139" t="s">
        <v>1668</v>
      </c>
      <c r="I139" t="s">
        <v>4320</v>
      </c>
    </row>
    <row r="140" spans="1:9" x14ac:dyDescent="0.25">
      <c r="A140">
        <v>5345</v>
      </c>
      <c r="B140" t="s">
        <v>347</v>
      </c>
      <c r="E140" t="s">
        <v>4323</v>
      </c>
      <c r="F140" t="s">
        <v>2327</v>
      </c>
      <c r="G140" t="s">
        <v>2327</v>
      </c>
      <c r="I140" t="s">
        <v>4320</v>
      </c>
    </row>
    <row r="141" spans="1:9" x14ac:dyDescent="0.25">
      <c r="A141">
        <v>5344</v>
      </c>
      <c r="B141" t="s">
        <v>2306</v>
      </c>
      <c r="E141" t="s">
        <v>2326</v>
      </c>
      <c r="F141" t="s">
        <v>2326</v>
      </c>
      <c r="G141" t="s">
        <v>2326</v>
      </c>
    </row>
    <row r="142" spans="1:9" x14ac:dyDescent="0.25">
      <c r="A142">
        <v>5343</v>
      </c>
      <c r="B142" t="s">
        <v>179</v>
      </c>
      <c r="E142" t="s">
        <v>4323</v>
      </c>
      <c r="F142" t="s">
        <v>2776</v>
      </c>
      <c r="G142" t="s">
        <v>2776</v>
      </c>
      <c r="I142" t="s">
        <v>4320</v>
      </c>
    </row>
    <row r="143" spans="1:9" x14ac:dyDescent="0.25">
      <c r="A143">
        <v>5342</v>
      </c>
      <c r="B143" t="s">
        <v>2506</v>
      </c>
      <c r="E143" t="s">
        <v>4323</v>
      </c>
      <c r="F143" t="s">
        <v>818</v>
      </c>
      <c r="G143" t="s">
        <v>818</v>
      </c>
      <c r="I143" t="s">
        <v>4320</v>
      </c>
    </row>
    <row r="144" spans="1:9" x14ac:dyDescent="0.25">
      <c r="A144">
        <v>5341</v>
      </c>
      <c r="B144" t="s">
        <v>1906</v>
      </c>
      <c r="E144" t="s">
        <v>4323</v>
      </c>
      <c r="F144" t="s">
        <v>2374</v>
      </c>
      <c r="G144" t="s">
        <v>2374</v>
      </c>
      <c r="I144" t="s">
        <v>4320</v>
      </c>
    </row>
    <row r="145" spans="1:9" x14ac:dyDescent="0.25">
      <c r="A145">
        <v>5340</v>
      </c>
      <c r="B145" t="s">
        <v>1423</v>
      </c>
      <c r="E145" t="s">
        <v>2348</v>
      </c>
      <c r="F145" t="s">
        <v>2348</v>
      </c>
      <c r="G145" t="s">
        <v>2348</v>
      </c>
    </row>
    <row r="146" spans="1:9" x14ac:dyDescent="0.25">
      <c r="A146">
        <v>5339</v>
      </c>
      <c r="B146" t="s">
        <v>1422</v>
      </c>
      <c r="E146" t="s">
        <v>4323</v>
      </c>
      <c r="F146" t="s">
        <v>2408</v>
      </c>
      <c r="G146" t="s">
        <v>2408</v>
      </c>
      <c r="I146" t="s">
        <v>4320</v>
      </c>
    </row>
    <row r="147" spans="1:9" x14ac:dyDescent="0.25">
      <c r="A147">
        <v>5338</v>
      </c>
      <c r="B147" t="s">
        <v>1136</v>
      </c>
      <c r="E147" t="s">
        <v>4323</v>
      </c>
      <c r="F147" t="s">
        <v>1890</v>
      </c>
      <c r="G147" t="s">
        <v>1890</v>
      </c>
      <c r="I147" t="s">
        <v>4320</v>
      </c>
    </row>
    <row r="148" spans="1:9" x14ac:dyDescent="0.25">
      <c r="A148">
        <v>5337</v>
      </c>
      <c r="B148" t="s">
        <v>1364</v>
      </c>
      <c r="E148" t="s">
        <v>4323</v>
      </c>
      <c r="F148" t="s">
        <v>2120</v>
      </c>
      <c r="G148" t="s">
        <v>2120</v>
      </c>
      <c r="I148" t="s">
        <v>4320</v>
      </c>
    </row>
    <row r="149" spans="1:9" x14ac:dyDescent="0.25">
      <c r="A149">
        <v>5336</v>
      </c>
      <c r="B149" t="s">
        <v>1214</v>
      </c>
      <c r="E149" t="s">
        <v>585</v>
      </c>
      <c r="F149" t="s">
        <v>585</v>
      </c>
      <c r="G149" t="s">
        <v>585</v>
      </c>
    </row>
    <row r="150" spans="1:9" x14ac:dyDescent="0.25">
      <c r="A150">
        <v>5335</v>
      </c>
      <c r="B150" t="s">
        <v>4269</v>
      </c>
      <c r="E150" t="s">
        <v>1749</v>
      </c>
      <c r="F150" t="s">
        <v>1749</v>
      </c>
      <c r="G150" t="s">
        <v>1749</v>
      </c>
    </row>
    <row r="151" spans="1:9" x14ac:dyDescent="0.25">
      <c r="A151">
        <v>5334</v>
      </c>
      <c r="B151" t="s">
        <v>704</v>
      </c>
      <c r="E151" t="s">
        <v>4323</v>
      </c>
      <c r="F151" t="s">
        <v>757</v>
      </c>
      <c r="G151" t="s">
        <v>757</v>
      </c>
      <c r="I151" t="s">
        <v>4320</v>
      </c>
    </row>
    <row r="152" spans="1:9" x14ac:dyDescent="0.25">
      <c r="A152">
        <v>5333</v>
      </c>
      <c r="B152" t="s">
        <v>79</v>
      </c>
      <c r="E152" t="s">
        <v>4323</v>
      </c>
      <c r="F152" t="s">
        <v>670</v>
      </c>
      <c r="G152" t="s">
        <v>670</v>
      </c>
      <c r="I152" t="s">
        <v>4320</v>
      </c>
    </row>
    <row r="153" spans="1:9" x14ac:dyDescent="0.25">
      <c r="A153">
        <v>5332</v>
      </c>
      <c r="B153" t="s">
        <v>706</v>
      </c>
      <c r="E153" t="s">
        <v>669</v>
      </c>
      <c r="F153" t="s">
        <v>669</v>
      </c>
      <c r="G153" t="s">
        <v>669</v>
      </c>
    </row>
    <row r="154" spans="1:9" x14ac:dyDescent="0.25">
      <c r="A154">
        <v>5331</v>
      </c>
      <c r="B154" t="s">
        <v>2567</v>
      </c>
      <c r="E154" t="s">
        <v>2738</v>
      </c>
      <c r="F154" t="s">
        <v>2738</v>
      </c>
      <c r="G154" t="s">
        <v>2738</v>
      </c>
    </row>
    <row r="155" spans="1:9" x14ac:dyDescent="0.25">
      <c r="A155">
        <v>5330</v>
      </c>
      <c r="B155" t="s">
        <v>1236</v>
      </c>
      <c r="E155" t="s">
        <v>1673</v>
      </c>
      <c r="F155" t="s">
        <v>1673</v>
      </c>
      <c r="G155" t="s">
        <v>1673</v>
      </c>
    </row>
    <row r="156" spans="1:9" x14ac:dyDescent="0.25">
      <c r="A156">
        <v>5329</v>
      </c>
      <c r="B156" t="s">
        <v>503</v>
      </c>
      <c r="E156" t="s">
        <v>953</v>
      </c>
      <c r="F156" t="s">
        <v>953</v>
      </c>
      <c r="G156" t="s">
        <v>953</v>
      </c>
    </row>
    <row r="157" spans="1:9" x14ac:dyDescent="0.25">
      <c r="A157">
        <v>5328</v>
      </c>
      <c r="B157" t="s">
        <v>811</v>
      </c>
      <c r="E157" t="s">
        <v>4323</v>
      </c>
      <c r="F157" t="s">
        <v>1095</v>
      </c>
      <c r="G157" t="s">
        <v>1095</v>
      </c>
      <c r="I157" t="s">
        <v>4320</v>
      </c>
    </row>
    <row r="158" spans="1:9" x14ac:dyDescent="0.25">
      <c r="A158">
        <v>5327</v>
      </c>
      <c r="B158" t="s">
        <v>1622</v>
      </c>
      <c r="E158" t="s">
        <v>1450</v>
      </c>
      <c r="F158" t="s">
        <v>1450</v>
      </c>
      <c r="G158" t="s">
        <v>1450</v>
      </c>
    </row>
    <row r="159" spans="1:9" x14ac:dyDescent="0.25">
      <c r="A159">
        <v>5326</v>
      </c>
      <c r="B159" t="s">
        <v>4268</v>
      </c>
      <c r="E159" t="s">
        <v>4323</v>
      </c>
      <c r="F159" t="s">
        <v>2458</v>
      </c>
      <c r="G159" t="s">
        <v>2458</v>
      </c>
      <c r="I159" t="s">
        <v>4320</v>
      </c>
    </row>
    <row r="160" spans="1:9" x14ac:dyDescent="0.25">
      <c r="A160">
        <v>5325</v>
      </c>
      <c r="B160" t="s">
        <v>926</v>
      </c>
      <c r="E160" t="s">
        <v>4323</v>
      </c>
      <c r="F160" t="s">
        <v>742</v>
      </c>
      <c r="G160" t="s">
        <v>742</v>
      </c>
      <c r="I160" t="s">
        <v>4320</v>
      </c>
    </row>
    <row r="161" spans="1:9" x14ac:dyDescent="0.25">
      <c r="A161">
        <v>5324</v>
      </c>
      <c r="B161" t="s">
        <v>4267</v>
      </c>
      <c r="E161" t="s">
        <v>4323</v>
      </c>
      <c r="F161" t="s">
        <v>749</v>
      </c>
      <c r="G161" t="s">
        <v>749</v>
      </c>
      <c r="I161" t="s">
        <v>4320</v>
      </c>
    </row>
    <row r="162" spans="1:9" x14ac:dyDescent="0.25">
      <c r="A162">
        <v>5323</v>
      </c>
      <c r="B162" t="s">
        <v>2951</v>
      </c>
      <c r="E162" t="s">
        <v>4323</v>
      </c>
      <c r="F162" t="s">
        <v>732</v>
      </c>
      <c r="G162" t="s">
        <v>732</v>
      </c>
      <c r="I162" t="s">
        <v>4320</v>
      </c>
    </row>
    <row r="163" spans="1:9" x14ac:dyDescent="0.25">
      <c r="A163">
        <v>5322</v>
      </c>
      <c r="B163" t="s">
        <v>698</v>
      </c>
      <c r="E163" t="s">
        <v>4323</v>
      </c>
      <c r="F163" t="s">
        <v>2710</v>
      </c>
      <c r="G163" t="s">
        <v>2710</v>
      </c>
      <c r="I163" t="s">
        <v>4320</v>
      </c>
    </row>
    <row r="164" spans="1:9" x14ac:dyDescent="0.25">
      <c r="A164">
        <v>5321</v>
      </c>
      <c r="B164" t="s">
        <v>2631</v>
      </c>
      <c r="E164" t="s">
        <v>4323</v>
      </c>
      <c r="F164" t="s">
        <v>2684</v>
      </c>
      <c r="G164" t="s">
        <v>2684</v>
      </c>
      <c r="I164" t="s">
        <v>4320</v>
      </c>
    </row>
    <row r="165" spans="1:9" x14ac:dyDescent="0.25">
      <c r="A165">
        <v>5320</v>
      </c>
      <c r="B165" t="s">
        <v>829</v>
      </c>
      <c r="E165" t="s">
        <v>4323</v>
      </c>
      <c r="F165" t="s">
        <v>501</v>
      </c>
      <c r="G165" t="s">
        <v>501</v>
      </c>
      <c r="I165" t="s">
        <v>4320</v>
      </c>
    </row>
    <row r="166" spans="1:9" x14ac:dyDescent="0.25">
      <c r="A166">
        <v>5319</v>
      </c>
      <c r="B166" t="s">
        <v>1126</v>
      </c>
      <c r="E166" t="s">
        <v>1085</v>
      </c>
      <c r="F166" t="s">
        <v>1085</v>
      </c>
      <c r="G166" t="s">
        <v>1085</v>
      </c>
    </row>
    <row r="167" spans="1:9" x14ac:dyDescent="0.25">
      <c r="A167">
        <v>5318</v>
      </c>
      <c r="B167" t="s">
        <v>1555</v>
      </c>
      <c r="E167" t="s">
        <v>4323</v>
      </c>
      <c r="F167" t="s">
        <v>620</v>
      </c>
      <c r="G167" t="s">
        <v>620</v>
      </c>
      <c r="I167" t="s">
        <v>4320</v>
      </c>
    </row>
    <row r="168" spans="1:9" x14ac:dyDescent="0.25">
      <c r="A168">
        <v>5317</v>
      </c>
      <c r="B168" t="s">
        <v>770</v>
      </c>
      <c r="E168" t="s">
        <v>4323</v>
      </c>
      <c r="F168" t="s">
        <v>1619</v>
      </c>
      <c r="G168" t="s">
        <v>1619</v>
      </c>
      <c r="I168" t="s">
        <v>4320</v>
      </c>
    </row>
    <row r="169" spans="1:9" x14ac:dyDescent="0.25">
      <c r="A169">
        <v>5316</v>
      </c>
      <c r="B169" t="s">
        <v>1149</v>
      </c>
      <c r="E169" t="s">
        <v>4323</v>
      </c>
      <c r="F169" t="s">
        <v>1040</v>
      </c>
      <c r="G169" t="s">
        <v>1040</v>
      </c>
      <c r="I169" t="s">
        <v>4320</v>
      </c>
    </row>
    <row r="170" spans="1:9" x14ac:dyDescent="0.25">
      <c r="A170">
        <v>5315</v>
      </c>
      <c r="B170" t="s">
        <v>2136</v>
      </c>
      <c r="E170" t="s">
        <v>4323</v>
      </c>
      <c r="F170" t="s">
        <v>636</v>
      </c>
      <c r="G170" t="s">
        <v>636</v>
      </c>
      <c r="I170" t="s">
        <v>4320</v>
      </c>
    </row>
    <row r="171" spans="1:9" x14ac:dyDescent="0.25">
      <c r="A171">
        <v>5314</v>
      </c>
      <c r="B171" t="s">
        <v>3459</v>
      </c>
      <c r="E171" t="s">
        <v>4323</v>
      </c>
      <c r="F171" t="s">
        <v>767</v>
      </c>
      <c r="G171" t="s">
        <v>767</v>
      </c>
      <c r="I171" t="s">
        <v>4320</v>
      </c>
    </row>
    <row r="172" spans="1:9" x14ac:dyDescent="0.25">
      <c r="A172">
        <v>5313</v>
      </c>
      <c r="B172" t="s">
        <v>1777</v>
      </c>
      <c r="E172" t="s">
        <v>4323</v>
      </c>
      <c r="F172" t="s">
        <v>878</v>
      </c>
      <c r="G172" t="s">
        <v>878</v>
      </c>
      <c r="I172" t="s">
        <v>4320</v>
      </c>
    </row>
    <row r="173" spans="1:9" x14ac:dyDescent="0.25">
      <c r="A173">
        <v>5312</v>
      </c>
      <c r="B173" t="s">
        <v>4266</v>
      </c>
      <c r="E173" t="s">
        <v>4323</v>
      </c>
      <c r="F173" t="s">
        <v>1396</v>
      </c>
      <c r="G173" t="s">
        <v>1396</v>
      </c>
      <c r="I173" t="s">
        <v>4320</v>
      </c>
    </row>
    <row r="174" spans="1:9" x14ac:dyDescent="0.25">
      <c r="A174">
        <v>5311</v>
      </c>
      <c r="B174" t="s">
        <v>1980</v>
      </c>
      <c r="E174" t="s">
        <v>4323</v>
      </c>
      <c r="F174" t="s">
        <v>2332</v>
      </c>
      <c r="G174" t="s">
        <v>2332</v>
      </c>
      <c r="I174" t="s">
        <v>4320</v>
      </c>
    </row>
    <row r="175" spans="1:9" x14ac:dyDescent="0.25">
      <c r="A175">
        <v>5310</v>
      </c>
      <c r="B175" t="s">
        <v>2497</v>
      </c>
      <c r="E175" t="s">
        <v>4323</v>
      </c>
      <c r="F175" t="s">
        <v>1858</v>
      </c>
      <c r="G175" t="s">
        <v>1858</v>
      </c>
      <c r="I175" t="s">
        <v>4320</v>
      </c>
    </row>
    <row r="176" spans="1:9" x14ac:dyDescent="0.25">
      <c r="A176">
        <v>5309</v>
      </c>
      <c r="B176" t="s">
        <v>4265</v>
      </c>
      <c r="E176" t="s">
        <v>4323</v>
      </c>
      <c r="F176" t="s">
        <v>2868</v>
      </c>
      <c r="G176" t="s">
        <v>2868</v>
      </c>
      <c r="I176" t="s">
        <v>4320</v>
      </c>
    </row>
    <row r="177" spans="1:9" x14ac:dyDescent="0.25">
      <c r="A177">
        <v>5308</v>
      </c>
      <c r="B177" t="s">
        <v>816</v>
      </c>
      <c r="E177" t="s">
        <v>4323</v>
      </c>
      <c r="F177" t="s">
        <v>1672</v>
      </c>
      <c r="G177" t="s">
        <v>1672</v>
      </c>
      <c r="I177" t="s">
        <v>4320</v>
      </c>
    </row>
    <row r="178" spans="1:9" x14ac:dyDescent="0.25">
      <c r="A178">
        <v>5307</v>
      </c>
      <c r="B178" t="s">
        <v>50</v>
      </c>
      <c r="E178" t="s">
        <v>4323</v>
      </c>
      <c r="F178" t="s">
        <v>510</v>
      </c>
      <c r="G178" t="s">
        <v>510</v>
      </c>
      <c r="I178" t="s">
        <v>4320</v>
      </c>
    </row>
    <row r="179" spans="1:9" x14ac:dyDescent="0.25">
      <c r="A179">
        <v>5306</v>
      </c>
      <c r="B179" t="s">
        <v>56</v>
      </c>
      <c r="E179" t="s">
        <v>524</v>
      </c>
      <c r="F179" t="s">
        <v>524</v>
      </c>
      <c r="G179" t="s">
        <v>524</v>
      </c>
    </row>
    <row r="180" spans="1:9" x14ac:dyDescent="0.25">
      <c r="A180">
        <v>5305</v>
      </c>
      <c r="B180" t="s">
        <v>4264</v>
      </c>
      <c r="E180" t="s">
        <v>4323</v>
      </c>
      <c r="F180" t="s">
        <v>2621</v>
      </c>
      <c r="G180" t="s">
        <v>2621</v>
      </c>
      <c r="I180" t="s">
        <v>4320</v>
      </c>
    </row>
    <row r="181" spans="1:9" x14ac:dyDescent="0.25">
      <c r="A181">
        <v>5304</v>
      </c>
      <c r="B181" t="s">
        <v>4263</v>
      </c>
      <c r="E181" t="s">
        <v>4323</v>
      </c>
      <c r="F181" t="s">
        <v>1925</v>
      </c>
      <c r="G181" t="s">
        <v>1925</v>
      </c>
      <c r="I181" t="s">
        <v>4320</v>
      </c>
    </row>
    <row r="182" spans="1:9" x14ac:dyDescent="0.25">
      <c r="A182">
        <v>5303</v>
      </c>
      <c r="B182" t="s">
        <v>4262</v>
      </c>
      <c r="E182" t="s">
        <v>424</v>
      </c>
      <c r="F182" t="s">
        <v>424</v>
      </c>
      <c r="G182" t="s">
        <v>424</v>
      </c>
    </row>
    <row r="183" spans="1:9" x14ac:dyDescent="0.25">
      <c r="A183">
        <v>5302</v>
      </c>
      <c r="B183" t="s">
        <v>35</v>
      </c>
      <c r="E183" t="s">
        <v>1539</v>
      </c>
      <c r="F183" t="s">
        <v>1539</v>
      </c>
      <c r="G183" t="s">
        <v>1539</v>
      </c>
    </row>
    <row r="184" spans="1:9" x14ac:dyDescent="0.25">
      <c r="A184">
        <v>5301</v>
      </c>
      <c r="B184" t="s">
        <v>6</v>
      </c>
      <c r="E184" t="s">
        <v>4323</v>
      </c>
      <c r="F184" t="s">
        <v>796</v>
      </c>
      <c r="G184" t="s">
        <v>796</v>
      </c>
      <c r="I184" t="s">
        <v>4320</v>
      </c>
    </row>
    <row r="185" spans="1:9" x14ac:dyDescent="0.25">
      <c r="A185">
        <v>5300</v>
      </c>
      <c r="B185" t="s">
        <v>4261</v>
      </c>
      <c r="E185" t="s">
        <v>4323</v>
      </c>
      <c r="F185" t="s">
        <v>795</v>
      </c>
      <c r="G185" t="s">
        <v>795</v>
      </c>
      <c r="I185" t="s">
        <v>4320</v>
      </c>
    </row>
    <row r="186" spans="1:9" x14ac:dyDescent="0.25">
      <c r="A186">
        <v>5299</v>
      </c>
      <c r="B186" t="s">
        <v>20</v>
      </c>
      <c r="E186" t="s">
        <v>4323</v>
      </c>
      <c r="F186" t="s">
        <v>2041</v>
      </c>
      <c r="G186" t="s">
        <v>2041</v>
      </c>
      <c r="I186" t="s">
        <v>4320</v>
      </c>
    </row>
    <row r="187" spans="1:9" x14ac:dyDescent="0.25">
      <c r="A187">
        <v>5298</v>
      </c>
      <c r="B187" t="s">
        <v>38</v>
      </c>
      <c r="E187" t="s">
        <v>2062</v>
      </c>
      <c r="F187" t="s">
        <v>2062</v>
      </c>
      <c r="G187" t="s">
        <v>2062</v>
      </c>
    </row>
    <row r="188" spans="1:9" x14ac:dyDescent="0.25">
      <c r="A188">
        <v>5297</v>
      </c>
      <c r="B188" t="s">
        <v>45</v>
      </c>
      <c r="E188" t="s">
        <v>4323</v>
      </c>
      <c r="F188" t="s">
        <v>848</v>
      </c>
      <c r="G188" t="s">
        <v>848</v>
      </c>
      <c r="I188" t="s">
        <v>4320</v>
      </c>
    </row>
    <row r="189" spans="1:9" x14ac:dyDescent="0.25">
      <c r="A189">
        <v>5296</v>
      </c>
      <c r="B189" t="s">
        <v>49</v>
      </c>
      <c r="E189" t="s">
        <v>4323</v>
      </c>
      <c r="F189" t="s">
        <v>362</v>
      </c>
      <c r="G189" t="s">
        <v>362</v>
      </c>
      <c r="I189" t="s">
        <v>4320</v>
      </c>
    </row>
    <row r="190" spans="1:9" x14ac:dyDescent="0.25">
      <c r="A190">
        <v>5295</v>
      </c>
      <c r="B190" t="s">
        <v>17</v>
      </c>
      <c r="E190" t="s">
        <v>4323</v>
      </c>
      <c r="F190" t="s">
        <v>416</v>
      </c>
      <c r="G190" t="s">
        <v>416</v>
      </c>
      <c r="I190" t="s">
        <v>4320</v>
      </c>
    </row>
    <row r="191" spans="1:9" x14ac:dyDescent="0.25">
      <c r="A191">
        <v>5294</v>
      </c>
      <c r="B191" t="s">
        <v>3321</v>
      </c>
      <c r="E191" t="s">
        <v>4323</v>
      </c>
      <c r="F191" t="s">
        <v>1836</v>
      </c>
      <c r="G191" t="s">
        <v>1836</v>
      </c>
      <c r="I191" t="s">
        <v>4320</v>
      </c>
    </row>
    <row r="192" spans="1:9" x14ac:dyDescent="0.25">
      <c r="A192">
        <v>5293</v>
      </c>
      <c r="B192" t="s">
        <v>53</v>
      </c>
      <c r="C192" t="s">
        <v>2940</v>
      </c>
      <c r="E192" t="s">
        <v>4323</v>
      </c>
      <c r="F192" t="s">
        <v>787</v>
      </c>
      <c r="G192" t="s">
        <v>787</v>
      </c>
      <c r="I192" t="s">
        <v>4320</v>
      </c>
    </row>
    <row r="193" spans="1:9" x14ac:dyDescent="0.25">
      <c r="A193">
        <v>5292</v>
      </c>
      <c r="B193" t="s">
        <v>16</v>
      </c>
      <c r="E193" t="s">
        <v>4323</v>
      </c>
      <c r="F193" t="s">
        <v>925</v>
      </c>
      <c r="G193" t="s">
        <v>925</v>
      </c>
      <c r="I193" t="s">
        <v>4320</v>
      </c>
    </row>
    <row r="194" spans="1:9" x14ac:dyDescent="0.25">
      <c r="A194">
        <v>5291</v>
      </c>
      <c r="B194" t="s">
        <v>15</v>
      </c>
      <c r="E194" t="s">
        <v>1895</v>
      </c>
      <c r="F194" t="s">
        <v>1895</v>
      </c>
      <c r="G194" t="s">
        <v>1895</v>
      </c>
    </row>
    <row r="195" spans="1:9" x14ac:dyDescent="0.25">
      <c r="A195">
        <v>5290</v>
      </c>
      <c r="B195" t="s">
        <v>14</v>
      </c>
      <c r="E195" t="s">
        <v>2574</v>
      </c>
      <c r="F195" t="s">
        <v>2574</v>
      </c>
      <c r="G195" t="s">
        <v>2574</v>
      </c>
    </row>
    <row r="196" spans="1:9" x14ac:dyDescent="0.25">
      <c r="A196">
        <v>5289</v>
      </c>
      <c r="B196" t="s">
        <v>13</v>
      </c>
      <c r="E196" t="s">
        <v>4323</v>
      </c>
      <c r="F196" t="s">
        <v>1210</v>
      </c>
      <c r="G196" t="s">
        <v>1210</v>
      </c>
      <c r="I196" t="s">
        <v>4320</v>
      </c>
    </row>
    <row r="197" spans="1:9" x14ac:dyDescent="0.25">
      <c r="A197">
        <v>5288</v>
      </c>
      <c r="B197" t="s">
        <v>12</v>
      </c>
      <c r="E197" t="s">
        <v>1725</v>
      </c>
      <c r="F197" t="s">
        <v>1725</v>
      </c>
      <c r="G197" t="s">
        <v>1725</v>
      </c>
    </row>
    <row r="198" spans="1:9" x14ac:dyDescent="0.25">
      <c r="A198">
        <v>5287</v>
      </c>
      <c r="B198" t="s">
        <v>11</v>
      </c>
      <c r="E198" t="s">
        <v>4323</v>
      </c>
      <c r="F198" t="s">
        <v>2573</v>
      </c>
      <c r="G198" t="s">
        <v>2573</v>
      </c>
      <c r="I198" t="s">
        <v>4320</v>
      </c>
    </row>
    <row r="199" spans="1:9" x14ac:dyDescent="0.25">
      <c r="A199">
        <v>5286</v>
      </c>
      <c r="B199" t="s">
        <v>10</v>
      </c>
      <c r="E199" t="s">
        <v>4323</v>
      </c>
      <c r="F199" t="s">
        <v>1411</v>
      </c>
      <c r="G199" t="s">
        <v>1411</v>
      </c>
      <c r="I199" t="s">
        <v>4320</v>
      </c>
    </row>
    <row r="200" spans="1:9" x14ac:dyDescent="0.25">
      <c r="A200">
        <v>5285</v>
      </c>
      <c r="B200" t="s">
        <v>9</v>
      </c>
      <c r="E200" t="s">
        <v>4323</v>
      </c>
      <c r="F200" t="s">
        <v>973</v>
      </c>
      <c r="G200" t="s">
        <v>973</v>
      </c>
      <c r="I200" t="s">
        <v>4320</v>
      </c>
    </row>
    <row r="201" spans="1:9" x14ac:dyDescent="0.25">
      <c r="A201">
        <v>5284</v>
      </c>
      <c r="B201" t="s">
        <v>8</v>
      </c>
      <c r="E201" t="s">
        <v>4323</v>
      </c>
      <c r="F201" t="s">
        <v>858</v>
      </c>
      <c r="G201" t="s">
        <v>858</v>
      </c>
      <c r="I201" t="s">
        <v>4320</v>
      </c>
    </row>
    <row r="202" spans="1:9" x14ac:dyDescent="0.25">
      <c r="A202">
        <v>5283</v>
      </c>
      <c r="B202" t="s">
        <v>7</v>
      </c>
      <c r="E202" t="s">
        <v>4323</v>
      </c>
      <c r="F202" t="s">
        <v>2659</v>
      </c>
      <c r="G202" t="s">
        <v>2659</v>
      </c>
      <c r="I202" t="s">
        <v>4320</v>
      </c>
    </row>
    <row r="203" spans="1:9" x14ac:dyDescent="0.25">
      <c r="A203">
        <v>5282</v>
      </c>
      <c r="B203" t="s">
        <v>2</v>
      </c>
      <c r="E203" t="s">
        <v>2650</v>
      </c>
      <c r="F203" t="s">
        <v>2650</v>
      </c>
      <c r="G203" t="s">
        <v>2650</v>
      </c>
    </row>
    <row r="204" spans="1:9" x14ac:dyDescent="0.25">
      <c r="A204">
        <v>5281</v>
      </c>
      <c r="B204" t="s">
        <v>1271</v>
      </c>
      <c r="E204" t="s">
        <v>4323</v>
      </c>
      <c r="F204" t="s">
        <v>2146</v>
      </c>
      <c r="G204" t="s">
        <v>2146</v>
      </c>
      <c r="I204" t="s">
        <v>4320</v>
      </c>
    </row>
    <row r="205" spans="1:9" x14ac:dyDescent="0.25">
      <c r="A205">
        <v>5280</v>
      </c>
      <c r="B205" t="s">
        <v>1243</v>
      </c>
      <c r="E205" t="s">
        <v>4323</v>
      </c>
      <c r="F205" t="s">
        <v>392</v>
      </c>
      <c r="G205" t="s">
        <v>392</v>
      </c>
      <c r="I205" t="s">
        <v>4320</v>
      </c>
    </row>
    <row r="206" spans="1:9" x14ac:dyDescent="0.25">
      <c r="A206">
        <v>5279</v>
      </c>
      <c r="B206" t="s">
        <v>4260</v>
      </c>
      <c r="E206" t="s">
        <v>4323</v>
      </c>
      <c r="F206" t="s">
        <v>309</v>
      </c>
      <c r="G206" t="s">
        <v>309</v>
      </c>
      <c r="I206" t="s">
        <v>4320</v>
      </c>
    </row>
    <row r="207" spans="1:9" x14ac:dyDescent="0.25">
      <c r="A207">
        <v>5278</v>
      </c>
      <c r="B207" t="s">
        <v>2257</v>
      </c>
      <c r="E207" t="s">
        <v>497</v>
      </c>
      <c r="F207" t="s">
        <v>497</v>
      </c>
      <c r="G207" t="s">
        <v>497</v>
      </c>
    </row>
    <row r="208" spans="1:9" x14ac:dyDescent="0.25">
      <c r="A208">
        <v>5277</v>
      </c>
      <c r="B208" t="s">
        <v>1056</v>
      </c>
      <c r="E208" t="s">
        <v>4323</v>
      </c>
      <c r="F208" t="s">
        <v>1219</v>
      </c>
      <c r="G208" t="s">
        <v>1219</v>
      </c>
      <c r="I208" t="s">
        <v>4320</v>
      </c>
    </row>
    <row r="209" spans="1:9" x14ac:dyDescent="0.25">
      <c r="A209">
        <v>5276</v>
      </c>
      <c r="B209" t="s">
        <v>4259</v>
      </c>
      <c r="E209" t="s">
        <v>750</v>
      </c>
      <c r="F209" t="s">
        <v>750</v>
      </c>
      <c r="G209" t="s">
        <v>750</v>
      </c>
    </row>
    <row r="210" spans="1:9" x14ac:dyDescent="0.25">
      <c r="A210">
        <v>5275</v>
      </c>
      <c r="B210" t="s">
        <v>2102</v>
      </c>
      <c r="E210" t="s">
        <v>2462</v>
      </c>
      <c r="F210" t="s">
        <v>2462</v>
      </c>
      <c r="G210" t="s">
        <v>2462</v>
      </c>
    </row>
    <row r="211" spans="1:9" x14ac:dyDescent="0.25">
      <c r="A211">
        <v>5274</v>
      </c>
      <c r="B211" t="s">
        <v>1102</v>
      </c>
      <c r="E211" t="s">
        <v>4323</v>
      </c>
      <c r="F211" t="s">
        <v>1372</v>
      </c>
      <c r="G211" t="s">
        <v>1372</v>
      </c>
      <c r="I211" t="s">
        <v>4320</v>
      </c>
    </row>
    <row r="212" spans="1:9" x14ac:dyDescent="0.25">
      <c r="A212">
        <v>5273</v>
      </c>
      <c r="B212" t="s">
        <v>1713</v>
      </c>
      <c r="E212" t="s">
        <v>4323</v>
      </c>
      <c r="F212" t="s">
        <v>555</v>
      </c>
      <c r="G212" t="s">
        <v>555</v>
      </c>
      <c r="I212" t="s">
        <v>4320</v>
      </c>
    </row>
    <row r="213" spans="1:9" x14ac:dyDescent="0.25">
      <c r="A213">
        <v>5272</v>
      </c>
      <c r="B213" t="s">
        <v>1193</v>
      </c>
      <c r="E213" t="s">
        <v>4323</v>
      </c>
      <c r="F213" t="s">
        <v>2385</v>
      </c>
      <c r="G213" t="s">
        <v>2385</v>
      </c>
      <c r="I213" t="s">
        <v>4320</v>
      </c>
    </row>
    <row r="214" spans="1:9" x14ac:dyDescent="0.25">
      <c r="A214">
        <v>5271</v>
      </c>
      <c r="B214" t="s">
        <v>862</v>
      </c>
      <c r="E214" t="s">
        <v>4323</v>
      </c>
      <c r="F214" t="s">
        <v>2639</v>
      </c>
      <c r="G214" t="s">
        <v>2639</v>
      </c>
      <c r="I214" t="s">
        <v>4320</v>
      </c>
    </row>
    <row r="215" spans="1:9" x14ac:dyDescent="0.25">
      <c r="A215">
        <v>5270</v>
      </c>
      <c r="B215" t="s">
        <v>353</v>
      </c>
      <c r="E215" t="s">
        <v>4323</v>
      </c>
      <c r="F215" t="s">
        <v>2072</v>
      </c>
      <c r="G215" t="s">
        <v>2072</v>
      </c>
      <c r="I215" t="s">
        <v>4320</v>
      </c>
    </row>
    <row r="216" spans="1:9" x14ac:dyDescent="0.25">
      <c r="A216">
        <v>5269</v>
      </c>
      <c r="B216" t="s">
        <v>2701</v>
      </c>
      <c r="E216" t="s">
        <v>4323</v>
      </c>
      <c r="F216" t="s">
        <v>460</v>
      </c>
      <c r="G216" t="s">
        <v>460</v>
      </c>
      <c r="I216" t="s">
        <v>4320</v>
      </c>
    </row>
    <row r="217" spans="1:9" x14ac:dyDescent="0.25">
      <c r="A217">
        <v>5268</v>
      </c>
      <c r="B217" t="s">
        <v>1083</v>
      </c>
      <c r="E217" t="s">
        <v>4323</v>
      </c>
      <c r="F217" t="s">
        <v>884</v>
      </c>
      <c r="G217" t="s">
        <v>884</v>
      </c>
      <c r="I217" t="s">
        <v>4320</v>
      </c>
    </row>
    <row r="218" spans="1:9" x14ac:dyDescent="0.25">
      <c r="A218">
        <v>5267</v>
      </c>
      <c r="B218" t="s">
        <v>707</v>
      </c>
      <c r="E218" t="s">
        <v>4323</v>
      </c>
      <c r="F218" t="s">
        <v>1146</v>
      </c>
      <c r="G218" t="s">
        <v>1146</v>
      </c>
      <c r="I218" t="s">
        <v>4320</v>
      </c>
    </row>
    <row r="219" spans="1:9" x14ac:dyDescent="0.25">
      <c r="A219">
        <v>5266</v>
      </c>
      <c r="B219" t="s">
        <v>2322</v>
      </c>
      <c r="E219" t="s">
        <v>4323</v>
      </c>
      <c r="F219" t="s">
        <v>820</v>
      </c>
      <c r="G219" t="s">
        <v>820</v>
      </c>
      <c r="I219" t="s">
        <v>4320</v>
      </c>
    </row>
    <row r="220" spans="1:9" x14ac:dyDescent="0.25">
      <c r="A220">
        <v>5265</v>
      </c>
      <c r="B220" t="s">
        <v>2077</v>
      </c>
      <c r="E220" t="s">
        <v>4323</v>
      </c>
      <c r="F220" t="s">
        <v>2196</v>
      </c>
      <c r="G220" t="s">
        <v>2196</v>
      </c>
      <c r="I220" t="s">
        <v>4320</v>
      </c>
    </row>
    <row r="221" spans="1:9" x14ac:dyDescent="0.25">
      <c r="A221">
        <v>5264</v>
      </c>
      <c r="B221" t="s">
        <v>1585</v>
      </c>
      <c r="E221" t="s">
        <v>4323</v>
      </c>
      <c r="F221" t="s">
        <v>2498</v>
      </c>
      <c r="G221" t="s">
        <v>2498</v>
      </c>
      <c r="I221" t="s">
        <v>4320</v>
      </c>
    </row>
    <row r="222" spans="1:9" x14ac:dyDescent="0.25">
      <c r="A222">
        <v>5263</v>
      </c>
      <c r="B222" t="s">
        <v>4258</v>
      </c>
      <c r="E222" t="s">
        <v>4323</v>
      </c>
      <c r="F222" t="s">
        <v>886</v>
      </c>
      <c r="G222" t="s">
        <v>886</v>
      </c>
      <c r="I222" t="s">
        <v>4320</v>
      </c>
    </row>
    <row r="223" spans="1:9" x14ac:dyDescent="0.25">
      <c r="A223">
        <v>5262</v>
      </c>
      <c r="B223" t="s">
        <v>4257</v>
      </c>
      <c r="E223" t="s">
        <v>4323</v>
      </c>
      <c r="F223" t="s">
        <v>380</v>
      </c>
      <c r="G223" t="s">
        <v>380</v>
      </c>
      <c r="I223" t="s">
        <v>4320</v>
      </c>
    </row>
    <row r="224" spans="1:9" x14ac:dyDescent="0.25">
      <c r="A224">
        <v>5261</v>
      </c>
      <c r="B224" t="s">
        <v>833</v>
      </c>
      <c r="E224" t="s">
        <v>483</v>
      </c>
      <c r="F224" t="s">
        <v>483</v>
      </c>
      <c r="G224" t="s">
        <v>483</v>
      </c>
    </row>
    <row r="225" spans="1:9" x14ac:dyDescent="0.25">
      <c r="A225">
        <v>5260</v>
      </c>
      <c r="B225" t="s">
        <v>4256</v>
      </c>
      <c r="E225" t="s">
        <v>4323</v>
      </c>
      <c r="F225" t="s">
        <v>1220</v>
      </c>
      <c r="G225" t="s">
        <v>1220</v>
      </c>
      <c r="I225" t="s">
        <v>4320</v>
      </c>
    </row>
    <row r="226" spans="1:9" x14ac:dyDescent="0.25">
      <c r="A226">
        <v>5259</v>
      </c>
      <c r="B226" t="s">
        <v>1143</v>
      </c>
      <c r="E226" t="s">
        <v>4323</v>
      </c>
      <c r="F226" t="s">
        <v>899</v>
      </c>
      <c r="G226" t="s">
        <v>899</v>
      </c>
      <c r="I226" t="s">
        <v>4320</v>
      </c>
    </row>
    <row r="227" spans="1:9" x14ac:dyDescent="0.25">
      <c r="A227">
        <v>5258</v>
      </c>
      <c r="B227" t="s">
        <v>1788</v>
      </c>
      <c r="E227" t="s">
        <v>4323</v>
      </c>
      <c r="F227" t="s">
        <v>1360</v>
      </c>
      <c r="G227" t="s">
        <v>1360</v>
      </c>
      <c r="I227" t="s">
        <v>4320</v>
      </c>
    </row>
    <row r="228" spans="1:9" x14ac:dyDescent="0.25">
      <c r="A228">
        <v>5257</v>
      </c>
      <c r="B228" t="s">
        <v>2822</v>
      </c>
      <c r="E228" t="s">
        <v>4323</v>
      </c>
      <c r="F228" t="s">
        <v>2410</v>
      </c>
      <c r="G228" t="s">
        <v>2410</v>
      </c>
      <c r="I228" t="s">
        <v>4320</v>
      </c>
    </row>
    <row r="229" spans="1:9" x14ac:dyDescent="0.25">
      <c r="A229">
        <v>5256</v>
      </c>
      <c r="B229" t="s">
        <v>2186</v>
      </c>
      <c r="E229" t="s">
        <v>1187</v>
      </c>
      <c r="F229" t="s">
        <v>1187</v>
      </c>
      <c r="G229" t="s">
        <v>1187</v>
      </c>
    </row>
    <row r="230" spans="1:9" x14ac:dyDescent="0.25">
      <c r="A230">
        <v>5255</v>
      </c>
      <c r="B230" t="s">
        <v>1252</v>
      </c>
      <c r="E230" t="s">
        <v>4323</v>
      </c>
      <c r="F230" t="s">
        <v>1318</v>
      </c>
      <c r="G230" t="s">
        <v>1318</v>
      </c>
      <c r="I230" t="s">
        <v>4320</v>
      </c>
    </row>
    <row r="231" spans="1:9" x14ac:dyDescent="0.25">
      <c r="A231">
        <v>5254</v>
      </c>
      <c r="B231" t="s">
        <v>577</v>
      </c>
      <c r="E231" t="s">
        <v>4323</v>
      </c>
      <c r="F231" t="s">
        <v>2633</v>
      </c>
      <c r="G231" t="s">
        <v>2633</v>
      </c>
      <c r="I231" t="s">
        <v>4320</v>
      </c>
    </row>
    <row r="232" spans="1:9" x14ac:dyDescent="0.25">
      <c r="A232">
        <v>5253</v>
      </c>
      <c r="B232" t="s">
        <v>1765</v>
      </c>
      <c r="E232" t="s">
        <v>4323</v>
      </c>
      <c r="F232" t="s">
        <v>2533</v>
      </c>
      <c r="G232" t="s">
        <v>2533</v>
      </c>
      <c r="I232" t="s">
        <v>4320</v>
      </c>
    </row>
    <row r="233" spans="1:9" x14ac:dyDescent="0.25">
      <c r="A233">
        <v>5252</v>
      </c>
      <c r="B233" t="s">
        <v>379</v>
      </c>
      <c r="E233" t="s">
        <v>2769</v>
      </c>
      <c r="F233" t="s">
        <v>2769</v>
      </c>
      <c r="G233" t="s">
        <v>2769</v>
      </c>
    </row>
    <row r="234" spans="1:9" x14ac:dyDescent="0.25">
      <c r="A234">
        <v>5251</v>
      </c>
      <c r="B234" t="s">
        <v>928</v>
      </c>
      <c r="E234" t="s">
        <v>4323</v>
      </c>
      <c r="F234" t="s">
        <v>1259</v>
      </c>
      <c r="G234" t="s">
        <v>1259</v>
      </c>
      <c r="I234" t="s">
        <v>4320</v>
      </c>
    </row>
    <row r="235" spans="1:9" x14ac:dyDescent="0.25">
      <c r="A235">
        <v>5250</v>
      </c>
      <c r="B235" t="s">
        <v>557</v>
      </c>
      <c r="E235" t="s">
        <v>1653</v>
      </c>
      <c r="F235" t="s">
        <v>1653</v>
      </c>
      <c r="G235" t="s">
        <v>1653</v>
      </c>
    </row>
    <row r="236" spans="1:9" x14ac:dyDescent="0.25">
      <c r="A236">
        <v>5249</v>
      </c>
      <c r="B236" t="s">
        <v>1651</v>
      </c>
      <c r="E236" t="s">
        <v>4323</v>
      </c>
      <c r="F236" t="s">
        <v>288</v>
      </c>
      <c r="G236" t="s">
        <v>288</v>
      </c>
      <c r="I236" t="s">
        <v>4320</v>
      </c>
    </row>
    <row r="237" spans="1:9" x14ac:dyDescent="0.25">
      <c r="A237">
        <v>5248</v>
      </c>
      <c r="B237" t="s">
        <v>4255</v>
      </c>
      <c r="E237" t="s">
        <v>917</v>
      </c>
      <c r="F237" t="s">
        <v>917</v>
      </c>
      <c r="G237" t="s">
        <v>917</v>
      </c>
    </row>
    <row r="238" spans="1:9" x14ac:dyDescent="0.25">
      <c r="A238">
        <v>5247</v>
      </c>
      <c r="B238" t="s">
        <v>2162</v>
      </c>
      <c r="E238" t="s">
        <v>561</v>
      </c>
      <c r="F238" t="s">
        <v>561</v>
      </c>
      <c r="G238" t="s">
        <v>561</v>
      </c>
    </row>
    <row r="239" spans="1:9" x14ac:dyDescent="0.25">
      <c r="A239">
        <v>5246</v>
      </c>
      <c r="B239" t="s">
        <v>2561</v>
      </c>
      <c r="E239" t="s">
        <v>1158</v>
      </c>
      <c r="F239" t="s">
        <v>1158</v>
      </c>
      <c r="G239" t="s">
        <v>1158</v>
      </c>
    </row>
    <row r="240" spans="1:9" x14ac:dyDescent="0.25">
      <c r="A240">
        <v>5245</v>
      </c>
      <c r="B240" t="s">
        <v>2877</v>
      </c>
      <c r="E240" t="s">
        <v>1689</v>
      </c>
      <c r="F240" t="s">
        <v>1689</v>
      </c>
      <c r="G240" t="s">
        <v>1689</v>
      </c>
    </row>
    <row r="241" spans="1:9" x14ac:dyDescent="0.25">
      <c r="A241">
        <v>5244</v>
      </c>
      <c r="B241" t="s">
        <v>1034</v>
      </c>
      <c r="E241" t="s">
        <v>4323</v>
      </c>
      <c r="F241" t="s">
        <v>2074</v>
      </c>
      <c r="G241" t="s">
        <v>2074</v>
      </c>
      <c r="I241" t="s">
        <v>4320</v>
      </c>
    </row>
    <row r="242" spans="1:9" x14ac:dyDescent="0.25">
      <c r="A242">
        <v>5243</v>
      </c>
      <c r="B242" t="s">
        <v>4254</v>
      </c>
      <c r="E242" t="s">
        <v>4323</v>
      </c>
      <c r="F242" t="s">
        <v>2218</v>
      </c>
      <c r="G242" t="s">
        <v>2218</v>
      </c>
      <c r="I242" t="s">
        <v>4320</v>
      </c>
    </row>
    <row r="243" spans="1:9" x14ac:dyDescent="0.25">
      <c r="A243">
        <v>5242</v>
      </c>
      <c r="B243" t="s">
        <v>1117</v>
      </c>
      <c r="E243" t="s">
        <v>2514</v>
      </c>
      <c r="F243" t="s">
        <v>2514</v>
      </c>
      <c r="G243" t="s">
        <v>2514</v>
      </c>
    </row>
    <row r="244" spans="1:9" x14ac:dyDescent="0.25">
      <c r="A244">
        <v>5241</v>
      </c>
      <c r="B244" t="s">
        <v>402</v>
      </c>
      <c r="E244" t="s">
        <v>4323</v>
      </c>
      <c r="F244" t="s">
        <v>2537</v>
      </c>
      <c r="G244" t="s">
        <v>2537</v>
      </c>
      <c r="I244" t="s">
        <v>4320</v>
      </c>
    </row>
    <row r="245" spans="1:9" x14ac:dyDescent="0.25">
      <c r="A245">
        <v>5240</v>
      </c>
      <c r="B245" t="s">
        <v>2145</v>
      </c>
      <c r="E245" t="s">
        <v>2751</v>
      </c>
      <c r="F245" t="s">
        <v>2751</v>
      </c>
      <c r="G245" t="s">
        <v>2751</v>
      </c>
    </row>
    <row r="246" spans="1:9" x14ac:dyDescent="0.25">
      <c r="A246">
        <v>5239</v>
      </c>
      <c r="B246" t="s">
        <v>952</v>
      </c>
      <c r="E246" t="s">
        <v>4323</v>
      </c>
      <c r="F246" t="s">
        <v>2285</v>
      </c>
      <c r="G246" t="s">
        <v>2285</v>
      </c>
      <c r="I246" t="s">
        <v>4320</v>
      </c>
    </row>
    <row r="247" spans="1:9" x14ac:dyDescent="0.25">
      <c r="A247">
        <v>5238</v>
      </c>
      <c r="B247" t="s">
        <v>763</v>
      </c>
      <c r="E247" t="s">
        <v>4323</v>
      </c>
      <c r="F247" t="s">
        <v>2472</v>
      </c>
      <c r="G247" t="s">
        <v>2472</v>
      </c>
      <c r="I247" t="s">
        <v>4320</v>
      </c>
    </row>
    <row r="248" spans="1:9" x14ac:dyDescent="0.25">
      <c r="A248">
        <v>5237</v>
      </c>
      <c r="B248" t="s">
        <v>4253</v>
      </c>
      <c r="E248" t="s">
        <v>413</v>
      </c>
      <c r="F248" t="s">
        <v>413</v>
      </c>
      <c r="G248" t="s">
        <v>413</v>
      </c>
    </row>
    <row r="249" spans="1:9" x14ac:dyDescent="0.25">
      <c r="A249">
        <v>5236</v>
      </c>
      <c r="B249" t="s">
        <v>2036</v>
      </c>
      <c r="E249" t="s">
        <v>4323</v>
      </c>
      <c r="F249" t="s">
        <v>2447</v>
      </c>
      <c r="G249" t="s">
        <v>2447</v>
      </c>
      <c r="I249" t="s">
        <v>4320</v>
      </c>
    </row>
    <row r="250" spans="1:9" x14ac:dyDescent="0.25">
      <c r="A250">
        <v>5235</v>
      </c>
      <c r="B250" t="s">
        <v>643</v>
      </c>
      <c r="E250" t="s">
        <v>4323</v>
      </c>
      <c r="F250" t="s">
        <v>1783</v>
      </c>
      <c r="G250" t="s">
        <v>1783</v>
      </c>
      <c r="I250" t="s">
        <v>4320</v>
      </c>
    </row>
    <row r="251" spans="1:9" x14ac:dyDescent="0.25">
      <c r="A251">
        <v>5234</v>
      </c>
      <c r="B251" t="s">
        <v>1190</v>
      </c>
      <c r="E251" t="s">
        <v>2189</v>
      </c>
      <c r="F251" t="s">
        <v>2189</v>
      </c>
      <c r="G251" t="s">
        <v>2189</v>
      </c>
    </row>
    <row r="252" spans="1:9" x14ac:dyDescent="0.25">
      <c r="A252">
        <v>5233</v>
      </c>
      <c r="B252" t="s">
        <v>4252</v>
      </c>
      <c r="E252" t="s">
        <v>4323</v>
      </c>
      <c r="F252" t="s">
        <v>1901</v>
      </c>
      <c r="G252" t="s">
        <v>1901</v>
      </c>
      <c r="I252" t="s">
        <v>4320</v>
      </c>
    </row>
    <row r="253" spans="1:9" x14ac:dyDescent="0.25">
      <c r="A253">
        <v>5232</v>
      </c>
      <c r="B253" t="s">
        <v>4251</v>
      </c>
      <c r="E253" t="s">
        <v>2476</v>
      </c>
      <c r="F253" t="s">
        <v>2476</v>
      </c>
      <c r="G253" t="s">
        <v>2476</v>
      </c>
    </row>
    <row r="254" spans="1:9" x14ac:dyDescent="0.25">
      <c r="A254">
        <v>5231</v>
      </c>
      <c r="B254" t="s">
        <v>1013</v>
      </c>
      <c r="E254" t="s">
        <v>4323</v>
      </c>
      <c r="F254" t="s">
        <v>2089</v>
      </c>
      <c r="G254" t="s">
        <v>2089</v>
      </c>
      <c r="I254" t="s">
        <v>4320</v>
      </c>
    </row>
    <row r="255" spans="1:9" x14ac:dyDescent="0.25">
      <c r="A255">
        <v>5230</v>
      </c>
      <c r="B255" t="s">
        <v>1577</v>
      </c>
      <c r="E255" t="s">
        <v>4323</v>
      </c>
      <c r="F255" t="s">
        <v>2576</v>
      </c>
      <c r="G255" t="s">
        <v>2576</v>
      </c>
      <c r="I255" t="s">
        <v>4320</v>
      </c>
    </row>
    <row r="256" spans="1:9" x14ac:dyDescent="0.25">
      <c r="A256">
        <v>5229</v>
      </c>
      <c r="B256" t="s">
        <v>622</v>
      </c>
      <c r="E256" t="s">
        <v>2711</v>
      </c>
      <c r="F256" t="s">
        <v>2711</v>
      </c>
      <c r="G256" t="s">
        <v>2711</v>
      </c>
    </row>
    <row r="257" spans="1:10" x14ac:dyDescent="0.25">
      <c r="A257">
        <v>5228</v>
      </c>
      <c r="B257" t="s">
        <v>677</v>
      </c>
      <c r="E257" t="s">
        <v>4323</v>
      </c>
      <c r="F257" t="s">
        <v>737</v>
      </c>
      <c r="G257" t="s">
        <v>737</v>
      </c>
      <c r="I257" t="s">
        <v>4320</v>
      </c>
    </row>
    <row r="258" spans="1:10" x14ac:dyDescent="0.25">
      <c r="A258">
        <v>5227</v>
      </c>
      <c r="B258" t="s">
        <v>4250</v>
      </c>
      <c r="E258" t="s">
        <v>4323</v>
      </c>
      <c r="F258" t="s">
        <v>2758</v>
      </c>
      <c r="G258" t="s">
        <v>2758</v>
      </c>
      <c r="I258" t="s">
        <v>4320</v>
      </c>
    </row>
    <row r="259" spans="1:10" x14ac:dyDescent="0.25">
      <c r="A259">
        <v>5226</v>
      </c>
      <c r="B259" t="s">
        <v>4249</v>
      </c>
      <c r="E259" t="s">
        <v>4323</v>
      </c>
      <c r="F259" t="s">
        <v>2424</v>
      </c>
      <c r="G259" t="s">
        <v>2424</v>
      </c>
      <c r="I259" t="s">
        <v>4320</v>
      </c>
    </row>
    <row r="260" spans="1:10" x14ac:dyDescent="0.25">
      <c r="A260">
        <v>5225</v>
      </c>
      <c r="B260" t="s">
        <v>2882</v>
      </c>
      <c r="E260" t="s">
        <v>4323</v>
      </c>
      <c r="F260" t="s">
        <v>900</v>
      </c>
      <c r="G260" t="s">
        <v>900</v>
      </c>
      <c r="I260" t="s">
        <v>4320</v>
      </c>
    </row>
    <row r="261" spans="1:10" x14ac:dyDescent="0.25">
      <c r="A261">
        <v>5224</v>
      </c>
      <c r="B261" t="s">
        <v>1162</v>
      </c>
      <c r="E261" t="s">
        <v>4323</v>
      </c>
      <c r="F261" t="s">
        <v>461</v>
      </c>
      <c r="G261" t="s">
        <v>461</v>
      </c>
      <c r="I261" t="s">
        <v>4320</v>
      </c>
    </row>
    <row r="262" spans="1:10" x14ac:dyDescent="0.25">
      <c r="A262">
        <v>5223</v>
      </c>
      <c r="B262" t="s">
        <v>3191</v>
      </c>
      <c r="E262" t="s">
        <v>481</v>
      </c>
      <c r="F262" t="s">
        <v>481</v>
      </c>
      <c r="G262" t="s">
        <v>481</v>
      </c>
    </row>
    <row r="263" spans="1:10" x14ac:dyDescent="0.25">
      <c r="A263">
        <v>5222</v>
      </c>
      <c r="B263" t="s">
        <v>1764</v>
      </c>
      <c r="E263" t="s">
        <v>1809</v>
      </c>
      <c r="F263" t="s">
        <v>1809</v>
      </c>
      <c r="G263" t="s">
        <v>1809</v>
      </c>
    </row>
    <row r="264" spans="1:10" x14ac:dyDescent="0.25">
      <c r="A264">
        <v>5221</v>
      </c>
      <c r="B264" t="s">
        <v>3386</v>
      </c>
      <c r="E264" t="s">
        <v>4323</v>
      </c>
      <c r="F264" t="s">
        <v>2387</v>
      </c>
      <c r="G264" t="s">
        <v>2387</v>
      </c>
      <c r="I264" t="s">
        <v>4320</v>
      </c>
    </row>
    <row r="265" spans="1:10" x14ac:dyDescent="0.25">
      <c r="A265">
        <v>5220</v>
      </c>
      <c r="B265" t="s">
        <v>2312</v>
      </c>
      <c r="E265" t="s">
        <v>4323</v>
      </c>
      <c r="F265" t="s">
        <v>1353</v>
      </c>
      <c r="G265" t="s">
        <v>1353</v>
      </c>
      <c r="I265" t="s">
        <v>4320</v>
      </c>
    </row>
    <row r="266" spans="1:10" x14ac:dyDescent="0.25">
      <c r="A266">
        <v>5219</v>
      </c>
      <c r="B266" t="s">
        <v>1868</v>
      </c>
      <c r="E266" t="s">
        <v>4323</v>
      </c>
      <c r="F266" t="s">
        <v>1442</v>
      </c>
      <c r="G266" t="s">
        <v>1442</v>
      </c>
      <c r="I266" t="s">
        <v>4320</v>
      </c>
    </row>
    <row r="267" spans="1:10" x14ac:dyDescent="0.25">
      <c r="A267">
        <v>5218</v>
      </c>
      <c r="B267" t="s">
        <v>4248</v>
      </c>
      <c r="E267" t="s">
        <v>4323</v>
      </c>
      <c r="F267" t="s">
        <v>1344</v>
      </c>
      <c r="G267" t="s">
        <v>1344</v>
      </c>
      <c r="I267" t="s">
        <v>4320</v>
      </c>
    </row>
    <row r="268" spans="1:10" x14ac:dyDescent="0.25">
      <c r="A268">
        <v>5217</v>
      </c>
      <c r="B268" t="s">
        <v>1924</v>
      </c>
      <c r="E268" t="s">
        <v>4323</v>
      </c>
      <c r="F268" t="s">
        <v>2889</v>
      </c>
      <c r="G268" t="s">
        <v>2889</v>
      </c>
      <c r="I268" t="s">
        <v>4320</v>
      </c>
    </row>
    <row r="269" spans="1:10" x14ac:dyDescent="0.25">
      <c r="A269">
        <v>5216</v>
      </c>
      <c r="B269" t="s">
        <v>2026</v>
      </c>
      <c r="E269" t="s">
        <v>4323</v>
      </c>
      <c r="F269" t="s">
        <v>2847</v>
      </c>
      <c r="G269" t="s">
        <v>2847</v>
      </c>
      <c r="I269" t="s">
        <v>4320</v>
      </c>
    </row>
    <row r="270" spans="1:10" x14ac:dyDescent="0.25">
      <c r="A270">
        <v>5215</v>
      </c>
      <c r="B270" t="s">
        <v>1391</v>
      </c>
      <c r="E270" t="s">
        <v>4323</v>
      </c>
      <c r="F270" t="s">
        <v>269</v>
      </c>
      <c r="G270" t="s">
        <v>269</v>
      </c>
      <c r="I270" t="s">
        <v>4320</v>
      </c>
    </row>
    <row r="271" spans="1:10" x14ac:dyDescent="0.25">
      <c r="A271">
        <v>5214</v>
      </c>
      <c r="B271" t="s">
        <v>2793</v>
      </c>
      <c r="E271" t="s">
        <v>4323</v>
      </c>
      <c r="F271" t="s">
        <v>981</v>
      </c>
      <c r="G271" t="s">
        <v>981</v>
      </c>
      <c r="I271" t="s">
        <v>4320</v>
      </c>
    </row>
    <row r="272" spans="1:10" x14ac:dyDescent="0.25">
      <c r="A272">
        <v>5213</v>
      </c>
      <c r="B272" t="s">
        <v>1860</v>
      </c>
      <c r="F272" t="s">
        <v>1429</v>
      </c>
      <c r="G272" t="s">
        <v>4323</v>
      </c>
      <c r="H272" t="s">
        <v>4320</v>
      </c>
      <c r="J272" t="s">
        <v>4320</v>
      </c>
    </row>
    <row r="273" spans="1:9" x14ac:dyDescent="0.25">
      <c r="A273">
        <v>5212</v>
      </c>
      <c r="B273" t="s">
        <v>1854</v>
      </c>
      <c r="E273" t="s">
        <v>4323</v>
      </c>
      <c r="F273" t="s">
        <v>1424</v>
      </c>
      <c r="G273" t="s">
        <v>1424</v>
      </c>
      <c r="I273" t="s">
        <v>4320</v>
      </c>
    </row>
    <row r="274" spans="1:9" x14ac:dyDescent="0.25">
      <c r="A274">
        <v>5211</v>
      </c>
      <c r="B274" t="s">
        <v>2601</v>
      </c>
      <c r="E274" t="s">
        <v>4323</v>
      </c>
      <c r="F274" t="s">
        <v>1379</v>
      </c>
      <c r="G274" t="s">
        <v>1379</v>
      </c>
      <c r="I274" t="s">
        <v>4320</v>
      </c>
    </row>
    <row r="275" spans="1:9" x14ac:dyDescent="0.25">
      <c r="A275">
        <v>5210</v>
      </c>
      <c r="B275" t="s">
        <v>4247</v>
      </c>
      <c r="E275" t="s">
        <v>1326</v>
      </c>
      <c r="F275" t="s">
        <v>1326</v>
      </c>
      <c r="G275" t="s">
        <v>1326</v>
      </c>
    </row>
    <row r="276" spans="1:9" x14ac:dyDescent="0.25">
      <c r="A276">
        <v>5209</v>
      </c>
      <c r="B276" t="s">
        <v>1586</v>
      </c>
      <c r="E276" t="s">
        <v>4323</v>
      </c>
      <c r="F276" t="s">
        <v>1469</v>
      </c>
      <c r="G276" t="s">
        <v>1469</v>
      </c>
      <c r="I276" t="s">
        <v>4320</v>
      </c>
    </row>
    <row r="277" spans="1:9" x14ac:dyDescent="0.25">
      <c r="A277">
        <v>5208</v>
      </c>
      <c r="B277" t="s">
        <v>2689</v>
      </c>
      <c r="E277" t="s">
        <v>4323</v>
      </c>
      <c r="F277" t="s">
        <v>638</v>
      </c>
      <c r="G277" t="s">
        <v>638</v>
      </c>
      <c r="I277" t="s">
        <v>4320</v>
      </c>
    </row>
    <row r="278" spans="1:9" x14ac:dyDescent="0.25">
      <c r="A278">
        <v>5207</v>
      </c>
      <c r="B278" t="s">
        <v>3308</v>
      </c>
      <c r="E278" t="s">
        <v>4323</v>
      </c>
      <c r="F278" t="s">
        <v>1898</v>
      </c>
      <c r="G278" t="s">
        <v>1898</v>
      </c>
      <c r="I278" t="s">
        <v>4320</v>
      </c>
    </row>
    <row r="279" spans="1:9" x14ac:dyDescent="0.25">
      <c r="A279">
        <v>5206</v>
      </c>
      <c r="B279" t="s">
        <v>1584</v>
      </c>
      <c r="E279" t="s">
        <v>4323</v>
      </c>
      <c r="F279" t="s">
        <v>1911</v>
      </c>
      <c r="G279" t="s">
        <v>1911</v>
      </c>
      <c r="I279" t="s">
        <v>4320</v>
      </c>
    </row>
    <row r="280" spans="1:9" x14ac:dyDescent="0.25">
      <c r="A280">
        <v>5205</v>
      </c>
      <c r="B280" t="s">
        <v>2657</v>
      </c>
      <c r="E280" t="s">
        <v>4323</v>
      </c>
      <c r="F280" t="s">
        <v>2705</v>
      </c>
      <c r="G280" t="s">
        <v>2705</v>
      </c>
      <c r="I280" t="s">
        <v>4320</v>
      </c>
    </row>
    <row r="281" spans="1:9" x14ac:dyDescent="0.25">
      <c r="A281">
        <v>5204</v>
      </c>
      <c r="B281" t="s">
        <v>2455</v>
      </c>
      <c r="E281" t="s">
        <v>4323</v>
      </c>
      <c r="F281" t="s">
        <v>1300</v>
      </c>
      <c r="G281" t="s">
        <v>1300</v>
      </c>
      <c r="I281" t="s">
        <v>4320</v>
      </c>
    </row>
    <row r="282" spans="1:9" x14ac:dyDescent="0.25">
      <c r="A282">
        <v>5203</v>
      </c>
      <c r="B282" t="s">
        <v>1678</v>
      </c>
      <c r="E282" t="s">
        <v>4323</v>
      </c>
      <c r="F282" t="s">
        <v>2367</v>
      </c>
      <c r="G282" t="s">
        <v>2367</v>
      </c>
      <c r="I282" t="s">
        <v>4320</v>
      </c>
    </row>
    <row r="283" spans="1:9" x14ac:dyDescent="0.25">
      <c r="A283">
        <v>5202</v>
      </c>
      <c r="B283" t="s">
        <v>2044</v>
      </c>
      <c r="E283" t="s">
        <v>1033</v>
      </c>
      <c r="F283" t="s">
        <v>1033</v>
      </c>
      <c r="G283" t="s">
        <v>1033</v>
      </c>
    </row>
    <row r="284" spans="1:9" x14ac:dyDescent="0.25">
      <c r="A284">
        <v>5201</v>
      </c>
      <c r="B284" t="s">
        <v>2106</v>
      </c>
      <c r="E284" t="s">
        <v>4323</v>
      </c>
      <c r="F284" t="s">
        <v>1443</v>
      </c>
      <c r="G284" t="s">
        <v>1443</v>
      </c>
      <c r="I284" t="s">
        <v>4320</v>
      </c>
    </row>
    <row r="285" spans="1:9" x14ac:dyDescent="0.25">
      <c r="A285">
        <v>5200</v>
      </c>
      <c r="B285" t="s">
        <v>2229</v>
      </c>
      <c r="E285" t="s">
        <v>4323</v>
      </c>
      <c r="F285" t="s">
        <v>1879</v>
      </c>
      <c r="G285" t="s">
        <v>1879</v>
      </c>
      <c r="I285" t="s">
        <v>4320</v>
      </c>
    </row>
    <row r="286" spans="1:9" x14ac:dyDescent="0.25">
      <c r="A286">
        <v>5199</v>
      </c>
      <c r="B286" t="s">
        <v>1514</v>
      </c>
      <c r="E286" t="s">
        <v>4323</v>
      </c>
      <c r="F286" t="s">
        <v>1151</v>
      </c>
      <c r="G286" t="s">
        <v>1151</v>
      </c>
      <c r="I286" t="s">
        <v>4320</v>
      </c>
    </row>
    <row r="287" spans="1:9" x14ac:dyDescent="0.25">
      <c r="A287">
        <v>5198</v>
      </c>
      <c r="B287" t="s">
        <v>4246</v>
      </c>
      <c r="E287" t="s">
        <v>4323</v>
      </c>
      <c r="F287" t="s">
        <v>1630</v>
      </c>
      <c r="G287" t="s">
        <v>1630</v>
      </c>
      <c r="I287" t="s">
        <v>4320</v>
      </c>
    </row>
    <row r="288" spans="1:9" x14ac:dyDescent="0.25">
      <c r="A288">
        <v>5197</v>
      </c>
      <c r="B288" t="s">
        <v>2728</v>
      </c>
      <c r="E288" t="s">
        <v>2153</v>
      </c>
      <c r="F288" t="s">
        <v>2153</v>
      </c>
      <c r="G288" t="s">
        <v>2153</v>
      </c>
    </row>
    <row r="289" spans="1:9" x14ac:dyDescent="0.25">
      <c r="A289">
        <v>5196</v>
      </c>
      <c r="B289" t="s">
        <v>4295</v>
      </c>
      <c r="C289" t="s">
        <v>4296</v>
      </c>
      <c r="E289" t="s">
        <v>4323</v>
      </c>
      <c r="F289" t="s">
        <v>1823</v>
      </c>
      <c r="G289" t="s">
        <v>1823</v>
      </c>
      <c r="I289" t="s">
        <v>4320</v>
      </c>
    </row>
    <row r="290" spans="1:9" x14ac:dyDescent="0.25">
      <c r="A290">
        <v>5195</v>
      </c>
      <c r="B290" t="s">
        <v>4245</v>
      </c>
      <c r="E290" t="s">
        <v>1343</v>
      </c>
      <c r="F290" t="s">
        <v>1343</v>
      </c>
      <c r="G290" t="s">
        <v>1343</v>
      </c>
    </row>
    <row r="291" spans="1:9" x14ac:dyDescent="0.25">
      <c r="A291">
        <v>5194</v>
      </c>
      <c r="B291" t="s">
        <v>4244</v>
      </c>
      <c r="E291" t="s">
        <v>4323</v>
      </c>
      <c r="F291" t="s">
        <v>1642</v>
      </c>
      <c r="G291" t="s">
        <v>1642</v>
      </c>
      <c r="I291" t="s">
        <v>4320</v>
      </c>
    </row>
    <row r="292" spans="1:9" x14ac:dyDescent="0.25">
      <c r="A292">
        <v>5193</v>
      </c>
      <c r="B292" t="s">
        <v>447</v>
      </c>
      <c r="E292" t="s">
        <v>4323</v>
      </c>
      <c r="F292" t="s">
        <v>2388</v>
      </c>
      <c r="G292" t="s">
        <v>2388</v>
      </c>
      <c r="I292" t="s">
        <v>4320</v>
      </c>
    </row>
    <row r="293" spans="1:9" x14ac:dyDescent="0.25">
      <c r="A293">
        <v>5192</v>
      </c>
      <c r="B293" t="s">
        <v>441</v>
      </c>
      <c r="E293" t="s">
        <v>4323</v>
      </c>
      <c r="F293" t="s">
        <v>728</v>
      </c>
      <c r="G293" t="s">
        <v>728</v>
      </c>
      <c r="I293" t="s">
        <v>4320</v>
      </c>
    </row>
    <row r="294" spans="1:9" x14ac:dyDescent="0.25">
      <c r="A294">
        <v>5191</v>
      </c>
      <c r="B294" t="s">
        <v>2001</v>
      </c>
      <c r="E294" t="s">
        <v>4323</v>
      </c>
      <c r="F294" t="s">
        <v>1721</v>
      </c>
      <c r="G294" t="s">
        <v>1721</v>
      </c>
      <c r="I294" t="s">
        <v>4320</v>
      </c>
    </row>
    <row r="295" spans="1:9" x14ac:dyDescent="0.25">
      <c r="A295">
        <v>5190</v>
      </c>
      <c r="B295" t="s">
        <v>2192</v>
      </c>
      <c r="E295" t="s">
        <v>4323</v>
      </c>
      <c r="F295" t="s">
        <v>2091</v>
      </c>
      <c r="G295" t="s">
        <v>2091</v>
      </c>
      <c r="I295" t="s">
        <v>4320</v>
      </c>
    </row>
    <row r="296" spans="1:9" x14ac:dyDescent="0.25">
      <c r="A296">
        <v>5189</v>
      </c>
      <c r="B296" t="s">
        <v>2555</v>
      </c>
      <c r="E296" t="s">
        <v>2271</v>
      </c>
      <c r="F296" t="s">
        <v>2271</v>
      </c>
      <c r="G296" t="s">
        <v>2271</v>
      </c>
    </row>
    <row r="297" spans="1:9" x14ac:dyDescent="0.25">
      <c r="A297">
        <v>5188</v>
      </c>
      <c r="B297" t="s">
        <v>1863</v>
      </c>
      <c r="E297" t="s">
        <v>2330</v>
      </c>
      <c r="F297" t="s">
        <v>2330</v>
      </c>
      <c r="G297" t="s">
        <v>2330</v>
      </c>
    </row>
    <row r="298" spans="1:9" x14ac:dyDescent="0.25">
      <c r="A298">
        <v>5187</v>
      </c>
      <c r="B298" t="s">
        <v>4243</v>
      </c>
      <c r="E298" t="s">
        <v>4323</v>
      </c>
      <c r="F298" t="s">
        <v>1771</v>
      </c>
      <c r="G298" t="s">
        <v>1771</v>
      </c>
      <c r="I298" t="s">
        <v>4320</v>
      </c>
    </row>
    <row r="299" spans="1:9" x14ac:dyDescent="0.25">
      <c r="A299">
        <v>5186</v>
      </c>
      <c r="B299" t="s">
        <v>2467</v>
      </c>
      <c r="E299" t="s">
        <v>2313</v>
      </c>
      <c r="F299" t="s">
        <v>2313</v>
      </c>
      <c r="G299" t="s">
        <v>2313</v>
      </c>
    </row>
    <row r="300" spans="1:9" x14ac:dyDescent="0.25">
      <c r="A300">
        <v>5185</v>
      </c>
      <c r="B300" t="s">
        <v>1398</v>
      </c>
      <c r="E300" t="s">
        <v>2245</v>
      </c>
      <c r="F300" t="s">
        <v>2245</v>
      </c>
      <c r="G300" t="s">
        <v>2245</v>
      </c>
    </row>
    <row r="301" spans="1:9" x14ac:dyDescent="0.25">
      <c r="A301">
        <v>5184</v>
      </c>
      <c r="B301" t="s">
        <v>2874</v>
      </c>
      <c r="E301" t="s">
        <v>1018</v>
      </c>
      <c r="F301" t="s">
        <v>1018</v>
      </c>
      <c r="G301" t="s">
        <v>1018</v>
      </c>
    </row>
    <row r="302" spans="1:9" x14ac:dyDescent="0.25">
      <c r="A302">
        <v>5183</v>
      </c>
      <c r="B302" t="s">
        <v>729</v>
      </c>
      <c r="E302" t="s">
        <v>4323</v>
      </c>
      <c r="F302" t="s">
        <v>1014</v>
      </c>
      <c r="G302" t="s">
        <v>1014</v>
      </c>
      <c r="I302" t="s">
        <v>4320</v>
      </c>
    </row>
    <row r="303" spans="1:9" x14ac:dyDescent="0.25">
      <c r="A303">
        <v>5182</v>
      </c>
      <c r="B303" t="s">
        <v>4242</v>
      </c>
      <c r="E303" t="s">
        <v>4323</v>
      </c>
      <c r="F303" t="s">
        <v>2223</v>
      </c>
      <c r="G303" t="s">
        <v>2223</v>
      </c>
      <c r="I303" t="s">
        <v>4320</v>
      </c>
    </row>
    <row r="304" spans="1:9" x14ac:dyDescent="0.25">
      <c r="A304">
        <v>5181</v>
      </c>
      <c r="B304" t="s">
        <v>2150</v>
      </c>
      <c r="E304" t="s">
        <v>4323</v>
      </c>
      <c r="F304" t="s">
        <v>1207</v>
      </c>
      <c r="G304" t="s">
        <v>1207</v>
      </c>
      <c r="I304" t="s">
        <v>4320</v>
      </c>
    </row>
    <row r="305" spans="1:9" x14ac:dyDescent="0.25">
      <c r="A305">
        <v>5180</v>
      </c>
      <c r="B305" t="s">
        <v>4241</v>
      </c>
      <c r="E305" t="s">
        <v>4323</v>
      </c>
      <c r="F305" t="s">
        <v>2103</v>
      </c>
      <c r="G305" t="s">
        <v>2103</v>
      </c>
      <c r="I305" t="s">
        <v>4320</v>
      </c>
    </row>
    <row r="306" spans="1:9" x14ac:dyDescent="0.25">
      <c r="A306">
        <v>5179</v>
      </c>
      <c r="B306" t="s">
        <v>2522</v>
      </c>
      <c r="E306" t="s">
        <v>1824</v>
      </c>
      <c r="F306" t="s">
        <v>1824</v>
      </c>
      <c r="G306" t="s">
        <v>1824</v>
      </c>
    </row>
    <row r="307" spans="1:9" x14ac:dyDescent="0.25">
      <c r="A307">
        <v>5178</v>
      </c>
      <c r="B307" t="s">
        <v>1984</v>
      </c>
      <c r="E307" t="s">
        <v>2551</v>
      </c>
      <c r="F307" t="s">
        <v>2551</v>
      </c>
      <c r="G307" t="s">
        <v>2551</v>
      </c>
    </row>
    <row r="308" spans="1:9" x14ac:dyDescent="0.25">
      <c r="A308">
        <v>5177</v>
      </c>
      <c r="B308" t="s">
        <v>467</v>
      </c>
      <c r="E308" t="s">
        <v>1066</v>
      </c>
      <c r="F308" t="s">
        <v>1066</v>
      </c>
      <c r="G308" t="s">
        <v>1066</v>
      </c>
    </row>
    <row r="309" spans="1:9" x14ac:dyDescent="0.25">
      <c r="A309">
        <v>5176</v>
      </c>
      <c r="B309" t="s">
        <v>1399</v>
      </c>
      <c r="E309" t="s">
        <v>1354</v>
      </c>
      <c r="F309" t="s">
        <v>1354</v>
      </c>
      <c r="G309" t="s">
        <v>1354</v>
      </c>
    </row>
    <row r="310" spans="1:9" x14ac:dyDescent="0.25">
      <c r="A310">
        <v>5175</v>
      </c>
      <c r="B310" t="s">
        <v>4240</v>
      </c>
      <c r="E310" t="s">
        <v>4323</v>
      </c>
      <c r="F310" t="s">
        <v>1522</v>
      </c>
      <c r="G310" t="s">
        <v>1522</v>
      </c>
      <c r="I310" t="s">
        <v>4320</v>
      </c>
    </row>
    <row r="311" spans="1:9" x14ac:dyDescent="0.25">
      <c r="A311">
        <v>5174</v>
      </c>
      <c r="B311" t="s">
        <v>1751</v>
      </c>
      <c r="E311" t="s">
        <v>4323</v>
      </c>
      <c r="F311" t="s">
        <v>919</v>
      </c>
      <c r="G311" t="s">
        <v>919</v>
      </c>
      <c r="I311" t="s">
        <v>4320</v>
      </c>
    </row>
    <row r="312" spans="1:9" x14ac:dyDescent="0.25">
      <c r="A312">
        <v>5173</v>
      </c>
      <c r="B312" t="s">
        <v>2602</v>
      </c>
      <c r="E312" t="s">
        <v>4323</v>
      </c>
      <c r="F312" t="s">
        <v>1896</v>
      </c>
      <c r="G312" t="s">
        <v>1896</v>
      </c>
      <c r="I312" t="s">
        <v>4320</v>
      </c>
    </row>
    <row r="313" spans="1:9" x14ac:dyDescent="0.25">
      <c r="A313">
        <v>5172</v>
      </c>
      <c r="B313" t="s">
        <v>4239</v>
      </c>
      <c r="E313" t="s">
        <v>4323</v>
      </c>
      <c r="F313" t="s">
        <v>916</v>
      </c>
      <c r="G313" t="s">
        <v>916</v>
      </c>
      <c r="I313" t="s">
        <v>4320</v>
      </c>
    </row>
    <row r="314" spans="1:9" x14ac:dyDescent="0.25">
      <c r="A314">
        <v>5171</v>
      </c>
      <c r="B314" t="s">
        <v>4238</v>
      </c>
      <c r="E314" t="s">
        <v>1652</v>
      </c>
      <c r="F314" t="s">
        <v>1652</v>
      </c>
      <c r="G314" t="s">
        <v>1652</v>
      </c>
    </row>
    <row r="315" spans="1:9" x14ac:dyDescent="0.25">
      <c r="A315">
        <v>5170</v>
      </c>
      <c r="B315" t="s">
        <v>2523</v>
      </c>
      <c r="E315" t="s">
        <v>4323</v>
      </c>
      <c r="F315" t="s">
        <v>1634</v>
      </c>
      <c r="G315" t="s">
        <v>1634</v>
      </c>
      <c r="I315" t="s">
        <v>4320</v>
      </c>
    </row>
    <row r="316" spans="1:9" x14ac:dyDescent="0.25">
      <c r="A316">
        <v>5169</v>
      </c>
      <c r="B316" t="s">
        <v>885</v>
      </c>
      <c r="E316" t="s">
        <v>2536</v>
      </c>
      <c r="F316" t="s">
        <v>2536</v>
      </c>
      <c r="G316" t="s">
        <v>2536</v>
      </c>
    </row>
    <row r="317" spans="1:9" x14ac:dyDescent="0.25">
      <c r="A317">
        <v>5168</v>
      </c>
      <c r="B317" t="s">
        <v>1668</v>
      </c>
      <c r="E317" t="s">
        <v>4323</v>
      </c>
      <c r="F317" t="s">
        <v>593</v>
      </c>
      <c r="G317" t="s">
        <v>593</v>
      </c>
      <c r="I317" t="s">
        <v>4320</v>
      </c>
    </row>
    <row r="318" spans="1:9" x14ac:dyDescent="0.25">
      <c r="A318">
        <v>5167</v>
      </c>
      <c r="B318" t="s">
        <v>2327</v>
      </c>
      <c r="E318" t="s">
        <v>1062</v>
      </c>
      <c r="F318" t="s">
        <v>1062</v>
      </c>
      <c r="G318" t="s">
        <v>1062</v>
      </c>
    </row>
    <row r="319" spans="1:9" x14ac:dyDescent="0.25">
      <c r="A319">
        <v>5166</v>
      </c>
      <c r="B319" t="s">
        <v>2776</v>
      </c>
      <c r="E319" t="s">
        <v>4323</v>
      </c>
      <c r="F319" t="s">
        <v>1620</v>
      </c>
      <c r="G319" t="s">
        <v>1620</v>
      </c>
      <c r="I319" t="s">
        <v>4320</v>
      </c>
    </row>
    <row r="320" spans="1:9" x14ac:dyDescent="0.25">
      <c r="A320">
        <v>5165</v>
      </c>
      <c r="B320" t="s">
        <v>4302</v>
      </c>
      <c r="C320" t="s">
        <v>4303</v>
      </c>
      <c r="E320" t="s">
        <v>4323</v>
      </c>
      <c r="F320" t="s">
        <v>1104</v>
      </c>
      <c r="G320" t="s">
        <v>1104</v>
      </c>
      <c r="I320" t="s">
        <v>4320</v>
      </c>
    </row>
    <row r="321" spans="1:9" x14ac:dyDescent="0.25">
      <c r="A321">
        <v>5164</v>
      </c>
      <c r="B321" t="s">
        <v>818</v>
      </c>
      <c r="E321" t="s">
        <v>4323</v>
      </c>
      <c r="F321" t="s">
        <v>1857</v>
      </c>
      <c r="G321" t="s">
        <v>1857</v>
      </c>
      <c r="I321" t="s">
        <v>4320</v>
      </c>
    </row>
    <row r="322" spans="1:9" x14ac:dyDescent="0.25">
      <c r="A322">
        <v>5163</v>
      </c>
      <c r="B322" t="s">
        <v>4237</v>
      </c>
      <c r="E322" t="s">
        <v>4323</v>
      </c>
      <c r="F322" t="s">
        <v>880</v>
      </c>
      <c r="G322" t="s">
        <v>880</v>
      </c>
      <c r="I322" t="s">
        <v>4320</v>
      </c>
    </row>
    <row r="323" spans="1:9" x14ac:dyDescent="0.25">
      <c r="A323">
        <v>5162</v>
      </c>
      <c r="B323" t="s">
        <v>2374</v>
      </c>
      <c r="E323" t="s">
        <v>4323</v>
      </c>
      <c r="F323" t="s">
        <v>1657</v>
      </c>
      <c r="G323" t="s">
        <v>1657</v>
      </c>
      <c r="I323" t="s">
        <v>4320</v>
      </c>
    </row>
    <row r="324" spans="1:9" x14ac:dyDescent="0.25">
      <c r="A324">
        <v>5161</v>
      </c>
      <c r="B324" t="s">
        <v>2408</v>
      </c>
      <c r="E324" t="s">
        <v>4323</v>
      </c>
      <c r="F324" t="s">
        <v>1819</v>
      </c>
      <c r="G324" t="s">
        <v>1819</v>
      </c>
      <c r="I324" t="s">
        <v>4320</v>
      </c>
    </row>
    <row r="325" spans="1:9" x14ac:dyDescent="0.25">
      <c r="A325">
        <v>5160</v>
      </c>
      <c r="B325" t="s">
        <v>1890</v>
      </c>
      <c r="E325" t="s">
        <v>4323</v>
      </c>
      <c r="F325" t="s">
        <v>1508</v>
      </c>
      <c r="G325" t="s">
        <v>4323</v>
      </c>
      <c r="H325" t="s">
        <v>4320</v>
      </c>
      <c r="I325" t="s">
        <v>4320</v>
      </c>
    </row>
    <row r="326" spans="1:9" x14ac:dyDescent="0.25">
      <c r="A326">
        <v>5159</v>
      </c>
      <c r="B326" t="s">
        <v>2120</v>
      </c>
      <c r="E326" t="s">
        <v>2582</v>
      </c>
      <c r="F326" t="s">
        <v>2582</v>
      </c>
      <c r="G326" t="s">
        <v>2582</v>
      </c>
    </row>
    <row r="327" spans="1:9" x14ac:dyDescent="0.25">
      <c r="A327">
        <v>5158</v>
      </c>
      <c r="B327" t="s">
        <v>4236</v>
      </c>
      <c r="E327" t="s">
        <v>4323</v>
      </c>
      <c r="F327" t="s">
        <v>2500</v>
      </c>
      <c r="G327" t="s">
        <v>2500</v>
      </c>
      <c r="I327" t="s">
        <v>4320</v>
      </c>
    </row>
    <row r="328" spans="1:9" x14ac:dyDescent="0.25">
      <c r="A328">
        <v>5157</v>
      </c>
      <c r="B328" t="s">
        <v>757</v>
      </c>
      <c r="E328" t="s">
        <v>4323</v>
      </c>
      <c r="F328" t="s">
        <v>966</v>
      </c>
      <c r="G328" t="s">
        <v>966</v>
      </c>
      <c r="I328" t="s">
        <v>4320</v>
      </c>
    </row>
    <row r="329" spans="1:9" x14ac:dyDescent="0.25">
      <c r="A329">
        <v>5156</v>
      </c>
      <c r="B329" t="s">
        <v>670</v>
      </c>
      <c r="E329" t="s">
        <v>4323</v>
      </c>
      <c r="F329" t="s">
        <v>967</v>
      </c>
      <c r="G329" t="s">
        <v>967</v>
      </c>
      <c r="I329" t="s">
        <v>4320</v>
      </c>
    </row>
    <row r="330" spans="1:9" x14ac:dyDescent="0.25">
      <c r="A330">
        <v>5155</v>
      </c>
      <c r="B330" t="s">
        <v>4235</v>
      </c>
      <c r="E330" t="s">
        <v>2356</v>
      </c>
      <c r="F330" t="s">
        <v>2356</v>
      </c>
      <c r="G330" t="s">
        <v>2356</v>
      </c>
    </row>
    <row r="331" spans="1:9" x14ac:dyDescent="0.25">
      <c r="A331">
        <v>5154</v>
      </c>
      <c r="B331" t="s">
        <v>4234</v>
      </c>
      <c r="E331" t="s">
        <v>4323</v>
      </c>
      <c r="F331" t="s">
        <v>2092</v>
      </c>
      <c r="G331" t="s">
        <v>2092</v>
      </c>
      <c r="I331" t="s">
        <v>4320</v>
      </c>
    </row>
    <row r="332" spans="1:9" x14ac:dyDescent="0.25">
      <c r="A332">
        <v>5153</v>
      </c>
      <c r="B332" t="s">
        <v>4233</v>
      </c>
      <c r="E332" t="s">
        <v>2839</v>
      </c>
      <c r="F332" t="s">
        <v>2839</v>
      </c>
      <c r="G332" t="s">
        <v>2839</v>
      </c>
    </row>
    <row r="333" spans="1:9" x14ac:dyDescent="0.25">
      <c r="A333">
        <v>5152</v>
      </c>
      <c r="B333" t="s">
        <v>1095</v>
      </c>
      <c r="E333" t="s">
        <v>4323</v>
      </c>
      <c r="F333" t="s">
        <v>1160</v>
      </c>
      <c r="G333" t="s">
        <v>1160</v>
      </c>
      <c r="I333" t="s">
        <v>4320</v>
      </c>
    </row>
    <row r="334" spans="1:9" x14ac:dyDescent="0.25">
      <c r="A334">
        <v>5151</v>
      </c>
      <c r="B334" t="s">
        <v>4232</v>
      </c>
      <c r="E334" t="s">
        <v>4323</v>
      </c>
      <c r="F334" t="s">
        <v>1511</v>
      </c>
      <c r="G334" t="s">
        <v>1511</v>
      </c>
      <c r="I334" t="s">
        <v>4320</v>
      </c>
    </row>
    <row r="335" spans="1:9" x14ac:dyDescent="0.25">
      <c r="A335">
        <v>5150</v>
      </c>
      <c r="B335" t="s">
        <v>3161</v>
      </c>
      <c r="E335" t="s">
        <v>2771</v>
      </c>
      <c r="F335" t="s">
        <v>2771</v>
      </c>
      <c r="G335" t="s">
        <v>2771</v>
      </c>
    </row>
    <row r="336" spans="1:9" x14ac:dyDescent="0.25">
      <c r="A336">
        <v>5149</v>
      </c>
      <c r="B336" t="s">
        <v>4231</v>
      </c>
      <c r="E336" t="s">
        <v>4323</v>
      </c>
      <c r="F336" t="s">
        <v>2213</v>
      </c>
      <c r="G336" t="s">
        <v>2213</v>
      </c>
      <c r="I336" t="s">
        <v>4320</v>
      </c>
    </row>
    <row r="337" spans="1:9" x14ac:dyDescent="0.25">
      <c r="A337">
        <v>5148</v>
      </c>
      <c r="B337" t="s">
        <v>2458</v>
      </c>
      <c r="E337" t="s">
        <v>4323</v>
      </c>
      <c r="F337" t="s">
        <v>2910</v>
      </c>
      <c r="G337" t="s">
        <v>2910</v>
      </c>
      <c r="I337" t="s">
        <v>4320</v>
      </c>
    </row>
    <row r="338" spans="1:9" x14ac:dyDescent="0.25">
      <c r="A338">
        <v>5147</v>
      </c>
      <c r="B338" t="s">
        <v>742</v>
      </c>
      <c r="E338" t="s">
        <v>4323</v>
      </c>
      <c r="F338" t="s">
        <v>1247</v>
      </c>
      <c r="G338" t="s">
        <v>1247</v>
      </c>
      <c r="I338" t="s">
        <v>4320</v>
      </c>
    </row>
    <row r="339" spans="1:9" x14ac:dyDescent="0.25">
      <c r="A339">
        <v>5146</v>
      </c>
      <c r="B339" t="s">
        <v>749</v>
      </c>
      <c r="C339" t="s">
        <v>4270</v>
      </c>
      <c r="E339" t="s">
        <v>4323</v>
      </c>
      <c r="F339" t="s">
        <v>2653</v>
      </c>
      <c r="G339" t="s">
        <v>2653</v>
      </c>
      <c r="I339" t="s">
        <v>4320</v>
      </c>
    </row>
    <row r="340" spans="1:9" x14ac:dyDescent="0.25">
      <c r="A340">
        <v>5145</v>
      </c>
      <c r="B340" t="s">
        <v>732</v>
      </c>
      <c r="E340" t="s">
        <v>1681</v>
      </c>
      <c r="F340" t="s">
        <v>1681</v>
      </c>
      <c r="G340" t="s">
        <v>1681</v>
      </c>
    </row>
    <row r="341" spans="1:9" x14ac:dyDescent="0.25">
      <c r="A341">
        <v>5144</v>
      </c>
      <c r="B341" t="s">
        <v>4230</v>
      </c>
      <c r="E341" t="s">
        <v>2033</v>
      </c>
      <c r="F341" t="s">
        <v>2033</v>
      </c>
      <c r="G341" t="s">
        <v>2033</v>
      </c>
    </row>
    <row r="342" spans="1:9" x14ac:dyDescent="0.25">
      <c r="A342">
        <v>5143</v>
      </c>
      <c r="B342" t="s">
        <v>4229</v>
      </c>
      <c r="E342" t="s">
        <v>2249</v>
      </c>
      <c r="F342" t="s">
        <v>2249</v>
      </c>
      <c r="G342" t="s">
        <v>2249</v>
      </c>
    </row>
    <row r="343" spans="1:9" x14ac:dyDescent="0.25">
      <c r="A343">
        <v>5142</v>
      </c>
      <c r="B343" t="s">
        <v>2710</v>
      </c>
      <c r="E343" t="s">
        <v>4323</v>
      </c>
      <c r="F343" t="s">
        <v>1846</v>
      </c>
      <c r="G343" t="s">
        <v>1846</v>
      </c>
      <c r="I343" t="s">
        <v>4320</v>
      </c>
    </row>
    <row r="344" spans="1:9" x14ac:dyDescent="0.25">
      <c r="A344">
        <v>5141</v>
      </c>
      <c r="B344" t="s">
        <v>2684</v>
      </c>
      <c r="E344" t="s">
        <v>4323</v>
      </c>
      <c r="F344" t="s">
        <v>1779</v>
      </c>
      <c r="G344" t="s">
        <v>1779</v>
      </c>
      <c r="I344" t="s">
        <v>4320</v>
      </c>
    </row>
    <row r="345" spans="1:9" x14ac:dyDescent="0.25">
      <c r="A345">
        <v>5140</v>
      </c>
      <c r="B345" t="s">
        <v>501</v>
      </c>
      <c r="E345" t="s">
        <v>4323</v>
      </c>
      <c r="F345" t="s">
        <v>2215</v>
      </c>
      <c r="G345" t="s">
        <v>2215</v>
      </c>
      <c r="I345" t="s">
        <v>4320</v>
      </c>
    </row>
    <row r="346" spans="1:9" x14ac:dyDescent="0.25">
      <c r="A346">
        <v>5139</v>
      </c>
      <c r="B346" t="s">
        <v>4228</v>
      </c>
      <c r="E346" t="s">
        <v>4323</v>
      </c>
      <c r="F346" t="s">
        <v>476</v>
      </c>
      <c r="G346" t="s">
        <v>476</v>
      </c>
      <c r="I346" t="s">
        <v>4320</v>
      </c>
    </row>
    <row r="347" spans="1:9" x14ac:dyDescent="0.25">
      <c r="A347">
        <v>5138</v>
      </c>
      <c r="B347" t="s">
        <v>620</v>
      </c>
      <c r="E347" t="s">
        <v>4323</v>
      </c>
      <c r="F347" t="s">
        <v>1201</v>
      </c>
      <c r="G347" t="s">
        <v>1201</v>
      </c>
      <c r="I347" t="s">
        <v>4320</v>
      </c>
    </row>
    <row r="348" spans="1:9" x14ac:dyDescent="0.25">
      <c r="A348">
        <v>5137</v>
      </c>
      <c r="B348" t="s">
        <v>1619</v>
      </c>
      <c r="E348" t="s">
        <v>4323</v>
      </c>
      <c r="F348" t="s">
        <v>771</v>
      </c>
      <c r="G348" t="s">
        <v>771</v>
      </c>
      <c r="I348" t="s">
        <v>4320</v>
      </c>
    </row>
    <row r="349" spans="1:9" x14ac:dyDescent="0.25">
      <c r="A349">
        <v>5136</v>
      </c>
      <c r="B349" t="s">
        <v>1040</v>
      </c>
      <c r="E349" t="s">
        <v>4323</v>
      </c>
      <c r="F349" t="s">
        <v>779</v>
      </c>
      <c r="G349" t="s">
        <v>779</v>
      </c>
      <c r="I349" t="s">
        <v>4320</v>
      </c>
    </row>
    <row r="350" spans="1:9" x14ac:dyDescent="0.25">
      <c r="A350">
        <v>5135</v>
      </c>
      <c r="B350" t="s">
        <v>4227</v>
      </c>
      <c r="E350" t="s">
        <v>1068</v>
      </c>
      <c r="F350" t="s">
        <v>1068</v>
      </c>
      <c r="G350" t="s">
        <v>1068</v>
      </c>
    </row>
    <row r="351" spans="1:9" x14ac:dyDescent="0.25">
      <c r="A351">
        <v>5134</v>
      </c>
      <c r="B351" t="s">
        <v>636</v>
      </c>
      <c r="E351" t="s">
        <v>1061</v>
      </c>
      <c r="F351" t="s">
        <v>1061</v>
      </c>
      <c r="G351" t="s">
        <v>1061</v>
      </c>
    </row>
    <row r="352" spans="1:9" x14ac:dyDescent="0.25">
      <c r="A352">
        <v>5133</v>
      </c>
      <c r="B352" t="s">
        <v>767</v>
      </c>
      <c r="E352" t="s">
        <v>951</v>
      </c>
      <c r="F352" t="s">
        <v>951</v>
      </c>
      <c r="G352" t="s">
        <v>951</v>
      </c>
    </row>
    <row r="353" spans="1:9" x14ac:dyDescent="0.25">
      <c r="A353">
        <v>5132</v>
      </c>
      <c r="B353" t="s">
        <v>878</v>
      </c>
      <c r="E353" t="s">
        <v>950</v>
      </c>
      <c r="F353" t="s">
        <v>950</v>
      </c>
      <c r="G353" t="s">
        <v>950</v>
      </c>
    </row>
    <row r="354" spans="1:9" x14ac:dyDescent="0.25">
      <c r="A354">
        <v>5131</v>
      </c>
      <c r="B354" t="s">
        <v>1396</v>
      </c>
      <c r="E354" t="s">
        <v>971</v>
      </c>
      <c r="F354" t="s">
        <v>971</v>
      </c>
      <c r="G354" t="s">
        <v>971</v>
      </c>
    </row>
    <row r="355" spans="1:9" x14ac:dyDescent="0.25">
      <c r="A355">
        <v>5130</v>
      </c>
      <c r="B355" t="s">
        <v>4226</v>
      </c>
      <c r="E355" t="s">
        <v>972</v>
      </c>
      <c r="F355" t="s">
        <v>972</v>
      </c>
      <c r="G355" t="s">
        <v>972</v>
      </c>
    </row>
    <row r="356" spans="1:9" x14ac:dyDescent="0.25">
      <c r="A356">
        <v>5129</v>
      </c>
      <c r="B356" t="s">
        <v>2332</v>
      </c>
      <c r="E356" t="s">
        <v>4323</v>
      </c>
      <c r="F356" t="s">
        <v>701</v>
      </c>
      <c r="G356" t="s">
        <v>701</v>
      </c>
      <c r="I356" t="s">
        <v>4320</v>
      </c>
    </row>
    <row r="357" spans="1:9" x14ac:dyDescent="0.25">
      <c r="A357">
        <v>5128</v>
      </c>
      <c r="B357" t="s">
        <v>4225</v>
      </c>
      <c r="E357" t="s">
        <v>2844</v>
      </c>
      <c r="F357" t="s">
        <v>2844</v>
      </c>
      <c r="G357" t="s">
        <v>2844</v>
      </c>
    </row>
    <row r="358" spans="1:9" x14ac:dyDescent="0.25">
      <c r="A358">
        <v>5127</v>
      </c>
      <c r="B358" t="s">
        <v>1858</v>
      </c>
      <c r="E358" t="s">
        <v>4323</v>
      </c>
      <c r="F358" t="s">
        <v>1843</v>
      </c>
      <c r="G358" t="s">
        <v>1843</v>
      </c>
      <c r="I358" t="s">
        <v>4320</v>
      </c>
    </row>
    <row r="359" spans="1:9" x14ac:dyDescent="0.25">
      <c r="A359">
        <v>5126</v>
      </c>
      <c r="B359" t="s">
        <v>2868</v>
      </c>
      <c r="E359" t="s">
        <v>4323</v>
      </c>
      <c r="F359" t="s">
        <v>2843</v>
      </c>
      <c r="G359" t="s">
        <v>2843</v>
      </c>
      <c r="I359" t="s">
        <v>4320</v>
      </c>
    </row>
    <row r="360" spans="1:9" x14ac:dyDescent="0.25">
      <c r="A360">
        <v>5125</v>
      </c>
      <c r="B360" t="s">
        <v>4224</v>
      </c>
      <c r="E360" t="s">
        <v>4323</v>
      </c>
      <c r="F360" t="s">
        <v>1129</v>
      </c>
      <c r="G360" t="s">
        <v>1129</v>
      </c>
      <c r="I360" t="s">
        <v>4320</v>
      </c>
    </row>
    <row r="361" spans="1:9" x14ac:dyDescent="0.25">
      <c r="A361">
        <v>5124</v>
      </c>
      <c r="B361" t="s">
        <v>1672</v>
      </c>
      <c r="E361" t="s">
        <v>4323</v>
      </c>
      <c r="F361" t="s">
        <v>1838</v>
      </c>
      <c r="G361" t="s">
        <v>1838</v>
      </c>
      <c r="I361" t="s">
        <v>4320</v>
      </c>
    </row>
    <row r="362" spans="1:9" x14ac:dyDescent="0.25">
      <c r="A362">
        <v>5123</v>
      </c>
      <c r="B362" t="s">
        <v>510</v>
      </c>
      <c r="E362" t="s">
        <v>1503</v>
      </c>
      <c r="F362" t="s">
        <v>1503</v>
      </c>
      <c r="G362" t="s">
        <v>1503</v>
      </c>
    </row>
    <row r="363" spans="1:9" x14ac:dyDescent="0.25">
      <c r="A363">
        <v>5122</v>
      </c>
      <c r="B363" t="s">
        <v>4223</v>
      </c>
      <c r="E363" t="s">
        <v>4323</v>
      </c>
      <c r="F363" t="s">
        <v>1502</v>
      </c>
      <c r="G363" t="s">
        <v>1502</v>
      </c>
      <c r="I363" t="s">
        <v>4320</v>
      </c>
    </row>
    <row r="364" spans="1:9" x14ac:dyDescent="0.25">
      <c r="A364">
        <v>5121</v>
      </c>
      <c r="B364" t="s">
        <v>2621</v>
      </c>
      <c r="E364" t="s">
        <v>4323</v>
      </c>
      <c r="F364" t="s">
        <v>1025</v>
      </c>
      <c r="G364" t="s">
        <v>1025</v>
      </c>
      <c r="I364" t="s">
        <v>4320</v>
      </c>
    </row>
    <row r="365" spans="1:9" x14ac:dyDescent="0.25">
      <c r="A365">
        <v>5120</v>
      </c>
      <c r="B365" t="s">
        <v>1925</v>
      </c>
      <c r="E365" t="s">
        <v>4323</v>
      </c>
      <c r="F365" t="s">
        <v>1135</v>
      </c>
      <c r="G365" t="s">
        <v>1135</v>
      </c>
      <c r="I365" t="s">
        <v>4320</v>
      </c>
    </row>
    <row r="366" spans="1:9" x14ac:dyDescent="0.25">
      <c r="A366">
        <v>5119</v>
      </c>
      <c r="B366" t="s">
        <v>4222</v>
      </c>
      <c r="E366" t="s">
        <v>4323</v>
      </c>
      <c r="F366" t="s">
        <v>913</v>
      </c>
      <c r="G366" t="s">
        <v>913</v>
      </c>
      <c r="I366" t="s">
        <v>4320</v>
      </c>
    </row>
    <row r="367" spans="1:9" x14ac:dyDescent="0.25">
      <c r="A367">
        <v>5118</v>
      </c>
      <c r="B367" t="s">
        <v>4221</v>
      </c>
      <c r="E367" t="s">
        <v>4323</v>
      </c>
      <c r="F367" t="s">
        <v>914</v>
      </c>
      <c r="G367" t="s">
        <v>914</v>
      </c>
      <c r="I367" t="s">
        <v>4320</v>
      </c>
    </row>
    <row r="368" spans="1:9" x14ac:dyDescent="0.25">
      <c r="A368">
        <v>5117</v>
      </c>
      <c r="B368" t="s">
        <v>796</v>
      </c>
      <c r="E368" t="s">
        <v>4323</v>
      </c>
      <c r="F368" t="s">
        <v>1057</v>
      </c>
      <c r="G368" t="s">
        <v>1057</v>
      </c>
      <c r="I368" t="s">
        <v>4320</v>
      </c>
    </row>
    <row r="369" spans="1:9" x14ac:dyDescent="0.25">
      <c r="A369">
        <v>5116</v>
      </c>
      <c r="B369" t="s">
        <v>795</v>
      </c>
      <c r="E369" t="s">
        <v>4323</v>
      </c>
      <c r="F369" t="s">
        <v>868</v>
      </c>
      <c r="G369" t="s">
        <v>868</v>
      </c>
      <c r="I369" t="s">
        <v>4320</v>
      </c>
    </row>
    <row r="370" spans="1:9" x14ac:dyDescent="0.25">
      <c r="A370">
        <v>5115</v>
      </c>
      <c r="B370" t="s">
        <v>2041</v>
      </c>
      <c r="E370" t="s">
        <v>1086</v>
      </c>
      <c r="F370" t="s">
        <v>1086</v>
      </c>
      <c r="G370" t="s">
        <v>1086</v>
      </c>
    </row>
    <row r="371" spans="1:9" x14ac:dyDescent="0.25">
      <c r="A371">
        <v>5114</v>
      </c>
      <c r="B371" t="s">
        <v>3203</v>
      </c>
      <c r="E371" t="s">
        <v>4323</v>
      </c>
      <c r="F371" t="s">
        <v>1208</v>
      </c>
      <c r="G371" t="s">
        <v>1208</v>
      </c>
      <c r="I371" t="s">
        <v>4320</v>
      </c>
    </row>
    <row r="372" spans="1:9" x14ac:dyDescent="0.25">
      <c r="A372">
        <v>5113</v>
      </c>
      <c r="B372" t="s">
        <v>848</v>
      </c>
      <c r="E372" t="s">
        <v>1735</v>
      </c>
      <c r="F372" t="s">
        <v>1735</v>
      </c>
      <c r="G372" t="s">
        <v>1735</v>
      </c>
    </row>
    <row r="373" spans="1:9" x14ac:dyDescent="0.25">
      <c r="A373">
        <v>5112</v>
      </c>
      <c r="B373" t="s">
        <v>4312</v>
      </c>
      <c r="C373" t="s">
        <v>4313</v>
      </c>
      <c r="E373" t="s">
        <v>4323</v>
      </c>
      <c r="F373" t="s">
        <v>2283</v>
      </c>
      <c r="G373" t="s">
        <v>2283</v>
      </c>
      <c r="I373" t="s">
        <v>4320</v>
      </c>
    </row>
    <row r="374" spans="1:9" x14ac:dyDescent="0.25">
      <c r="A374">
        <v>5111</v>
      </c>
      <c r="B374" t="s">
        <v>362</v>
      </c>
      <c r="E374" t="s">
        <v>962</v>
      </c>
      <c r="F374" t="s">
        <v>962</v>
      </c>
      <c r="G374" t="s">
        <v>962</v>
      </c>
    </row>
    <row r="375" spans="1:9" x14ac:dyDescent="0.25">
      <c r="A375">
        <v>5110</v>
      </c>
      <c r="B375" t="s">
        <v>416</v>
      </c>
      <c r="E375" t="s">
        <v>4323</v>
      </c>
      <c r="F375" t="s">
        <v>1685</v>
      </c>
      <c r="G375" t="s">
        <v>1685</v>
      </c>
      <c r="I375" t="s">
        <v>4320</v>
      </c>
    </row>
    <row r="376" spans="1:9" x14ac:dyDescent="0.25">
      <c r="A376">
        <v>5109</v>
      </c>
      <c r="B376" t="s">
        <v>1836</v>
      </c>
      <c r="E376" t="s">
        <v>949</v>
      </c>
      <c r="F376" t="s">
        <v>949</v>
      </c>
      <c r="G376" t="s">
        <v>949</v>
      </c>
    </row>
    <row r="377" spans="1:9" x14ac:dyDescent="0.25">
      <c r="A377">
        <v>5108</v>
      </c>
      <c r="B377" t="s">
        <v>787</v>
      </c>
      <c r="E377" t="s">
        <v>2790</v>
      </c>
      <c r="F377" t="s">
        <v>2790</v>
      </c>
      <c r="G377" t="s">
        <v>2790</v>
      </c>
    </row>
    <row r="378" spans="1:9" x14ac:dyDescent="0.25">
      <c r="A378">
        <v>5107</v>
      </c>
      <c r="B378" t="s">
        <v>4220</v>
      </c>
      <c r="E378" t="s">
        <v>4323</v>
      </c>
      <c r="F378" t="s">
        <v>2791</v>
      </c>
      <c r="G378" t="s">
        <v>2791</v>
      </c>
      <c r="I378" t="s">
        <v>4320</v>
      </c>
    </row>
    <row r="379" spans="1:9" x14ac:dyDescent="0.25">
      <c r="A379">
        <v>5106</v>
      </c>
      <c r="B379" t="s">
        <v>4219</v>
      </c>
      <c r="E379" t="s">
        <v>4323</v>
      </c>
      <c r="F379" t="s">
        <v>637</v>
      </c>
      <c r="G379" t="s">
        <v>637</v>
      </c>
      <c r="I379" t="s">
        <v>4320</v>
      </c>
    </row>
    <row r="380" spans="1:9" x14ac:dyDescent="0.25">
      <c r="A380">
        <v>5105</v>
      </c>
      <c r="B380" t="s">
        <v>3673</v>
      </c>
      <c r="E380" t="s">
        <v>4323</v>
      </c>
      <c r="F380" t="s">
        <v>1227</v>
      </c>
      <c r="G380" t="s">
        <v>1227</v>
      </c>
      <c r="I380" t="s">
        <v>4320</v>
      </c>
    </row>
    <row r="381" spans="1:9" x14ac:dyDescent="0.25">
      <c r="A381">
        <v>5104</v>
      </c>
      <c r="B381" t="s">
        <v>925</v>
      </c>
      <c r="E381" t="s">
        <v>4323</v>
      </c>
      <c r="F381" t="s">
        <v>1892</v>
      </c>
      <c r="G381" t="s">
        <v>1892</v>
      </c>
      <c r="I381" t="s">
        <v>4320</v>
      </c>
    </row>
    <row r="382" spans="1:9" x14ac:dyDescent="0.25">
      <c r="A382">
        <v>5103</v>
      </c>
      <c r="B382" t="s">
        <v>4218</v>
      </c>
      <c r="E382" t="s">
        <v>2829</v>
      </c>
      <c r="F382" t="s">
        <v>2829</v>
      </c>
      <c r="G382" t="s">
        <v>2829</v>
      </c>
    </row>
    <row r="383" spans="1:9" x14ac:dyDescent="0.25">
      <c r="A383">
        <v>5102</v>
      </c>
      <c r="B383" t="s">
        <v>1210</v>
      </c>
      <c r="E383" t="s">
        <v>4323</v>
      </c>
      <c r="F383" t="s">
        <v>776</v>
      </c>
      <c r="G383" t="s">
        <v>776</v>
      </c>
      <c r="I383" t="s">
        <v>4320</v>
      </c>
    </row>
    <row r="384" spans="1:9" x14ac:dyDescent="0.25">
      <c r="A384">
        <v>5101</v>
      </c>
      <c r="B384" t="s">
        <v>4217</v>
      </c>
      <c r="E384" t="s">
        <v>4323</v>
      </c>
      <c r="F384" t="s">
        <v>2830</v>
      </c>
      <c r="G384" t="s">
        <v>2830</v>
      </c>
      <c r="I384" t="s">
        <v>4320</v>
      </c>
    </row>
    <row r="385" spans="1:9" x14ac:dyDescent="0.25">
      <c r="A385">
        <v>5100</v>
      </c>
      <c r="B385" t="s">
        <v>2573</v>
      </c>
      <c r="E385" t="s">
        <v>2461</v>
      </c>
      <c r="F385" t="s">
        <v>2461</v>
      </c>
      <c r="G385" t="s">
        <v>2461</v>
      </c>
    </row>
    <row r="386" spans="1:9" x14ac:dyDescent="0.25">
      <c r="A386">
        <v>5099</v>
      </c>
      <c r="B386" t="s">
        <v>4216</v>
      </c>
      <c r="E386" t="s">
        <v>1476</v>
      </c>
      <c r="F386" t="s">
        <v>1476</v>
      </c>
      <c r="G386" t="s">
        <v>1476</v>
      </c>
    </row>
    <row r="387" spans="1:9" x14ac:dyDescent="0.25">
      <c r="A387">
        <v>5098</v>
      </c>
      <c r="B387" t="s">
        <v>3633</v>
      </c>
      <c r="E387" t="s">
        <v>1373</v>
      </c>
      <c r="F387" t="s">
        <v>1373</v>
      </c>
      <c r="G387" t="s">
        <v>1373</v>
      </c>
    </row>
    <row r="388" spans="1:9" x14ac:dyDescent="0.25">
      <c r="A388">
        <v>5097</v>
      </c>
      <c r="B388" t="s">
        <v>1411</v>
      </c>
      <c r="E388" t="s">
        <v>1320</v>
      </c>
      <c r="F388" t="s">
        <v>1320</v>
      </c>
      <c r="G388" t="s">
        <v>1320</v>
      </c>
    </row>
    <row r="389" spans="1:9" x14ac:dyDescent="0.25">
      <c r="A389">
        <v>5096</v>
      </c>
      <c r="B389" t="s">
        <v>973</v>
      </c>
      <c r="E389" t="s">
        <v>4323</v>
      </c>
      <c r="F389" t="s">
        <v>457</v>
      </c>
      <c r="G389" t="s">
        <v>457</v>
      </c>
      <c r="I389" t="s">
        <v>4320</v>
      </c>
    </row>
    <row r="390" spans="1:9" x14ac:dyDescent="0.25">
      <c r="A390">
        <v>5095</v>
      </c>
      <c r="B390" t="s">
        <v>858</v>
      </c>
      <c r="E390" t="s">
        <v>4323</v>
      </c>
      <c r="F390" t="s">
        <v>1435</v>
      </c>
      <c r="G390" t="s">
        <v>1435</v>
      </c>
      <c r="I390" t="s">
        <v>4320</v>
      </c>
    </row>
    <row r="391" spans="1:9" x14ac:dyDescent="0.25">
      <c r="A391">
        <v>5094</v>
      </c>
      <c r="B391" t="s">
        <v>2659</v>
      </c>
      <c r="E391" t="s">
        <v>428</v>
      </c>
      <c r="F391" t="s">
        <v>428</v>
      </c>
      <c r="G391" t="s">
        <v>428</v>
      </c>
    </row>
    <row r="392" spans="1:9" x14ac:dyDescent="0.25">
      <c r="A392">
        <v>5093</v>
      </c>
      <c r="B392" t="s">
        <v>2146</v>
      </c>
      <c r="E392" t="s">
        <v>135</v>
      </c>
      <c r="F392" t="s">
        <v>135</v>
      </c>
      <c r="G392" t="s">
        <v>135</v>
      </c>
    </row>
    <row r="393" spans="1:9" x14ac:dyDescent="0.25">
      <c r="A393">
        <v>5092</v>
      </c>
      <c r="B393" t="s">
        <v>392</v>
      </c>
      <c r="E393" t="s">
        <v>129</v>
      </c>
      <c r="F393" t="s">
        <v>129</v>
      </c>
      <c r="G393" t="s">
        <v>129</v>
      </c>
    </row>
    <row r="394" spans="1:9" x14ac:dyDescent="0.25">
      <c r="A394">
        <v>5091</v>
      </c>
      <c r="B394" t="s">
        <v>309</v>
      </c>
      <c r="E394" t="s">
        <v>81</v>
      </c>
      <c r="F394" t="s">
        <v>81</v>
      </c>
      <c r="G394" t="s">
        <v>81</v>
      </c>
    </row>
    <row r="395" spans="1:9" x14ac:dyDescent="0.25">
      <c r="A395">
        <v>5090</v>
      </c>
      <c r="B395" t="s">
        <v>1219</v>
      </c>
      <c r="E395" t="s">
        <v>100</v>
      </c>
      <c r="F395" t="s">
        <v>100</v>
      </c>
      <c r="G395" t="s">
        <v>100</v>
      </c>
    </row>
    <row r="396" spans="1:9" x14ac:dyDescent="0.25">
      <c r="A396">
        <v>5089</v>
      </c>
      <c r="B396" t="s">
        <v>4215</v>
      </c>
      <c r="E396" t="s">
        <v>101</v>
      </c>
      <c r="F396" t="s">
        <v>101</v>
      </c>
      <c r="G396" t="s">
        <v>101</v>
      </c>
    </row>
    <row r="397" spans="1:9" x14ac:dyDescent="0.25">
      <c r="A397">
        <v>5088</v>
      </c>
      <c r="B397" t="s">
        <v>3248</v>
      </c>
      <c r="E397" t="s">
        <v>80</v>
      </c>
      <c r="F397" t="s">
        <v>80</v>
      </c>
      <c r="G397" t="s">
        <v>80</v>
      </c>
    </row>
    <row r="398" spans="1:9" x14ac:dyDescent="0.25">
      <c r="A398">
        <v>5087</v>
      </c>
      <c r="B398" t="s">
        <v>1372</v>
      </c>
      <c r="E398" t="s">
        <v>118</v>
      </c>
      <c r="F398" t="s">
        <v>118</v>
      </c>
      <c r="G398" t="s">
        <v>118</v>
      </c>
    </row>
    <row r="399" spans="1:9" x14ac:dyDescent="0.25">
      <c r="A399">
        <v>5086</v>
      </c>
      <c r="B399" t="s">
        <v>555</v>
      </c>
      <c r="E399" t="s">
        <v>133</v>
      </c>
      <c r="F399" t="s">
        <v>133</v>
      </c>
      <c r="G399" t="s">
        <v>133</v>
      </c>
    </row>
    <row r="400" spans="1:9" x14ac:dyDescent="0.25">
      <c r="A400">
        <v>5085</v>
      </c>
      <c r="B400" t="s">
        <v>2385</v>
      </c>
      <c r="E400" t="s">
        <v>134</v>
      </c>
      <c r="F400" t="s">
        <v>134</v>
      </c>
      <c r="G400" t="s">
        <v>134</v>
      </c>
    </row>
    <row r="401" spans="1:9" x14ac:dyDescent="0.25">
      <c r="A401">
        <v>5084</v>
      </c>
      <c r="B401" t="s">
        <v>2639</v>
      </c>
      <c r="E401" t="s">
        <v>575</v>
      </c>
      <c r="F401" t="s">
        <v>575</v>
      </c>
      <c r="G401" t="s">
        <v>575</v>
      </c>
    </row>
    <row r="402" spans="1:9" x14ac:dyDescent="0.25">
      <c r="A402">
        <v>5083</v>
      </c>
      <c r="B402" t="s">
        <v>2072</v>
      </c>
      <c r="E402" t="s">
        <v>521</v>
      </c>
      <c r="F402" t="s">
        <v>521</v>
      </c>
      <c r="G402" t="s">
        <v>521</v>
      </c>
    </row>
    <row r="403" spans="1:9" x14ac:dyDescent="0.25">
      <c r="A403">
        <v>5082</v>
      </c>
      <c r="B403" t="s">
        <v>460</v>
      </c>
      <c r="E403" t="s">
        <v>539</v>
      </c>
      <c r="F403" t="s">
        <v>539</v>
      </c>
      <c r="G403" t="s">
        <v>539</v>
      </c>
    </row>
    <row r="404" spans="1:9" x14ac:dyDescent="0.25">
      <c r="A404">
        <v>5081</v>
      </c>
      <c r="B404" t="s">
        <v>884</v>
      </c>
      <c r="E404" t="s">
        <v>349</v>
      </c>
      <c r="F404" t="s">
        <v>349</v>
      </c>
      <c r="G404" t="s">
        <v>349</v>
      </c>
    </row>
    <row r="405" spans="1:9" x14ac:dyDescent="0.25">
      <c r="A405">
        <v>5080</v>
      </c>
      <c r="B405" t="s">
        <v>1146</v>
      </c>
      <c r="E405" t="s">
        <v>2493</v>
      </c>
      <c r="F405" t="s">
        <v>2493</v>
      </c>
      <c r="G405" t="s">
        <v>2493</v>
      </c>
    </row>
    <row r="406" spans="1:9" x14ac:dyDescent="0.25">
      <c r="A406">
        <v>5079</v>
      </c>
      <c r="B406" t="s">
        <v>820</v>
      </c>
      <c r="E406" t="s">
        <v>2521</v>
      </c>
      <c r="F406" t="s">
        <v>2521</v>
      </c>
      <c r="G406" t="s">
        <v>2521</v>
      </c>
    </row>
    <row r="407" spans="1:9" x14ac:dyDescent="0.25">
      <c r="A407">
        <v>5078</v>
      </c>
      <c r="B407" t="s">
        <v>2196</v>
      </c>
      <c r="E407" t="s">
        <v>837</v>
      </c>
      <c r="F407" t="s">
        <v>837</v>
      </c>
      <c r="G407" t="s">
        <v>837</v>
      </c>
    </row>
    <row r="408" spans="1:9" x14ac:dyDescent="0.25">
      <c r="A408">
        <v>5077</v>
      </c>
      <c r="B408" t="s">
        <v>4214</v>
      </c>
      <c r="E408" t="s">
        <v>1206</v>
      </c>
      <c r="F408" t="s">
        <v>1206</v>
      </c>
      <c r="G408" t="s">
        <v>1206</v>
      </c>
    </row>
    <row r="409" spans="1:9" x14ac:dyDescent="0.25">
      <c r="A409">
        <v>5076</v>
      </c>
      <c r="B409" t="s">
        <v>2498</v>
      </c>
      <c r="E409" t="s">
        <v>1561</v>
      </c>
      <c r="F409" t="s">
        <v>1561</v>
      </c>
      <c r="G409" t="s">
        <v>1561</v>
      </c>
    </row>
    <row r="410" spans="1:9" x14ac:dyDescent="0.25">
      <c r="A410">
        <v>5075</v>
      </c>
      <c r="B410" t="s">
        <v>3247</v>
      </c>
      <c r="E410" t="s">
        <v>1953</v>
      </c>
      <c r="F410" t="s">
        <v>1953</v>
      </c>
      <c r="G410" t="s">
        <v>1953</v>
      </c>
    </row>
    <row r="411" spans="1:9" x14ac:dyDescent="0.25">
      <c r="A411">
        <v>5074</v>
      </c>
      <c r="B411" t="s">
        <v>886</v>
      </c>
      <c r="E411" t="s">
        <v>2365</v>
      </c>
      <c r="F411" t="s">
        <v>2365</v>
      </c>
      <c r="G411" t="s">
        <v>2365</v>
      </c>
    </row>
    <row r="412" spans="1:9" x14ac:dyDescent="0.25">
      <c r="A412">
        <v>5073</v>
      </c>
      <c r="B412" t="s">
        <v>380</v>
      </c>
      <c r="E412" t="s">
        <v>382</v>
      </c>
      <c r="F412" t="s">
        <v>382</v>
      </c>
      <c r="G412" t="s">
        <v>382</v>
      </c>
    </row>
    <row r="413" spans="1:9" x14ac:dyDescent="0.25">
      <c r="A413">
        <v>5072</v>
      </c>
      <c r="B413" t="s">
        <v>4213</v>
      </c>
      <c r="E413" t="s">
        <v>103</v>
      </c>
      <c r="F413" t="s">
        <v>103</v>
      </c>
      <c r="G413" t="s">
        <v>103</v>
      </c>
    </row>
    <row r="414" spans="1:9" x14ac:dyDescent="0.25">
      <c r="A414">
        <v>5071</v>
      </c>
      <c r="B414" t="s">
        <v>1220</v>
      </c>
      <c r="E414" t="s">
        <v>139</v>
      </c>
      <c r="F414" t="s">
        <v>139</v>
      </c>
      <c r="G414" t="s">
        <v>139</v>
      </c>
    </row>
    <row r="415" spans="1:9" x14ac:dyDescent="0.25">
      <c r="A415">
        <v>5070</v>
      </c>
      <c r="B415" t="s">
        <v>899</v>
      </c>
      <c r="E415" t="s">
        <v>102</v>
      </c>
      <c r="F415" t="s">
        <v>102</v>
      </c>
      <c r="G415" t="s">
        <v>102</v>
      </c>
    </row>
    <row r="416" spans="1:9" x14ac:dyDescent="0.25">
      <c r="A416">
        <v>5069</v>
      </c>
      <c r="B416" t="s">
        <v>4212</v>
      </c>
      <c r="E416" t="s">
        <v>4323</v>
      </c>
      <c r="F416" t="s">
        <v>613</v>
      </c>
      <c r="G416" t="s">
        <v>613</v>
      </c>
      <c r="I416" t="s">
        <v>4320</v>
      </c>
    </row>
    <row r="417" spans="1:9" x14ac:dyDescent="0.25">
      <c r="A417">
        <v>5068</v>
      </c>
      <c r="B417" t="s">
        <v>1360</v>
      </c>
      <c r="E417" t="s">
        <v>137</v>
      </c>
      <c r="F417" t="s">
        <v>137</v>
      </c>
      <c r="G417" t="s">
        <v>137</v>
      </c>
    </row>
    <row r="418" spans="1:9" x14ac:dyDescent="0.25">
      <c r="A418">
        <v>5067</v>
      </c>
      <c r="B418" t="s">
        <v>2410</v>
      </c>
      <c r="E418" t="s">
        <v>116</v>
      </c>
      <c r="F418" t="s">
        <v>116</v>
      </c>
      <c r="G418" t="s">
        <v>116</v>
      </c>
    </row>
    <row r="419" spans="1:9" x14ac:dyDescent="0.25">
      <c r="A419">
        <v>5066</v>
      </c>
      <c r="B419" t="s">
        <v>1318</v>
      </c>
      <c r="E419" t="s">
        <v>125</v>
      </c>
      <c r="F419" t="s">
        <v>125</v>
      </c>
      <c r="G419" t="s">
        <v>125</v>
      </c>
    </row>
    <row r="420" spans="1:9" x14ac:dyDescent="0.25">
      <c r="A420">
        <v>5065</v>
      </c>
      <c r="B420" t="s">
        <v>2633</v>
      </c>
      <c r="E420" t="s">
        <v>109</v>
      </c>
      <c r="F420" t="s">
        <v>109</v>
      </c>
      <c r="G420" t="s">
        <v>109</v>
      </c>
    </row>
    <row r="421" spans="1:9" x14ac:dyDescent="0.25">
      <c r="A421">
        <v>5064</v>
      </c>
      <c r="B421" t="s">
        <v>4211</v>
      </c>
      <c r="E421" t="s">
        <v>115</v>
      </c>
      <c r="F421" t="s">
        <v>115</v>
      </c>
      <c r="G421" t="s">
        <v>115</v>
      </c>
    </row>
    <row r="422" spans="1:9" x14ac:dyDescent="0.25">
      <c r="A422">
        <v>5063</v>
      </c>
      <c r="B422" t="s">
        <v>4210</v>
      </c>
      <c r="E422" t="s">
        <v>4323</v>
      </c>
      <c r="F422" t="s">
        <v>92</v>
      </c>
      <c r="G422" t="s">
        <v>92</v>
      </c>
      <c r="I422" t="s">
        <v>4320</v>
      </c>
    </row>
    <row r="423" spans="1:9" x14ac:dyDescent="0.25">
      <c r="A423">
        <v>5062</v>
      </c>
      <c r="B423" t="s">
        <v>2533</v>
      </c>
      <c r="E423" t="s">
        <v>4323</v>
      </c>
      <c r="F423" t="s">
        <v>88</v>
      </c>
      <c r="G423" t="s">
        <v>88</v>
      </c>
      <c r="I423" t="s">
        <v>4320</v>
      </c>
    </row>
    <row r="424" spans="1:9" x14ac:dyDescent="0.25">
      <c r="A424">
        <v>5061</v>
      </c>
      <c r="B424" t="s">
        <v>4209</v>
      </c>
      <c r="E424" t="s">
        <v>918</v>
      </c>
      <c r="F424" t="s">
        <v>918</v>
      </c>
      <c r="G424" t="s">
        <v>918</v>
      </c>
    </row>
    <row r="425" spans="1:9" x14ac:dyDescent="0.25">
      <c r="A425">
        <v>5060</v>
      </c>
      <c r="B425" t="s">
        <v>1259</v>
      </c>
      <c r="E425" t="s">
        <v>4323</v>
      </c>
      <c r="F425" t="s">
        <v>95</v>
      </c>
      <c r="G425" t="s">
        <v>95</v>
      </c>
      <c r="I425" t="s">
        <v>4320</v>
      </c>
    </row>
    <row r="426" spans="1:9" x14ac:dyDescent="0.25">
      <c r="A426">
        <v>5059</v>
      </c>
      <c r="B426" t="s">
        <v>288</v>
      </c>
      <c r="E426" t="s">
        <v>4323</v>
      </c>
      <c r="F426" t="s">
        <v>112</v>
      </c>
      <c r="G426" t="s">
        <v>112</v>
      </c>
      <c r="I426" t="s">
        <v>4320</v>
      </c>
    </row>
    <row r="427" spans="1:9" x14ac:dyDescent="0.25">
      <c r="A427">
        <v>5058</v>
      </c>
      <c r="B427" t="s">
        <v>2074</v>
      </c>
      <c r="E427" t="s">
        <v>130</v>
      </c>
      <c r="F427" t="s">
        <v>130</v>
      </c>
      <c r="G427" t="s">
        <v>130</v>
      </c>
    </row>
    <row r="428" spans="1:9" x14ac:dyDescent="0.25">
      <c r="A428">
        <v>5057</v>
      </c>
      <c r="B428" t="s">
        <v>4208</v>
      </c>
      <c r="E428" t="s">
        <v>4323</v>
      </c>
      <c r="F428" t="s">
        <v>132</v>
      </c>
      <c r="G428" t="s">
        <v>132</v>
      </c>
      <c r="I428" t="s">
        <v>4320</v>
      </c>
    </row>
    <row r="429" spans="1:9" x14ac:dyDescent="0.25">
      <c r="A429">
        <v>5056</v>
      </c>
      <c r="B429" t="s">
        <v>2218</v>
      </c>
      <c r="E429" t="s">
        <v>1448</v>
      </c>
      <c r="F429" t="s">
        <v>1448</v>
      </c>
      <c r="G429" t="s">
        <v>1448</v>
      </c>
    </row>
    <row r="430" spans="1:9" x14ac:dyDescent="0.25">
      <c r="A430">
        <v>5055</v>
      </c>
      <c r="B430" t="s">
        <v>2537</v>
      </c>
      <c r="E430" t="s">
        <v>123</v>
      </c>
      <c r="F430" t="s">
        <v>123</v>
      </c>
      <c r="G430" t="s">
        <v>123</v>
      </c>
    </row>
    <row r="431" spans="1:9" x14ac:dyDescent="0.25">
      <c r="A431">
        <v>5054</v>
      </c>
      <c r="B431" t="s">
        <v>2285</v>
      </c>
      <c r="E431" t="s">
        <v>114</v>
      </c>
      <c r="F431" t="s">
        <v>114</v>
      </c>
      <c r="G431" t="s">
        <v>114</v>
      </c>
    </row>
    <row r="432" spans="1:9" x14ac:dyDescent="0.25">
      <c r="A432">
        <v>5053</v>
      </c>
      <c r="B432" t="s">
        <v>2472</v>
      </c>
      <c r="E432" t="s">
        <v>2673</v>
      </c>
      <c r="F432" t="s">
        <v>2673</v>
      </c>
      <c r="G432" t="s">
        <v>2673</v>
      </c>
    </row>
    <row r="433" spans="1:9" x14ac:dyDescent="0.25">
      <c r="A433">
        <v>5052</v>
      </c>
      <c r="B433" t="s">
        <v>2447</v>
      </c>
      <c r="C433" t="s">
        <v>1400</v>
      </c>
      <c r="E433" t="s">
        <v>4323</v>
      </c>
      <c r="F433" t="s">
        <v>96</v>
      </c>
      <c r="G433" t="s">
        <v>96</v>
      </c>
      <c r="I433" t="s">
        <v>4320</v>
      </c>
    </row>
    <row r="434" spans="1:9" x14ac:dyDescent="0.25">
      <c r="A434">
        <v>5051</v>
      </c>
      <c r="B434" t="s">
        <v>1783</v>
      </c>
      <c r="E434" t="s">
        <v>4323</v>
      </c>
      <c r="F434" t="s">
        <v>93</v>
      </c>
      <c r="G434" t="s">
        <v>93</v>
      </c>
      <c r="I434" t="s">
        <v>4320</v>
      </c>
    </row>
    <row r="435" spans="1:9" x14ac:dyDescent="0.25">
      <c r="A435">
        <v>5050</v>
      </c>
      <c r="B435" t="s">
        <v>1901</v>
      </c>
      <c r="E435" t="s">
        <v>4323</v>
      </c>
      <c r="F435" t="s">
        <v>94</v>
      </c>
      <c r="G435" t="s">
        <v>94</v>
      </c>
      <c r="I435" t="s">
        <v>4320</v>
      </c>
    </row>
    <row r="436" spans="1:9" x14ac:dyDescent="0.25">
      <c r="A436">
        <v>5049</v>
      </c>
      <c r="B436" t="s">
        <v>3404</v>
      </c>
      <c r="E436" t="s">
        <v>119</v>
      </c>
      <c r="F436" t="s">
        <v>119</v>
      </c>
      <c r="G436" t="s">
        <v>119</v>
      </c>
    </row>
    <row r="437" spans="1:9" x14ac:dyDescent="0.25">
      <c r="A437">
        <v>5048</v>
      </c>
      <c r="B437" t="s">
        <v>2089</v>
      </c>
      <c r="E437" t="s">
        <v>120</v>
      </c>
      <c r="F437" t="s">
        <v>120</v>
      </c>
      <c r="G437" t="s">
        <v>120</v>
      </c>
    </row>
    <row r="438" spans="1:9" x14ac:dyDescent="0.25">
      <c r="A438">
        <v>5047</v>
      </c>
      <c r="B438" t="s">
        <v>2576</v>
      </c>
      <c r="E438" t="s">
        <v>4323</v>
      </c>
      <c r="F438" t="s">
        <v>140</v>
      </c>
      <c r="G438" t="s">
        <v>140</v>
      </c>
      <c r="I438" t="s">
        <v>4320</v>
      </c>
    </row>
    <row r="439" spans="1:9" x14ac:dyDescent="0.25">
      <c r="A439">
        <v>5046</v>
      </c>
      <c r="B439" t="s">
        <v>4307</v>
      </c>
      <c r="C439" t="s">
        <v>4308</v>
      </c>
      <c r="E439" t="s">
        <v>121</v>
      </c>
      <c r="F439" t="s">
        <v>121</v>
      </c>
      <c r="G439" t="s">
        <v>121</v>
      </c>
    </row>
    <row r="440" spans="1:9" x14ac:dyDescent="0.25">
      <c r="A440">
        <v>5045</v>
      </c>
      <c r="B440" t="s">
        <v>737</v>
      </c>
      <c r="E440" t="s">
        <v>90</v>
      </c>
      <c r="F440" t="s">
        <v>90</v>
      </c>
      <c r="G440" t="s">
        <v>90</v>
      </c>
    </row>
    <row r="441" spans="1:9" x14ac:dyDescent="0.25">
      <c r="A441">
        <v>5044</v>
      </c>
      <c r="B441" t="s">
        <v>2758</v>
      </c>
      <c r="E441" t="s">
        <v>2719</v>
      </c>
      <c r="F441" t="s">
        <v>2719</v>
      </c>
      <c r="G441" t="s">
        <v>2719</v>
      </c>
    </row>
    <row r="442" spans="1:9" x14ac:dyDescent="0.25">
      <c r="A442">
        <v>5043</v>
      </c>
      <c r="B442" t="s">
        <v>2424</v>
      </c>
      <c r="E442" t="s">
        <v>1122</v>
      </c>
      <c r="F442" t="s">
        <v>1122</v>
      </c>
      <c r="G442" t="s">
        <v>1122</v>
      </c>
    </row>
    <row r="443" spans="1:9" x14ac:dyDescent="0.25">
      <c r="A443">
        <v>5042</v>
      </c>
      <c r="B443" t="s">
        <v>900</v>
      </c>
      <c r="E443" t="s">
        <v>1730</v>
      </c>
      <c r="F443" t="s">
        <v>1730</v>
      </c>
      <c r="G443" t="s">
        <v>1730</v>
      </c>
    </row>
    <row r="444" spans="1:9" x14ac:dyDescent="0.25">
      <c r="A444">
        <v>5041</v>
      </c>
      <c r="B444" t="s">
        <v>461</v>
      </c>
      <c r="E444" t="s">
        <v>2290</v>
      </c>
      <c r="F444" t="s">
        <v>2290</v>
      </c>
      <c r="G444" t="s">
        <v>2290</v>
      </c>
    </row>
    <row r="445" spans="1:9" x14ac:dyDescent="0.25">
      <c r="A445">
        <v>5040</v>
      </c>
      <c r="B445" t="s">
        <v>4207</v>
      </c>
      <c r="E445" t="s">
        <v>791</v>
      </c>
      <c r="F445" t="s">
        <v>791</v>
      </c>
      <c r="G445" t="s">
        <v>791</v>
      </c>
    </row>
    <row r="446" spans="1:9" x14ac:dyDescent="0.25">
      <c r="A446">
        <v>5039</v>
      </c>
      <c r="B446" t="s">
        <v>3124</v>
      </c>
      <c r="E446" t="s">
        <v>124</v>
      </c>
      <c r="F446" t="s">
        <v>124</v>
      </c>
      <c r="G446" t="s">
        <v>124</v>
      </c>
    </row>
    <row r="447" spans="1:9" x14ac:dyDescent="0.25">
      <c r="A447">
        <v>5038</v>
      </c>
      <c r="B447" t="s">
        <v>2387</v>
      </c>
      <c r="E447" t="s">
        <v>106</v>
      </c>
      <c r="F447" t="s">
        <v>106</v>
      </c>
      <c r="G447" t="s">
        <v>106</v>
      </c>
    </row>
    <row r="448" spans="1:9" x14ac:dyDescent="0.25">
      <c r="A448">
        <v>5037</v>
      </c>
      <c r="B448" t="s">
        <v>1353</v>
      </c>
      <c r="E448" t="s">
        <v>110</v>
      </c>
      <c r="F448" t="s">
        <v>110</v>
      </c>
      <c r="G448" t="s">
        <v>110</v>
      </c>
    </row>
    <row r="449" spans="1:9" x14ac:dyDescent="0.25">
      <c r="A449">
        <v>5036</v>
      </c>
      <c r="B449" t="s">
        <v>1442</v>
      </c>
      <c r="E449" t="s">
        <v>108</v>
      </c>
      <c r="F449" t="s">
        <v>108</v>
      </c>
      <c r="G449" t="s">
        <v>108</v>
      </c>
    </row>
    <row r="450" spans="1:9" x14ac:dyDescent="0.25">
      <c r="A450">
        <v>5035</v>
      </c>
      <c r="B450" t="s">
        <v>1344</v>
      </c>
      <c r="E450" t="s">
        <v>104</v>
      </c>
      <c r="F450" t="s">
        <v>104</v>
      </c>
      <c r="G450" t="s">
        <v>104</v>
      </c>
    </row>
    <row r="451" spans="1:9" x14ac:dyDescent="0.25">
      <c r="A451">
        <v>5034</v>
      </c>
      <c r="B451" t="s">
        <v>2889</v>
      </c>
      <c r="E451" t="s">
        <v>111</v>
      </c>
      <c r="F451" t="s">
        <v>111</v>
      </c>
      <c r="G451" t="s">
        <v>111</v>
      </c>
    </row>
    <row r="452" spans="1:9" x14ac:dyDescent="0.25">
      <c r="A452">
        <v>5033</v>
      </c>
      <c r="B452" t="s">
        <v>2847</v>
      </c>
      <c r="E452" t="s">
        <v>127</v>
      </c>
      <c r="F452" t="s">
        <v>127</v>
      </c>
      <c r="G452" t="s">
        <v>127</v>
      </c>
    </row>
    <row r="453" spans="1:9" x14ac:dyDescent="0.25">
      <c r="A453">
        <v>5032</v>
      </c>
      <c r="B453" t="s">
        <v>269</v>
      </c>
      <c r="E453" t="s">
        <v>128</v>
      </c>
      <c r="F453" t="s">
        <v>128</v>
      </c>
      <c r="G453" t="s">
        <v>128</v>
      </c>
    </row>
    <row r="454" spans="1:9" x14ac:dyDescent="0.25">
      <c r="A454">
        <v>5031</v>
      </c>
      <c r="B454" t="s">
        <v>981</v>
      </c>
      <c r="E454" t="s">
        <v>77</v>
      </c>
      <c r="F454" t="s">
        <v>77</v>
      </c>
      <c r="G454" t="s">
        <v>77</v>
      </c>
    </row>
    <row r="455" spans="1:9" x14ac:dyDescent="0.25">
      <c r="A455">
        <v>5030</v>
      </c>
      <c r="B455" t="s">
        <v>1424</v>
      </c>
      <c r="E455" t="s">
        <v>107</v>
      </c>
      <c r="F455" t="s">
        <v>107</v>
      </c>
      <c r="G455" t="s">
        <v>107</v>
      </c>
    </row>
    <row r="456" spans="1:9" x14ac:dyDescent="0.25">
      <c r="A456">
        <v>5029</v>
      </c>
      <c r="B456" t="s">
        <v>1379</v>
      </c>
      <c r="E456" t="s">
        <v>87</v>
      </c>
      <c r="F456" t="s">
        <v>87</v>
      </c>
      <c r="G456" t="s">
        <v>87</v>
      </c>
    </row>
    <row r="457" spans="1:9" x14ac:dyDescent="0.25">
      <c r="A457">
        <v>5028</v>
      </c>
      <c r="B457" t="s">
        <v>1469</v>
      </c>
      <c r="E457" t="s">
        <v>86</v>
      </c>
      <c r="F457" t="s">
        <v>86</v>
      </c>
      <c r="G457" t="s">
        <v>86</v>
      </c>
    </row>
    <row r="458" spans="1:9" x14ac:dyDescent="0.25">
      <c r="A458">
        <v>5027</v>
      </c>
      <c r="B458" t="s">
        <v>638</v>
      </c>
      <c r="E458" t="s">
        <v>4323</v>
      </c>
      <c r="F458" t="s">
        <v>117</v>
      </c>
      <c r="G458" t="s">
        <v>117</v>
      </c>
      <c r="I458" t="s">
        <v>4320</v>
      </c>
    </row>
    <row r="459" spans="1:9" x14ac:dyDescent="0.25">
      <c r="A459">
        <v>5026</v>
      </c>
      <c r="B459" t="s">
        <v>1898</v>
      </c>
      <c r="E459" t="s">
        <v>99</v>
      </c>
      <c r="F459" t="s">
        <v>99</v>
      </c>
      <c r="G459" t="s">
        <v>99</v>
      </c>
    </row>
    <row r="460" spans="1:9" x14ac:dyDescent="0.25">
      <c r="A460">
        <v>5025</v>
      </c>
      <c r="B460" t="s">
        <v>1911</v>
      </c>
      <c r="E460" t="s">
        <v>84</v>
      </c>
      <c r="F460" t="s">
        <v>84</v>
      </c>
      <c r="G460" t="s">
        <v>84</v>
      </c>
    </row>
    <row r="461" spans="1:9" x14ac:dyDescent="0.25">
      <c r="A461">
        <v>5024</v>
      </c>
      <c r="B461" t="s">
        <v>2705</v>
      </c>
      <c r="C461" t="s">
        <v>2667</v>
      </c>
      <c r="E461" t="s">
        <v>85</v>
      </c>
      <c r="F461" t="s">
        <v>85</v>
      </c>
      <c r="G461" t="s">
        <v>85</v>
      </c>
    </row>
    <row r="462" spans="1:9" x14ac:dyDescent="0.25">
      <c r="A462">
        <v>5023</v>
      </c>
      <c r="B462" t="s">
        <v>1300</v>
      </c>
      <c r="E462" t="s">
        <v>113</v>
      </c>
      <c r="F462" t="s">
        <v>113</v>
      </c>
      <c r="G462" t="s">
        <v>113</v>
      </c>
    </row>
    <row r="463" spans="1:9" x14ac:dyDescent="0.25">
      <c r="A463">
        <v>5022</v>
      </c>
      <c r="B463" t="s">
        <v>2367</v>
      </c>
      <c r="E463" t="s">
        <v>4323</v>
      </c>
      <c r="F463" t="s">
        <v>131</v>
      </c>
      <c r="G463" t="s">
        <v>131</v>
      </c>
      <c r="I463" t="s">
        <v>4320</v>
      </c>
    </row>
    <row r="464" spans="1:9" x14ac:dyDescent="0.25">
      <c r="A464">
        <v>5021</v>
      </c>
      <c r="B464" t="s">
        <v>4206</v>
      </c>
      <c r="E464" t="s">
        <v>136</v>
      </c>
      <c r="F464" t="s">
        <v>136</v>
      </c>
      <c r="G464" t="s">
        <v>136</v>
      </c>
    </row>
    <row r="465" spans="1:9" x14ac:dyDescent="0.25">
      <c r="A465">
        <v>5020</v>
      </c>
      <c r="B465" t="s">
        <v>4294</v>
      </c>
      <c r="C465" t="s">
        <v>97</v>
      </c>
      <c r="E465" t="s">
        <v>138</v>
      </c>
      <c r="F465" t="s">
        <v>138</v>
      </c>
      <c r="G465" t="s">
        <v>138</v>
      </c>
    </row>
    <row r="466" spans="1:9" x14ac:dyDescent="0.25">
      <c r="A466">
        <v>5019</v>
      </c>
      <c r="B466" t="s">
        <v>1443</v>
      </c>
      <c r="E466" t="s">
        <v>4323</v>
      </c>
      <c r="F466" t="s">
        <v>2906</v>
      </c>
      <c r="G466" t="s">
        <v>2906</v>
      </c>
      <c r="I466" t="s">
        <v>4320</v>
      </c>
    </row>
    <row r="467" spans="1:9" x14ac:dyDescent="0.25">
      <c r="A467">
        <v>5018</v>
      </c>
      <c r="B467" t="s">
        <v>1879</v>
      </c>
      <c r="E467" t="s">
        <v>4323</v>
      </c>
      <c r="F467" t="s">
        <v>1804</v>
      </c>
      <c r="G467" t="s">
        <v>1804</v>
      </c>
      <c r="I467" t="s">
        <v>4320</v>
      </c>
    </row>
    <row r="468" spans="1:9" x14ac:dyDescent="0.25">
      <c r="A468">
        <v>5017</v>
      </c>
      <c r="B468" t="s">
        <v>1151</v>
      </c>
      <c r="E468" t="s">
        <v>4323</v>
      </c>
      <c r="F468" t="s">
        <v>1937</v>
      </c>
      <c r="G468" t="s">
        <v>1937</v>
      </c>
      <c r="I468" t="s">
        <v>4320</v>
      </c>
    </row>
    <row r="469" spans="1:9" x14ac:dyDescent="0.25">
      <c r="A469">
        <v>5016</v>
      </c>
      <c r="B469" t="s">
        <v>4205</v>
      </c>
      <c r="E469" t="s">
        <v>4323</v>
      </c>
      <c r="F469" t="s">
        <v>1934</v>
      </c>
      <c r="G469" t="s">
        <v>1934</v>
      </c>
      <c r="I469" t="s">
        <v>4320</v>
      </c>
    </row>
    <row r="470" spans="1:9" x14ac:dyDescent="0.25">
      <c r="A470">
        <v>5015</v>
      </c>
      <c r="B470" t="s">
        <v>1630</v>
      </c>
      <c r="E470" t="s">
        <v>4323</v>
      </c>
      <c r="F470" t="s">
        <v>2236</v>
      </c>
      <c r="G470" t="s">
        <v>2236</v>
      </c>
      <c r="I470" t="s">
        <v>4320</v>
      </c>
    </row>
    <row r="471" spans="1:9" x14ac:dyDescent="0.25">
      <c r="A471">
        <v>5014</v>
      </c>
      <c r="B471" t="s">
        <v>4204</v>
      </c>
      <c r="E471" t="s">
        <v>4323</v>
      </c>
      <c r="F471" t="s">
        <v>908</v>
      </c>
      <c r="G471" t="s">
        <v>908</v>
      </c>
      <c r="I471" t="s">
        <v>4320</v>
      </c>
    </row>
    <row r="472" spans="1:9" x14ac:dyDescent="0.25">
      <c r="A472">
        <v>5013</v>
      </c>
      <c r="B472" t="s">
        <v>1823</v>
      </c>
      <c r="E472" t="s">
        <v>2058</v>
      </c>
      <c r="F472" t="s">
        <v>2058</v>
      </c>
      <c r="G472" t="s">
        <v>2058</v>
      </c>
    </row>
    <row r="473" spans="1:9" x14ac:dyDescent="0.25">
      <c r="A473">
        <v>5012</v>
      </c>
      <c r="B473" t="s">
        <v>4203</v>
      </c>
      <c r="E473" t="s">
        <v>4323</v>
      </c>
      <c r="F473" t="s">
        <v>943</v>
      </c>
      <c r="G473" t="s">
        <v>943</v>
      </c>
      <c r="I473" t="s">
        <v>4320</v>
      </c>
    </row>
    <row r="474" spans="1:9" x14ac:dyDescent="0.25">
      <c r="A474">
        <v>5011</v>
      </c>
      <c r="B474" t="s">
        <v>4202</v>
      </c>
      <c r="E474" t="s">
        <v>4323</v>
      </c>
      <c r="F474" t="s">
        <v>641</v>
      </c>
      <c r="G474" t="s">
        <v>641</v>
      </c>
      <c r="I474" t="s">
        <v>4320</v>
      </c>
    </row>
    <row r="475" spans="1:9" x14ac:dyDescent="0.25">
      <c r="A475">
        <v>5010</v>
      </c>
      <c r="B475" t="s">
        <v>4201</v>
      </c>
      <c r="E475" t="s">
        <v>2746</v>
      </c>
      <c r="F475" t="s">
        <v>2746</v>
      </c>
      <c r="G475" t="s">
        <v>2746</v>
      </c>
    </row>
    <row r="476" spans="1:9" x14ac:dyDescent="0.25">
      <c r="A476">
        <v>5009</v>
      </c>
      <c r="B476" t="s">
        <v>1642</v>
      </c>
      <c r="E476" t="s">
        <v>4323</v>
      </c>
      <c r="F476" t="s">
        <v>2745</v>
      </c>
      <c r="G476" t="s">
        <v>2745</v>
      </c>
      <c r="I476" t="s">
        <v>4320</v>
      </c>
    </row>
    <row r="477" spans="1:9" x14ac:dyDescent="0.25">
      <c r="A477">
        <v>5008</v>
      </c>
      <c r="B477" t="s">
        <v>2388</v>
      </c>
      <c r="E477" t="s">
        <v>4323</v>
      </c>
      <c r="F477" t="s">
        <v>2453</v>
      </c>
      <c r="G477" t="s">
        <v>2453</v>
      </c>
      <c r="I477" t="s">
        <v>4320</v>
      </c>
    </row>
    <row r="478" spans="1:9" x14ac:dyDescent="0.25">
      <c r="A478">
        <v>5007</v>
      </c>
      <c r="B478" t="s">
        <v>4200</v>
      </c>
      <c r="E478" t="s">
        <v>4323</v>
      </c>
      <c r="F478" t="s">
        <v>720</v>
      </c>
      <c r="G478" t="s">
        <v>720</v>
      </c>
      <c r="I478" t="s">
        <v>4320</v>
      </c>
    </row>
    <row r="479" spans="1:9" x14ac:dyDescent="0.25">
      <c r="A479">
        <v>5006</v>
      </c>
      <c r="B479" t="s">
        <v>4199</v>
      </c>
      <c r="E479" t="s">
        <v>2786</v>
      </c>
      <c r="F479" t="s">
        <v>2786</v>
      </c>
      <c r="G479" t="s">
        <v>2786</v>
      </c>
    </row>
    <row r="480" spans="1:9" x14ac:dyDescent="0.25">
      <c r="A480">
        <v>5005</v>
      </c>
      <c r="B480" t="s">
        <v>4198</v>
      </c>
      <c r="E480" t="s">
        <v>4323</v>
      </c>
      <c r="F480" t="s">
        <v>661</v>
      </c>
      <c r="G480" t="s">
        <v>661</v>
      </c>
      <c r="I480" t="s">
        <v>4320</v>
      </c>
    </row>
    <row r="481" spans="1:9" x14ac:dyDescent="0.25">
      <c r="A481">
        <v>5004</v>
      </c>
      <c r="B481" t="s">
        <v>728</v>
      </c>
      <c r="E481" t="s">
        <v>4323</v>
      </c>
      <c r="F481" t="s">
        <v>2578</v>
      </c>
      <c r="G481" t="s">
        <v>2578</v>
      </c>
      <c r="I481" t="s">
        <v>4320</v>
      </c>
    </row>
    <row r="482" spans="1:9" x14ac:dyDescent="0.25">
      <c r="A482">
        <v>5003</v>
      </c>
      <c r="B482" t="s">
        <v>4197</v>
      </c>
      <c r="E482" t="s">
        <v>4323</v>
      </c>
      <c r="F482" t="s">
        <v>1306</v>
      </c>
      <c r="G482" t="s">
        <v>1306</v>
      </c>
      <c r="I482" t="s">
        <v>4320</v>
      </c>
    </row>
    <row r="483" spans="1:9" x14ac:dyDescent="0.25">
      <c r="A483">
        <v>5002</v>
      </c>
      <c r="B483" t="s">
        <v>4196</v>
      </c>
      <c r="E483" t="s">
        <v>4323</v>
      </c>
      <c r="F483" t="s">
        <v>2545</v>
      </c>
      <c r="G483" t="s">
        <v>2545</v>
      </c>
      <c r="I483" t="s">
        <v>4320</v>
      </c>
    </row>
    <row r="484" spans="1:9" x14ac:dyDescent="0.25">
      <c r="A484">
        <v>5001</v>
      </c>
      <c r="B484" t="s">
        <v>1721</v>
      </c>
      <c r="E484" t="s">
        <v>4323</v>
      </c>
      <c r="F484" t="s">
        <v>374</v>
      </c>
      <c r="G484" t="s">
        <v>374</v>
      </c>
      <c r="I484" t="s">
        <v>4320</v>
      </c>
    </row>
    <row r="485" spans="1:9" x14ac:dyDescent="0.25">
      <c r="A485">
        <v>5000</v>
      </c>
      <c r="B485" t="s">
        <v>2091</v>
      </c>
      <c r="E485" t="s">
        <v>427</v>
      </c>
      <c r="F485" t="s">
        <v>427</v>
      </c>
      <c r="G485" t="s">
        <v>427</v>
      </c>
    </row>
    <row r="486" spans="1:9" x14ac:dyDescent="0.25">
      <c r="A486">
        <v>4999</v>
      </c>
      <c r="B486" t="s">
        <v>4195</v>
      </c>
      <c r="E486" t="s">
        <v>4323</v>
      </c>
      <c r="F486" t="s">
        <v>89</v>
      </c>
      <c r="G486" t="s">
        <v>89</v>
      </c>
      <c r="I486" t="s">
        <v>4320</v>
      </c>
    </row>
    <row r="487" spans="1:9" x14ac:dyDescent="0.25">
      <c r="A487">
        <v>4998</v>
      </c>
      <c r="B487" t="s">
        <v>4194</v>
      </c>
      <c r="E487" t="s">
        <v>4323</v>
      </c>
      <c r="F487" t="s">
        <v>602</v>
      </c>
      <c r="G487" t="s">
        <v>602</v>
      </c>
      <c r="I487" t="s">
        <v>4320</v>
      </c>
    </row>
    <row r="488" spans="1:9" x14ac:dyDescent="0.25">
      <c r="A488">
        <v>4997</v>
      </c>
      <c r="B488" t="s">
        <v>4193</v>
      </c>
      <c r="E488" t="s">
        <v>4323</v>
      </c>
      <c r="F488" t="s">
        <v>1875</v>
      </c>
      <c r="G488" t="s">
        <v>1875</v>
      </c>
      <c r="I488" t="s">
        <v>4320</v>
      </c>
    </row>
    <row r="489" spans="1:9" x14ac:dyDescent="0.25">
      <c r="A489">
        <v>4996</v>
      </c>
      <c r="B489" t="s">
        <v>4192</v>
      </c>
      <c r="E489" t="s">
        <v>4323</v>
      </c>
      <c r="F489" t="s">
        <v>658</v>
      </c>
      <c r="G489" t="s">
        <v>4323</v>
      </c>
      <c r="H489" t="s">
        <v>4320</v>
      </c>
      <c r="I489" t="s">
        <v>4320</v>
      </c>
    </row>
    <row r="490" spans="1:9" x14ac:dyDescent="0.25">
      <c r="A490">
        <v>4995</v>
      </c>
      <c r="B490" t="s">
        <v>1771</v>
      </c>
      <c r="E490" t="s">
        <v>1720</v>
      </c>
      <c r="F490" t="s">
        <v>1720</v>
      </c>
      <c r="G490" t="s">
        <v>1720</v>
      </c>
    </row>
    <row r="491" spans="1:9" x14ac:dyDescent="0.25">
      <c r="A491">
        <v>4994</v>
      </c>
      <c r="B491" t="s">
        <v>3111</v>
      </c>
      <c r="E491" t="s">
        <v>4323</v>
      </c>
      <c r="F491" t="s">
        <v>592</v>
      </c>
      <c r="G491" t="s">
        <v>592</v>
      </c>
      <c r="I491" t="s">
        <v>4320</v>
      </c>
    </row>
    <row r="492" spans="1:9" x14ac:dyDescent="0.25">
      <c r="A492">
        <v>4993</v>
      </c>
      <c r="B492" t="s">
        <v>1014</v>
      </c>
      <c r="E492" t="s">
        <v>4323</v>
      </c>
      <c r="F492" t="s">
        <v>1830</v>
      </c>
      <c r="G492" t="s">
        <v>1830</v>
      </c>
      <c r="I492" t="s">
        <v>4320</v>
      </c>
    </row>
    <row r="493" spans="1:9" x14ac:dyDescent="0.25">
      <c r="A493">
        <v>4992</v>
      </c>
      <c r="B493" t="s">
        <v>2223</v>
      </c>
      <c r="E493" t="s">
        <v>1894</v>
      </c>
      <c r="F493" t="s">
        <v>1894</v>
      </c>
      <c r="G493" t="s">
        <v>1894</v>
      </c>
    </row>
    <row r="494" spans="1:9" x14ac:dyDescent="0.25">
      <c r="A494">
        <v>4991</v>
      </c>
      <c r="B494" t="s">
        <v>1207</v>
      </c>
      <c r="E494" t="s">
        <v>4323</v>
      </c>
      <c r="F494" t="s">
        <v>1454</v>
      </c>
      <c r="G494" t="s">
        <v>1454</v>
      </c>
      <c r="I494" t="s">
        <v>4320</v>
      </c>
    </row>
    <row r="495" spans="1:9" x14ac:dyDescent="0.25">
      <c r="A495">
        <v>4990</v>
      </c>
      <c r="B495" t="s">
        <v>2103</v>
      </c>
      <c r="E495" t="s">
        <v>4323</v>
      </c>
      <c r="F495" t="s">
        <v>1350</v>
      </c>
      <c r="G495" t="s">
        <v>1350</v>
      </c>
      <c r="I495" t="s">
        <v>4320</v>
      </c>
    </row>
    <row r="496" spans="1:9" x14ac:dyDescent="0.25">
      <c r="A496">
        <v>4989</v>
      </c>
      <c r="B496" t="s">
        <v>4191</v>
      </c>
      <c r="E496" t="s">
        <v>4323</v>
      </c>
      <c r="F496" t="s">
        <v>897</v>
      </c>
      <c r="G496" t="s">
        <v>897</v>
      </c>
      <c r="I496" t="s">
        <v>4320</v>
      </c>
    </row>
    <row r="497" spans="1:9" x14ac:dyDescent="0.25">
      <c r="A497">
        <v>4988</v>
      </c>
      <c r="B497" t="s">
        <v>4190</v>
      </c>
      <c r="E497" t="s">
        <v>2525</v>
      </c>
      <c r="F497" t="s">
        <v>2525</v>
      </c>
      <c r="G497" t="s">
        <v>2525</v>
      </c>
    </row>
    <row r="498" spans="1:9" x14ac:dyDescent="0.25">
      <c r="A498">
        <v>4987</v>
      </c>
      <c r="B498" t="s">
        <v>4189</v>
      </c>
      <c r="E498" t="s">
        <v>1179</v>
      </c>
      <c r="F498" t="s">
        <v>1179</v>
      </c>
      <c r="G498" t="s">
        <v>1179</v>
      </c>
    </row>
    <row r="499" spans="1:9" x14ac:dyDescent="0.25">
      <c r="A499">
        <v>4986</v>
      </c>
      <c r="B499" t="s">
        <v>1522</v>
      </c>
      <c r="E499" t="s">
        <v>4323</v>
      </c>
      <c r="F499" t="s">
        <v>604</v>
      </c>
      <c r="G499" t="s">
        <v>604</v>
      </c>
      <c r="I499" t="s">
        <v>4320</v>
      </c>
    </row>
    <row r="500" spans="1:9" x14ac:dyDescent="0.25">
      <c r="A500">
        <v>4985</v>
      </c>
      <c r="B500" t="s">
        <v>919</v>
      </c>
      <c r="E500" t="s">
        <v>4323</v>
      </c>
      <c r="F500" t="s">
        <v>1234</v>
      </c>
      <c r="G500" t="s">
        <v>1234</v>
      </c>
      <c r="I500" t="s">
        <v>4320</v>
      </c>
    </row>
    <row r="501" spans="1:9" x14ac:dyDescent="0.25">
      <c r="A501">
        <v>4984</v>
      </c>
      <c r="B501" t="s">
        <v>4188</v>
      </c>
      <c r="E501" t="s">
        <v>4323</v>
      </c>
      <c r="F501" t="s">
        <v>2887</v>
      </c>
      <c r="G501" t="s">
        <v>2887</v>
      </c>
      <c r="I501" t="s">
        <v>4320</v>
      </c>
    </row>
    <row r="502" spans="1:9" x14ac:dyDescent="0.25">
      <c r="A502">
        <v>4983</v>
      </c>
      <c r="B502" t="s">
        <v>1896</v>
      </c>
      <c r="E502" t="s">
        <v>2626</v>
      </c>
      <c r="F502" t="s">
        <v>2626</v>
      </c>
      <c r="G502" t="s">
        <v>2626</v>
      </c>
    </row>
    <row r="503" spans="1:9" x14ac:dyDescent="0.25">
      <c r="A503">
        <v>4982</v>
      </c>
      <c r="B503" t="s">
        <v>916</v>
      </c>
      <c r="E503" t="s">
        <v>4323</v>
      </c>
      <c r="F503" t="s">
        <v>739</v>
      </c>
      <c r="G503" t="s">
        <v>739</v>
      </c>
      <c r="I503" t="s">
        <v>4320</v>
      </c>
    </row>
    <row r="504" spans="1:9" x14ac:dyDescent="0.25">
      <c r="A504">
        <v>4981</v>
      </c>
      <c r="B504" t="s">
        <v>4187</v>
      </c>
      <c r="E504" t="s">
        <v>4323</v>
      </c>
      <c r="F504" t="s">
        <v>1280</v>
      </c>
      <c r="G504" t="s">
        <v>1280</v>
      </c>
      <c r="I504" t="s">
        <v>4320</v>
      </c>
    </row>
    <row r="505" spans="1:9" x14ac:dyDescent="0.25">
      <c r="A505">
        <v>4980</v>
      </c>
      <c r="B505" t="s">
        <v>1634</v>
      </c>
      <c r="E505" t="s">
        <v>4323</v>
      </c>
      <c r="F505" t="s">
        <v>2177</v>
      </c>
      <c r="G505" t="s">
        <v>2177</v>
      </c>
      <c r="I505" t="s">
        <v>4320</v>
      </c>
    </row>
    <row r="506" spans="1:9" x14ac:dyDescent="0.25">
      <c r="A506">
        <v>4979</v>
      </c>
      <c r="B506" t="s">
        <v>593</v>
      </c>
      <c r="E506" t="s">
        <v>4323</v>
      </c>
      <c r="F506" t="s">
        <v>2027</v>
      </c>
      <c r="G506" t="s">
        <v>2027</v>
      </c>
      <c r="I506" t="s">
        <v>4320</v>
      </c>
    </row>
    <row r="507" spans="1:9" x14ac:dyDescent="0.25">
      <c r="A507">
        <v>4978</v>
      </c>
      <c r="B507" t="s">
        <v>4186</v>
      </c>
      <c r="E507" t="s">
        <v>4323</v>
      </c>
      <c r="F507" t="s">
        <v>2637</v>
      </c>
      <c r="G507" t="s">
        <v>2637</v>
      </c>
      <c r="I507" t="s">
        <v>4320</v>
      </c>
    </row>
    <row r="508" spans="1:9" x14ac:dyDescent="0.25">
      <c r="A508">
        <v>4977</v>
      </c>
      <c r="B508" t="s">
        <v>1620</v>
      </c>
      <c r="E508" t="s">
        <v>4323</v>
      </c>
      <c r="F508" t="s">
        <v>2614</v>
      </c>
      <c r="G508" t="s">
        <v>2614</v>
      </c>
      <c r="I508" t="s">
        <v>4320</v>
      </c>
    </row>
    <row r="509" spans="1:9" x14ac:dyDescent="0.25">
      <c r="A509">
        <v>4976</v>
      </c>
      <c r="B509" t="s">
        <v>1104</v>
      </c>
      <c r="E509" t="s">
        <v>1403</v>
      </c>
      <c r="F509" t="s">
        <v>1403</v>
      </c>
      <c r="G509" t="s">
        <v>1403</v>
      </c>
    </row>
    <row r="510" spans="1:9" x14ac:dyDescent="0.25">
      <c r="A510">
        <v>4975</v>
      </c>
      <c r="B510" t="s">
        <v>1857</v>
      </c>
      <c r="E510" t="s">
        <v>1531</v>
      </c>
      <c r="F510" t="s">
        <v>1531</v>
      </c>
      <c r="G510" t="s">
        <v>1531</v>
      </c>
    </row>
    <row r="511" spans="1:9" x14ac:dyDescent="0.25">
      <c r="A511">
        <v>4974</v>
      </c>
      <c r="B511" t="s">
        <v>880</v>
      </c>
      <c r="E511" t="s">
        <v>1926</v>
      </c>
      <c r="F511" t="s">
        <v>1926</v>
      </c>
      <c r="G511" t="s">
        <v>1926</v>
      </c>
    </row>
    <row r="512" spans="1:9" x14ac:dyDescent="0.25">
      <c r="A512">
        <v>4973</v>
      </c>
      <c r="B512" t="s">
        <v>1657</v>
      </c>
      <c r="E512" t="s">
        <v>4323</v>
      </c>
      <c r="F512" t="s">
        <v>1530</v>
      </c>
      <c r="G512" t="s">
        <v>1530</v>
      </c>
      <c r="I512" t="s">
        <v>4320</v>
      </c>
    </row>
    <row r="513" spans="1:9" x14ac:dyDescent="0.25">
      <c r="A513">
        <v>4972</v>
      </c>
      <c r="B513" t="s">
        <v>4185</v>
      </c>
      <c r="E513" t="s">
        <v>4323</v>
      </c>
      <c r="F513" t="s">
        <v>1534</v>
      </c>
      <c r="G513" t="s">
        <v>1534</v>
      </c>
      <c r="I513" t="s">
        <v>4320</v>
      </c>
    </row>
    <row r="514" spans="1:9" x14ac:dyDescent="0.25">
      <c r="A514">
        <v>4971</v>
      </c>
      <c r="B514" t="s">
        <v>1819</v>
      </c>
      <c r="E514" t="s">
        <v>4323</v>
      </c>
      <c r="F514" t="s">
        <v>1276</v>
      </c>
      <c r="G514" t="s">
        <v>1276</v>
      </c>
      <c r="I514" t="s">
        <v>4320</v>
      </c>
    </row>
    <row r="515" spans="1:9" x14ac:dyDescent="0.25">
      <c r="A515">
        <v>4970</v>
      </c>
      <c r="B515" t="s">
        <v>1508</v>
      </c>
      <c r="C515" t="s">
        <v>658</v>
      </c>
      <c r="E515" t="s">
        <v>4323</v>
      </c>
      <c r="F515" t="s">
        <v>690</v>
      </c>
      <c r="G515" t="s">
        <v>690</v>
      </c>
      <c r="I515" t="s">
        <v>4320</v>
      </c>
    </row>
    <row r="516" spans="1:9" x14ac:dyDescent="0.25">
      <c r="A516">
        <v>4969</v>
      </c>
      <c r="B516" t="s">
        <v>4184</v>
      </c>
      <c r="E516" t="s">
        <v>2049</v>
      </c>
      <c r="F516" t="s">
        <v>2049</v>
      </c>
      <c r="G516" t="s">
        <v>2049</v>
      </c>
    </row>
    <row r="517" spans="1:9" x14ac:dyDescent="0.25">
      <c r="A517">
        <v>4968</v>
      </c>
      <c r="B517" t="s">
        <v>2500</v>
      </c>
      <c r="E517" t="s">
        <v>4323</v>
      </c>
      <c r="F517" t="s">
        <v>1188</v>
      </c>
      <c r="G517" t="s">
        <v>1188</v>
      </c>
      <c r="I517" t="s">
        <v>4320</v>
      </c>
    </row>
    <row r="518" spans="1:9" x14ac:dyDescent="0.25">
      <c r="A518">
        <v>4967</v>
      </c>
      <c r="B518" t="s">
        <v>4183</v>
      </c>
      <c r="E518" t="s">
        <v>4323</v>
      </c>
      <c r="F518" t="s">
        <v>1195</v>
      </c>
      <c r="G518" t="s">
        <v>1195</v>
      </c>
      <c r="I518" t="s">
        <v>4320</v>
      </c>
    </row>
    <row r="519" spans="1:9" x14ac:dyDescent="0.25">
      <c r="A519">
        <v>4966</v>
      </c>
      <c r="B519" t="s">
        <v>966</v>
      </c>
      <c r="E519" t="s">
        <v>4323</v>
      </c>
      <c r="F519" t="s">
        <v>1482</v>
      </c>
      <c r="G519" t="s">
        <v>1482</v>
      </c>
      <c r="I519" t="s">
        <v>4320</v>
      </c>
    </row>
    <row r="520" spans="1:9" x14ac:dyDescent="0.25">
      <c r="A520">
        <v>4965</v>
      </c>
      <c r="B520" t="s">
        <v>967</v>
      </c>
      <c r="E520" t="s">
        <v>4323</v>
      </c>
      <c r="F520" t="s">
        <v>1881</v>
      </c>
      <c r="G520" t="s">
        <v>1881</v>
      </c>
      <c r="I520" t="s">
        <v>4320</v>
      </c>
    </row>
    <row r="521" spans="1:9" x14ac:dyDescent="0.25">
      <c r="A521">
        <v>4964</v>
      </c>
      <c r="B521" t="s">
        <v>4182</v>
      </c>
      <c r="E521" t="s">
        <v>4323</v>
      </c>
      <c r="F521" t="s">
        <v>1876</v>
      </c>
      <c r="G521" t="s">
        <v>1876</v>
      </c>
      <c r="I521" t="s">
        <v>4320</v>
      </c>
    </row>
    <row r="522" spans="1:9" x14ac:dyDescent="0.25">
      <c r="A522">
        <v>4963</v>
      </c>
      <c r="B522" t="s">
        <v>4181</v>
      </c>
      <c r="E522" t="s">
        <v>4323</v>
      </c>
      <c r="F522" t="s">
        <v>1462</v>
      </c>
      <c r="G522" t="s">
        <v>1462</v>
      </c>
      <c r="I522" t="s">
        <v>4320</v>
      </c>
    </row>
    <row r="523" spans="1:9" x14ac:dyDescent="0.25">
      <c r="A523">
        <v>4962</v>
      </c>
      <c r="B523" t="s">
        <v>2092</v>
      </c>
      <c r="E523" t="s">
        <v>4323</v>
      </c>
      <c r="F523" t="s">
        <v>960</v>
      </c>
      <c r="G523" t="s">
        <v>960</v>
      </c>
      <c r="I523" t="s">
        <v>4320</v>
      </c>
    </row>
    <row r="524" spans="1:9" x14ac:dyDescent="0.25">
      <c r="A524">
        <v>4961</v>
      </c>
      <c r="B524" t="s">
        <v>1160</v>
      </c>
      <c r="E524" t="s">
        <v>4323</v>
      </c>
      <c r="F524" t="s">
        <v>1483</v>
      </c>
      <c r="G524" t="s">
        <v>1483</v>
      </c>
      <c r="I524" t="s">
        <v>4320</v>
      </c>
    </row>
    <row r="525" spans="1:9" x14ac:dyDescent="0.25">
      <c r="A525">
        <v>4960</v>
      </c>
      <c r="B525" t="s">
        <v>1511</v>
      </c>
      <c r="E525" t="s">
        <v>4323</v>
      </c>
      <c r="F525" t="s">
        <v>1918</v>
      </c>
      <c r="G525" t="s">
        <v>1918</v>
      </c>
      <c r="I525" t="s">
        <v>4320</v>
      </c>
    </row>
    <row r="526" spans="1:9" x14ac:dyDescent="0.25">
      <c r="A526">
        <v>4959</v>
      </c>
      <c r="B526" t="s">
        <v>2213</v>
      </c>
      <c r="E526" t="s">
        <v>493</v>
      </c>
      <c r="F526" t="s">
        <v>493</v>
      </c>
      <c r="G526" t="s">
        <v>493</v>
      </c>
    </row>
    <row r="527" spans="1:9" x14ac:dyDescent="0.25">
      <c r="A527">
        <v>4958</v>
      </c>
      <c r="B527" t="s">
        <v>2910</v>
      </c>
      <c r="E527" t="s">
        <v>4323</v>
      </c>
      <c r="F527" t="s">
        <v>2811</v>
      </c>
      <c r="G527" t="s">
        <v>2811</v>
      </c>
      <c r="I527" t="s">
        <v>4320</v>
      </c>
    </row>
    <row r="528" spans="1:9" x14ac:dyDescent="0.25">
      <c r="A528">
        <v>4957</v>
      </c>
      <c r="B528" t="s">
        <v>1247</v>
      </c>
      <c r="E528" t="s">
        <v>2841</v>
      </c>
      <c r="F528" t="s">
        <v>2841</v>
      </c>
      <c r="G528" t="s">
        <v>2841</v>
      </c>
    </row>
    <row r="529" spans="1:9" x14ac:dyDescent="0.25">
      <c r="A529">
        <v>4956</v>
      </c>
      <c r="B529" t="s">
        <v>2653</v>
      </c>
      <c r="E529" t="s">
        <v>4323</v>
      </c>
      <c r="F529" t="s">
        <v>1194</v>
      </c>
      <c r="G529" t="s">
        <v>1194</v>
      </c>
      <c r="I529" t="s">
        <v>4320</v>
      </c>
    </row>
    <row r="530" spans="1:9" x14ac:dyDescent="0.25">
      <c r="A530">
        <v>4955</v>
      </c>
      <c r="B530" t="s">
        <v>4180</v>
      </c>
      <c r="E530" t="s">
        <v>4323</v>
      </c>
      <c r="F530" t="s">
        <v>1156</v>
      </c>
      <c r="G530" t="s">
        <v>1156</v>
      </c>
      <c r="I530" t="s">
        <v>4320</v>
      </c>
    </row>
    <row r="531" spans="1:9" x14ac:dyDescent="0.25">
      <c r="A531">
        <v>4954</v>
      </c>
      <c r="B531" t="s">
        <v>1846</v>
      </c>
      <c r="C531" t="s">
        <v>4311</v>
      </c>
      <c r="E531" t="s">
        <v>4323</v>
      </c>
      <c r="F531" t="s">
        <v>2071</v>
      </c>
      <c r="G531" t="s">
        <v>2071</v>
      </c>
      <c r="I531" t="s">
        <v>4320</v>
      </c>
    </row>
    <row r="532" spans="1:9" x14ac:dyDescent="0.25">
      <c r="A532">
        <v>4953</v>
      </c>
      <c r="B532" t="s">
        <v>4179</v>
      </c>
      <c r="E532" t="s">
        <v>4323</v>
      </c>
      <c r="F532" t="s">
        <v>1366</v>
      </c>
      <c r="G532" t="s">
        <v>1366</v>
      </c>
      <c r="I532" t="s">
        <v>4320</v>
      </c>
    </row>
    <row r="533" spans="1:9" x14ac:dyDescent="0.25">
      <c r="A533">
        <v>4952</v>
      </c>
      <c r="B533" t="s">
        <v>1779</v>
      </c>
      <c r="E533" t="s">
        <v>4323</v>
      </c>
      <c r="F533" t="s">
        <v>1356</v>
      </c>
      <c r="G533" t="s">
        <v>1356</v>
      </c>
      <c r="I533" t="s">
        <v>4320</v>
      </c>
    </row>
    <row r="534" spans="1:9" x14ac:dyDescent="0.25">
      <c r="A534">
        <v>4951</v>
      </c>
      <c r="B534" t="s">
        <v>4178</v>
      </c>
      <c r="E534" t="s">
        <v>4323</v>
      </c>
      <c r="F534" t="s">
        <v>2516</v>
      </c>
      <c r="G534" t="s">
        <v>2516</v>
      </c>
      <c r="I534" t="s">
        <v>4320</v>
      </c>
    </row>
    <row r="535" spans="1:9" x14ac:dyDescent="0.25">
      <c r="A535">
        <v>4950</v>
      </c>
      <c r="B535" t="s">
        <v>2215</v>
      </c>
      <c r="E535" t="s">
        <v>4323</v>
      </c>
      <c r="F535" t="s">
        <v>1908</v>
      </c>
      <c r="G535" t="s">
        <v>1908</v>
      </c>
      <c r="I535" t="s">
        <v>4320</v>
      </c>
    </row>
    <row r="536" spans="1:9" x14ac:dyDescent="0.25">
      <c r="A536">
        <v>4949</v>
      </c>
      <c r="B536" t="s">
        <v>4177</v>
      </c>
      <c r="E536" t="s">
        <v>4323</v>
      </c>
      <c r="F536" t="s">
        <v>1964</v>
      </c>
      <c r="G536" t="s">
        <v>1964</v>
      </c>
      <c r="I536" t="s">
        <v>4320</v>
      </c>
    </row>
    <row r="537" spans="1:9" x14ac:dyDescent="0.25">
      <c r="A537">
        <v>4948</v>
      </c>
      <c r="B537" t="s">
        <v>476</v>
      </c>
      <c r="E537" t="s">
        <v>2803</v>
      </c>
      <c r="F537" t="s">
        <v>2803</v>
      </c>
      <c r="G537" t="s">
        <v>2803</v>
      </c>
    </row>
    <row r="538" spans="1:9" x14ac:dyDescent="0.25">
      <c r="A538">
        <v>4947</v>
      </c>
      <c r="B538" t="s">
        <v>1201</v>
      </c>
      <c r="E538" t="s">
        <v>438</v>
      </c>
      <c r="F538" t="s">
        <v>438</v>
      </c>
      <c r="G538" t="s">
        <v>438</v>
      </c>
    </row>
    <row r="539" spans="1:9" x14ac:dyDescent="0.25">
      <c r="A539">
        <v>4946</v>
      </c>
      <c r="B539" t="s">
        <v>771</v>
      </c>
      <c r="E539" t="s">
        <v>2329</v>
      </c>
      <c r="F539" t="s">
        <v>2329</v>
      </c>
      <c r="G539" t="s">
        <v>2329</v>
      </c>
    </row>
    <row r="540" spans="1:9" x14ac:dyDescent="0.25">
      <c r="A540">
        <v>4945</v>
      </c>
      <c r="B540" t="s">
        <v>779</v>
      </c>
      <c r="E540" t="s">
        <v>4323</v>
      </c>
      <c r="F540" t="s">
        <v>2739</v>
      </c>
      <c r="G540" t="s">
        <v>2739</v>
      </c>
      <c r="I540" t="s">
        <v>4320</v>
      </c>
    </row>
    <row r="541" spans="1:9" x14ac:dyDescent="0.25">
      <c r="A541">
        <v>4944</v>
      </c>
      <c r="B541" t="s">
        <v>4176</v>
      </c>
      <c r="E541" t="s">
        <v>4323</v>
      </c>
      <c r="F541" t="s">
        <v>2017</v>
      </c>
      <c r="G541" t="s">
        <v>2017</v>
      </c>
      <c r="I541" t="s">
        <v>4320</v>
      </c>
    </row>
    <row r="542" spans="1:9" x14ac:dyDescent="0.25">
      <c r="A542">
        <v>4943</v>
      </c>
      <c r="B542" t="s">
        <v>4175</v>
      </c>
      <c r="E542" t="s">
        <v>2854</v>
      </c>
      <c r="F542" t="s">
        <v>2854</v>
      </c>
      <c r="G542" t="s">
        <v>2854</v>
      </c>
    </row>
    <row r="543" spans="1:9" x14ac:dyDescent="0.25">
      <c r="A543">
        <v>4942</v>
      </c>
      <c r="B543" t="s">
        <v>3692</v>
      </c>
      <c r="C543" t="s">
        <v>4310</v>
      </c>
      <c r="E543" t="s">
        <v>4323</v>
      </c>
      <c r="F543" t="s">
        <v>906</v>
      </c>
      <c r="G543" t="s">
        <v>906</v>
      </c>
      <c r="I543" t="s">
        <v>4320</v>
      </c>
    </row>
    <row r="544" spans="1:9" x14ac:dyDescent="0.25">
      <c r="A544">
        <v>4941</v>
      </c>
      <c r="B544" t="s">
        <v>701</v>
      </c>
      <c r="E544" t="s">
        <v>1702</v>
      </c>
      <c r="F544" t="s">
        <v>1702</v>
      </c>
      <c r="G544" t="s">
        <v>1702</v>
      </c>
    </row>
    <row r="545" spans="1:9" x14ac:dyDescent="0.25">
      <c r="A545">
        <v>4940</v>
      </c>
      <c r="B545" t="s">
        <v>4174</v>
      </c>
      <c r="E545" t="s">
        <v>1432</v>
      </c>
      <c r="F545" t="s">
        <v>1432</v>
      </c>
      <c r="G545" t="s">
        <v>1432</v>
      </c>
    </row>
    <row r="546" spans="1:9" x14ac:dyDescent="0.25">
      <c r="A546">
        <v>4939</v>
      </c>
      <c r="B546" t="s">
        <v>1843</v>
      </c>
      <c r="E546" t="s">
        <v>4323</v>
      </c>
      <c r="F546" t="s">
        <v>1719</v>
      </c>
      <c r="G546" t="s">
        <v>1719</v>
      </c>
      <c r="I546" t="s">
        <v>4320</v>
      </c>
    </row>
    <row r="547" spans="1:9" x14ac:dyDescent="0.25">
      <c r="A547">
        <v>4938</v>
      </c>
      <c r="B547" t="s">
        <v>2843</v>
      </c>
      <c r="E547" t="s">
        <v>4323</v>
      </c>
      <c r="F547" t="s">
        <v>2896</v>
      </c>
      <c r="G547" t="s">
        <v>2896</v>
      </c>
      <c r="I547" t="s">
        <v>4320</v>
      </c>
    </row>
    <row r="548" spans="1:9" x14ac:dyDescent="0.25">
      <c r="A548">
        <v>4937</v>
      </c>
      <c r="B548" t="s">
        <v>1129</v>
      </c>
      <c r="E548" t="s">
        <v>4323</v>
      </c>
      <c r="F548" t="s">
        <v>1244</v>
      </c>
      <c r="G548" t="s">
        <v>1244</v>
      </c>
      <c r="I548" t="s">
        <v>4320</v>
      </c>
    </row>
    <row r="549" spans="1:9" x14ac:dyDescent="0.25">
      <c r="A549">
        <v>4936</v>
      </c>
      <c r="B549" t="s">
        <v>1838</v>
      </c>
      <c r="E549" t="s">
        <v>4323</v>
      </c>
      <c r="F549" t="s">
        <v>1671</v>
      </c>
      <c r="G549" t="s">
        <v>1671</v>
      </c>
      <c r="I549" t="s">
        <v>4320</v>
      </c>
    </row>
    <row r="550" spans="1:9" x14ac:dyDescent="0.25">
      <c r="A550">
        <v>4935</v>
      </c>
      <c r="B550" t="s">
        <v>1502</v>
      </c>
      <c r="E550" t="s">
        <v>4323</v>
      </c>
      <c r="F550" t="s">
        <v>1094</v>
      </c>
      <c r="G550" t="s">
        <v>1094</v>
      </c>
      <c r="I550" t="s">
        <v>4320</v>
      </c>
    </row>
    <row r="551" spans="1:9" x14ac:dyDescent="0.25">
      <c r="A551">
        <v>4934</v>
      </c>
      <c r="B551" t="s">
        <v>3676</v>
      </c>
      <c r="E551" t="s">
        <v>4323</v>
      </c>
      <c r="F551" t="s">
        <v>1180</v>
      </c>
      <c r="G551" t="s">
        <v>1180</v>
      </c>
      <c r="I551" t="s">
        <v>4320</v>
      </c>
    </row>
    <row r="552" spans="1:9" x14ac:dyDescent="0.25">
      <c r="A552">
        <v>4933</v>
      </c>
      <c r="B552" t="s">
        <v>1025</v>
      </c>
      <c r="E552" t="s">
        <v>4323</v>
      </c>
      <c r="F552" t="s">
        <v>724</v>
      </c>
      <c r="G552" t="s">
        <v>724</v>
      </c>
      <c r="I552" t="s">
        <v>4320</v>
      </c>
    </row>
    <row r="553" spans="1:9" x14ac:dyDescent="0.25">
      <c r="A553">
        <v>4932</v>
      </c>
      <c r="B553" t="s">
        <v>4173</v>
      </c>
      <c r="E553" t="s">
        <v>615</v>
      </c>
      <c r="F553" t="s">
        <v>615</v>
      </c>
      <c r="G553" t="s">
        <v>615</v>
      </c>
    </row>
    <row r="554" spans="1:9" x14ac:dyDescent="0.25">
      <c r="A554">
        <v>4931</v>
      </c>
      <c r="B554" t="s">
        <v>1135</v>
      </c>
      <c r="E554" t="s">
        <v>4323</v>
      </c>
      <c r="F554" t="s">
        <v>814</v>
      </c>
      <c r="G554" t="s">
        <v>814</v>
      </c>
      <c r="I554" t="s">
        <v>4320</v>
      </c>
    </row>
    <row r="555" spans="1:9" x14ac:dyDescent="0.25">
      <c r="A555">
        <v>4930</v>
      </c>
      <c r="B555" t="s">
        <v>913</v>
      </c>
      <c r="E555" t="s">
        <v>4323</v>
      </c>
      <c r="F555" t="s">
        <v>2109</v>
      </c>
      <c r="G555" t="s">
        <v>2109</v>
      </c>
      <c r="I555" t="s">
        <v>4320</v>
      </c>
    </row>
    <row r="556" spans="1:9" x14ac:dyDescent="0.25">
      <c r="A556">
        <v>4929</v>
      </c>
      <c r="B556" t="s">
        <v>914</v>
      </c>
      <c r="E556" t="s">
        <v>2110</v>
      </c>
      <c r="F556" t="s">
        <v>2110</v>
      </c>
      <c r="G556" t="s">
        <v>2110</v>
      </c>
    </row>
    <row r="557" spans="1:9" x14ac:dyDescent="0.25">
      <c r="A557">
        <v>4928</v>
      </c>
      <c r="B557" t="s">
        <v>1057</v>
      </c>
      <c r="E557" t="s">
        <v>4323</v>
      </c>
      <c r="F557" t="s">
        <v>794</v>
      </c>
      <c r="G557" t="s">
        <v>794</v>
      </c>
      <c r="I557" t="s">
        <v>4320</v>
      </c>
    </row>
    <row r="558" spans="1:9" x14ac:dyDescent="0.25">
      <c r="A558">
        <v>4927</v>
      </c>
      <c r="B558" t="s">
        <v>868</v>
      </c>
      <c r="E558" t="s">
        <v>793</v>
      </c>
      <c r="F558" t="s">
        <v>793</v>
      </c>
      <c r="G558" t="s">
        <v>793</v>
      </c>
    </row>
    <row r="559" spans="1:9" x14ac:dyDescent="0.25">
      <c r="A559">
        <v>4926</v>
      </c>
      <c r="B559" t="s">
        <v>4172</v>
      </c>
      <c r="E559" t="s">
        <v>4323</v>
      </c>
      <c r="F559" t="s">
        <v>2336</v>
      </c>
      <c r="G559" t="s">
        <v>2336</v>
      </c>
      <c r="I559" t="s">
        <v>4320</v>
      </c>
    </row>
    <row r="560" spans="1:9" x14ac:dyDescent="0.25">
      <c r="A560">
        <v>4925</v>
      </c>
      <c r="B560" t="s">
        <v>1208</v>
      </c>
      <c r="E560" t="s">
        <v>4323</v>
      </c>
      <c r="F560" t="s">
        <v>815</v>
      </c>
      <c r="G560" t="s">
        <v>815</v>
      </c>
      <c r="I560" t="s">
        <v>4320</v>
      </c>
    </row>
    <row r="561" spans="1:9" x14ac:dyDescent="0.25">
      <c r="A561">
        <v>4924</v>
      </c>
      <c r="B561" t="s">
        <v>4171</v>
      </c>
      <c r="E561" t="s">
        <v>4323</v>
      </c>
      <c r="F561" t="s">
        <v>1496</v>
      </c>
      <c r="G561" t="s">
        <v>1496</v>
      </c>
      <c r="I561" t="s">
        <v>4320</v>
      </c>
    </row>
    <row r="562" spans="1:9" x14ac:dyDescent="0.25">
      <c r="A562">
        <v>4923</v>
      </c>
      <c r="B562" t="s">
        <v>2283</v>
      </c>
      <c r="E562" t="s">
        <v>4323</v>
      </c>
      <c r="F562" t="s">
        <v>2114</v>
      </c>
      <c r="G562" t="s">
        <v>2114</v>
      </c>
      <c r="I562" t="s">
        <v>4320</v>
      </c>
    </row>
    <row r="563" spans="1:9" x14ac:dyDescent="0.25">
      <c r="A563">
        <v>4922</v>
      </c>
      <c r="B563" t="s">
        <v>1685</v>
      </c>
      <c r="E563" t="s">
        <v>4323</v>
      </c>
      <c r="F563" t="s">
        <v>2118</v>
      </c>
      <c r="G563" t="s">
        <v>2118</v>
      </c>
      <c r="I563" t="s">
        <v>4320</v>
      </c>
    </row>
    <row r="564" spans="1:9" x14ac:dyDescent="0.25">
      <c r="A564">
        <v>4921</v>
      </c>
      <c r="B564" t="s">
        <v>4170</v>
      </c>
      <c r="E564" t="s">
        <v>4323</v>
      </c>
      <c r="F564" t="s">
        <v>1761</v>
      </c>
      <c r="G564" t="s">
        <v>1761</v>
      </c>
      <c r="I564" t="s">
        <v>4320</v>
      </c>
    </row>
    <row r="565" spans="1:9" x14ac:dyDescent="0.25">
      <c r="A565">
        <v>4920</v>
      </c>
      <c r="B565" t="s">
        <v>4169</v>
      </c>
      <c r="E565" t="s">
        <v>4323</v>
      </c>
      <c r="F565" t="s">
        <v>617</v>
      </c>
      <c r="G565" t="s">
        <v>617</v>
      </c>
      <c r="I565" t="s">
        <v>4320</v>
      </c>
    </row>
    <row r="566" spans="1:9" x14ac:dyDescent="0.25">
      <c r="A566">
        <v>4919</v>
      </c>
      <c r="B566" t="s">
        <v>4168</v>
      </c>
      <c r="E566" t="s">
        <v>4323</v>
      </c>
      <c r="F566" t="s">
        <v>1625</v>
      </c>
      <c r="G566" t="s">
        <v>1625</v>
      </c>
      <c r="I566" t="s">
        <v>4320</v>
      </c>
    </row>
    <row r="567" spans="1:9" x14ac:dyDescent="0.25">
      <c r="A567">
        <v>4918</v>
      </c>
      <c r="B567" t="s">
        <v>2791</v>
      </c>
      <c r="E567" t="s">
        <v>4323</v>
      </c>
      <c r="F567" t="s">
        <v>1038</v>
      </c>
      <c r="G567" t="s">
        <v>1038</v>
      </c>
      <c r="I567" t="s">
        <v>4320</v>
      </c>
    </row>
    <row r="568" spans="1:9" x14ac:dyDescent="0.25">
      <c r="A568">
        <v>4917</v>
      </c>
      <c r="B568" t="s">
        <v>637</v>
      </c>
      <c r="E568" t="s">
        <v>2101</v>
      </c>
      <c r="F568" t="s">
        <v>2101</v>
      </c>
      <c r="G568" t="s">
        <v>2101</v>
      </c>
    </row>
    <row r="569" spans="1:9" x14ac:dyDescent="0.25">
      <c r="A569">
        <v>4916</v>
      </c>
      <c r="B569" t="s">
        <v>1227</v>
      </c>
      <c r="E569" t="s">
        <v>4323</v>
      </c>
      <c r="F569" t="s">
        <v>1324</v>
      </c>
      <c r="G569" t="s">
        <v>1324</v>
      </c>
      <c r="I569" t="s">
        <v>4320</v>
      </c>
    </row>
    <row r="570" spans="1:9" x14ac:dyDescent="0.25">
      <c r="A570">
        <v>4915</v>
      </c>
      <c r="B570" t="s">
        <v>4167</v>
      </c>
      <c r="E570" t="s">
        <v>4323</v>
      </c>
      <c r="F570" t="s">
        <v>1757</v>
      </c>
      <c r="G570" t="s">
        <v>1757</v>
      </c>
      <c r="I570" t="s">
        <v>4320</v>
      </c>
    </row>
    <row r="571" spans="1:9" x14ac:dyDescent="0.25">
      <c r="A571">
        <v>4914</v>
      </c>
      <c r="B571" t="s">
        <v>4166</v>
      </c>
      <c r="E571" t="s">
        <v>4323</v>
      </c>
      <c r="F571" t="s">
        <v>2206</v>
      </c>
      <c r="G571" t="s">
        <v>2206</v>
      </c>
      <c r="I571" t="s">
        <v>4320</v>
      </c>
    </row>
    <row r="572" spans="1:9" x14ac:dyDescent="0.25">
      <c r="A572">
        <v>4913</v>
      </c>
      <c r="B572" t="s">
        <v>1892</v>
      </c>
      <c r="E572" t="s">
        <v>4323</v>
      </c>
      <c r="F572" t="s">
        <v>316</v>
      </c>
      <c r="G572" t="s">
        <v>316</v>
      </c>
      <c r="I572" t="s">
        <v>4320</v>
      </c>
    </row>
    <row r="573" spans="1:9" x14ac:dyDescent="0.25">
      <c r="A573">
        <v>4912</v>
      </c>
      <c r="B573" t="s">
        <v>776</v>
      </c>
      <c r="E573" t="s">
        <v>4323</v>
      </c>
      <c r="F573" t="s">
        <v>1989</v>
      </c>
      <c r="G573" t="s">
        <v>1989</v>
      </c>
      <c r="I573" t="s">
        <v>4320</v>
      </c>
    </row>
    <row r="574" spans="1:9" x14ac:dyDescent="0.25">
      <c r="A574">
        <v>4911</v>
      </c>
      <c r="B574" t="s">
        <v>2830</v>
      </c>
      <c r="E574" t="s">
        <v>4323</v>
      </c>
      <c r="F574" t="s">
        <v>2270</v>
      </c>
      <c r="G574" t="s">
        <v>2270</v>
      </c>
      <c r="I574" t="s">
        <v>4320</v>
      </c>
    </row>
    <row r="575" spans="1:9" x14ac:dyDescent="0.25">
      <c r="A575">
        <v>4910</v>
      </c>
      <c r="B575" t="s">
        <v>4165</v>
      </c>
      <c r="E575" t="s">
        <v>4323</v>
      </c>
      <c r="F575" t="s">
        <v>2821</v>
      </c>
      <c r="G575" t="s">
        <v>2821</v>
      </c>
      <c r="I575" t="s">
        <v>4320</v>
      </c>
    </row>
    <row r="576" spans="1:9" x14ac:dyDescent="0.25">
      <c r="A576">
        <v>4909</v>
      </c>
      <c r="B576" t="s">
        <v>4164</v>
      </c>
      <c r="E576" t="s">
        <v>4323</v>
      </c>
      <c r="F576" t="s">
        <v>1455</v>
      </c>
      <c r="G576" t="s">
        <v>1455</v>
      </c>
      <c r="I576" t="s">
        <v>4320</v>
      </c>
    </row>
    <row r="577" spans="1:9" x14ac:dyDescent="0.25">
      <c r="A577">
        <v>4908</v>
      </c>
      <c r="B577" t="s">
        <v>457</v>
      </c>
      <c r="E577" t="s">
        <v>4323</v>
      </c>
      <c r="F577" t="s">
        <v>867</v>
      </c>
      <c r="G577" t="s">
        <v>867</v>
      </c>
      <c r="I577" t="s">
        <v>4320</v>
      </c>
    </row>
    <row r="578" spans="1:9" x14ac:dyDescent="0.25">
      <c r="A578">
        <v>4907</v>
      </c>
      <c r="B578" t="s">
        <v>1435</v>
      </c>
      <c r="E578" t="s">
        <v>4323</v>
      </c>
      <c r="F578" t="s">
        <v>474</v>
      </c>
      <c r="G578" t="s">
        <v>474</v>
      </c>
      <c r="I578" t="s">
        <v>4320</v>
      </c>
    </row>
    <row r="579" spans="1:9" x14ac:dyDescent="0.25">
      <c r="A579">
        <v>4906</v>
      </c>
      <c r="B579" t="s">
        <v>4163</v>
      </c>
      <c r="E579" t="s">
        <v>1859</v>
      </c>
      <c r="F579" t="s">
        <v>1859</v>
      </c>
      <c r="G579" t="s">
        <v>1859</v>
      </c>
    </row>
    <row r="580" spans="1:9" x14ac:dyDescent="0.25">
      <c r="A580">
        <v>4905</v>
      </c>
      <c r="B580" t="s">
        <v>4162</v>
      </c>
      <c r="E580" t="s">
        <v>4323</v>
      </c>
      <c r="F580" t="s">
        <v>760</v>
      </c>
      <c r="G580" t="s">
        <v>760</v>
      </c>
      <c r="I580" t="s">
        <v>4320</v>
      </c>
    </row>
    <row r="581" spans="1:9" x14ac:dyDescent="0.25">
      <c r="A581">
        <v>4904</v>
      </c>
      <c r="B581" t="s">
        <v>4161</v>
      </c>
      <c r="E581" t="s">
        <v>4323</v>
      </c>
      <c r="F581" t="s">
        <v>798</v>
      </c>
      <c r="G581" t="s">
        <v>798</v>
      </c>
      <c r="I581" t="s">
        <v>4320</v>
      </c>
    </row>
    <row r="582" spans="1:9" x14ac:dyDescent="0.25">
      <c r="A582">
        <v>4903</v>
      </c>
      <c r="B582" t="s">
        <v>3221</v>
      </c>
      <c r="E582" t="s">
        <v>4323</v>
      </c>
      <c r="F582" t="s">
        <v>1192</v>
      </c>
      <c r="G582" t="s">
        <v>1192</v>
      </c>
      <c r="I582" t="s">
        <v>4320</v>
      </c>
    </row>
    <row r="583" spans="1:9" x14ac:dyDescent="0.25">
      <c r="A583">
        <v>4902</v>
      </c>
      <c r="B583" t="s">
        <v>2969</v>
      </c>
      <c r="E583" t="s">
        <v>4323</v>
      </c>
      <c r="F583" t="s">
        <v>847</v>
      </c>
      <c r="G583" t="s">
        <v>847</v>
      </c>
      <c r="I583" t="s">
        <v>4320</v>
      </c>
    </row>
    <row r="584" spans="1:9" x14ac:dyDescent="0.25">
      <c r="A584">
        <v>4901</v>
      </c>
      <c r="B584" t="s">
        <v>613</v>
      </c>
      <c r="E584" t="s">
        <v>4323</v>
      </c>
      <c r="F584" t="s">
        <v>1995</v>
      </c>
      <c r="G584" t="s">
        <v>1995</v>
      </c>
      <c r="I584" t="s">
        <v>4320</v>
      </c>
    </row>
    <row r="585" spans="1:9" x14ac:dyDescent="0.25">
      <c r="A585">
        <v>4900</v>
      </c>
      <c r="B585" t="s">
        <v>4160</v>
      </c>
      <c r="E585" t="s">
        <v>4323</v>
      </c>
      <c r="F585" t="s">
        <v>1994</v>
      </c>
      <c r="G585" t="s">
        <v>1994</v>
      </c>
      <c r="I585" t="s">
        <v>4320</v>
      </c>
    </row>
    <row r="586" spans="1:9" x14ac:dyDescent="0.25">
      <c r="A586">
        <v>4899</v>
      </c>
      <c r="B586" t="s">
        <v>92</v>
      </c>
      <c r="E586" t="s">
        <v>4323</v>
      </c>
      <c r="F586" t="s">
        <v>1174</v>
      </c>
      <c r="G586" t="s">
        <v>1174</v>
      </c>
      <c r="I586" t="s">
        <v>4320</v>
      </c>
    </row>
    <row r="587" spans="1:9" x14ac:dyDescent="0.25">
      <c r="A587">
        <v>4898</v>
      </c>
      <c r="B587" t="s">
        <v>88</v>
      </c>
      <c r="E587" t="s">
        <v>4323</v>
      </c>
      <c r="F587" t="s">
        <v>942</v>
      </c>
      <c r="G587" t="s">
        <v>942</v>
      </c>
      <c r="I587" t="s">
        <v>4320</v>
      </c>
    </row>
    <row r="588" spans="1:9" x14ac:dyDescent="0.25">
      <c r="A588">
        <v>4897</v>
      </c>
      <c r="B588" t="s">
        <v>4159</v>
      </c>
      <c r="E588" t="s">
        <v>4323</v>
      </c>
      <c r="F588" t="s">
        <v>988</v>
      </c>
      <c r="G588" t="s">
        <v>988</v>
      </c>
      <c r="I588" t="s">
        <v>4320</v>
      </c>
    </row>
    <row r="589" spans="1:9" x14ac:dyDescent="0.25">
      <c r="A589">
        <v>4896</v>
      </c>
      <c r="B589" t="s">
        <v>95</v>
      </c>
      <c r="E589" t="s">
        <v>4323</v>
      </c>
      <c r="F589" t="s">
        <v>1075</v>
      </c>
      <c r="G589" t="s">
        <v>1075</v>
      </c>
      <c r="I589" t="s">
        <v>4320</v>
      </c>
    </row>
    <row r="590" spans="1:9" x14ac:dyDescent="0.25">
      <c r="A590">
        <v>4895</v>
      </c>
      <c r="B590" t="s">
        <v>112</v>
      </c>
      <c r="E590" t="s">
        <v>4323</v>
      </c>
      <c r="F590" t="s">
        <v>1116</v>
      </c>
      <c r="G590" t="s">
        <v>1116</v>
      </c>
      <c r="I590" t="s">
        <v>4320</v>
      </c>
    </row>
    <row r="591" spans="1:9" x14ac:dyDescent="0.25">
      <c r="A591">
        <v>4894</v>
      </c>
      <c r="B591" t="s">
        <v>132</v>
      </c>
      <c r="E591" t="s">
        <v>4323</v>
      </c>
      <c r="F591" t="s">
        <v>1803</v>
      </c>
      <c r="G591" t="s">
        <v>1803</v>
      </c>
      <c r="I591" t="s">
        <v>4320</v>
      </c>
    </row>
    <row r="592" spans="1:9" x14ac:dyDescent="0.25">
      <c r="A592">
        <v>4893</v>
      </c>
      <c r="B592" t="s">
        <v>4158</v>
      </c>
      <c r="E592" t="s">
        <v>4323</v>
      </c>
      <c r="F592" t="s">
        <v>935</v>
      </c>
      <c r="G592" t="s">
        <v>935</v>
      </c>
      <c r="I592" t="s">
        <v>4320</v>
      </c>
    </row>
    <row r="593" spans="1:9" x14ac:dyDescent="0.25">
      <c r="A593">
        <v>4892</v>
      </c>
      <c r="B593" t="s">
        <v>4157</v>
      </c>
      <c r="E593" t="s">
        <v>934</v>
      </c>
      <c r="F593" t="s">
        <v>934</v>
      </c>
      <c r="G593" t="s">
        <v>934</v>
      </c>
    </row>
    <row r="594" spans="1:9" x14ac:dyDescent="0.25">
      <c r="A594">
        <v>4891</v>
      </c>
      <c r="B594" t="s">
        <v>3310</v>
      </c>
      <c r="E594" t="s">
        <v>4323</v>
      </c>
      <c r="F594" t="s">
        <v>761</v>
      </c>
      <c r="G594" t="s">
        <v>761</v>
      </c>
      <c r="I594" t="s">
        <v>4320</v>
      </c>
    </row>
    <row r="595" spans="1:9" x14ac:dyDescent="0.25">
      <c r="A595">
        <v>4890</v>
      </c>
      <c r="B595" t="s">
        <v>96</v>
      </c>
      <c r="E595" t="s">
        <v>4323</v>
      </c>
      <c r="F595" t="s">
        <v>1163</v>
      </c>
      <c r="G595" t="s">
        <v>1163</v>
      </c>
      <c r="I595" t="s">
        <v>4320</v>
      </c>
    </row>
    <row r="596" spans="1:9" x14ac:dyDescent="0.25">
      <c r="A596">
        <v>4889</v>
      </c>
      <c r="B596" t="s">
        <v>93</v>
      </c>
      <c r="C596" t="s">
        <v>146</v>
      </c>
      <c r="E596" t="s">
        <v>4323</v>
      </c>
      <c r="F596" t="s">
        <v>697</v>
      </c>
      <c r="G596" t="s">
        <v>697</v>
      </c>
      <c r="I596" t="s">
        <v>4320</v>
      </c>
    </row>
    <row r="597" spans="1:9" x14ac:dyDescent="0.25">
      <c r="A597">
        <v>4888</v>
      </c>
      <c r="B597" t="s">
        <v>94</v>
      </c>
      <c r="E597" t="s">
        <v>4323</v>
      </c>
      <c r="F597" t="s">
        <v>1662</v>
      </c>
      <c r="G597" t="s">
        <v>1662</v>
      </c>
      <c r="I597" t="s">
        <v>4320</v>
      </c>
    </row>
    <row r="598" spans="1:9" x14ac:dyDescent="0.25">
      <c r="A598">
        <v>4887</v>
      </c>
      <c r="B598" t="s">
        <v>140</v>
      </c>
      <c r="E598" t="s">
        <v>4323</v>
      </c>
      <c r="F598" t="s">
        <v>2430</v>
      </c>
      <c r="G598" t="s">
        <v>2430</v>
      </c>
      <c r="I598" t="s">
        <v>4320</v>
      </c>
    </row>
    <row r="599" spans="1:9" x14ac:dyDescent="0.25">
      <c r="A599">
        <v>4886</v>
      </c>
      <c r="B599" t="s">
        <v>3176</v>
      </c>
      <c r="E599" t="s">
        <v>2287</v>
      </c>
      <c r="F599" t="s">
        <v>2287</v>
      </c>
      <c r="G599" t="s">
        <v>2287</v>
      </c>
    </row>
    <row r="600" spans="1:9" x14ac:dyDescent="0.25">
      <c r="A600">
        <v>4885</v>
      </c>
      <c r="B600" t="s">
        <v>3193</v>
      </c>
      <c r="E600" t="s">
        <v>4323</v>
      </c>
      <c r="F600" t="s">
        <v>2286</v>
      </c>
      <c r="G600" t="s">
        <v>2286</v>
      </c>
      <c r="I600" t="s">
        <v>4320</v>
      </c>
    </row>
    <row r="601" spans="1:9" x14ac:dyDescent="0.25">
      <c r="A601">
        <v>4884</v>
      </c>
      <c r="B601" t="s">
        <v>3400</v>
      </c>
      <c r="E601" t="s">
        <v>2752</v>
      </c>
      <c r="F601" t="s">
        <v>2752</v>
      </c>
      <c r="G601" t="s">
        <v>2752</v>
      </c>
    </row>
    <row r="602" spans="1:9" x14ac:dyDescent="0.25">
      <c r="A602">
        <v>4883</v>
      </c>
      <c r="B602" t="s">
        <v>4156</v>
      </c>
      <c r="E602" t="s">
        <v>4323</v>
      </c>
      <c r="F602" t="s">
        <v>2350</v>
      </c>
      <c r="G602" t="s">
        <v>2350</v>
      </c>
      <c r="I602" t="s">
        <v>4320</v>
      </c>
    </row>
    <row r="603" spans="1:9" x14ac:dyDescent="0.25">
      <c r="A603">
        <v>4882</v>
      </c>
      <c r="B603" t="s">
        <v>117</v>
      </c>
      <c r="E603" t="s">
        <v>4323</v>
      </c>
      <c r="F603" t="s">
        <v>2337</v>
      </c>
      <c r="G603" t="s">
        <v>2337</v>
      </c>
      <c r="I603" t="s">
        <v>4320</v>
      </c>
    </row>
    <row r="604" spans="1:9" x14ac:dyDescent="0.25">
      <c r="A604">
        <v>4881</v>
      </c>
      <c r="B604" t="s">
        <v>4155</v>
      </c>
      <c r="E604" t="s">
        <v>2552</v>
      </c>
      <c r="F604" t="s">
        <v>2552</v>
      </c>
      <c r="G604" t="s">
        <v>2552</v>
      </c>
    </row>
    <row r="605" spans="1:9" x14ac:dyDescent="0.25">
      <c r="A605">
        <v>4880</v>
      </c>
      <c r="B605" t="s">
        <v>131</v>
      </c>
      <c r="E605" t="s">
        <v>2894</v>
      </c>
      <c r="F605" t="s">
        <v>2894</v>
      </c>
      <c r="G605" t="s">
        <v>2894</v>
      </c>
    </row>
    <row r="606" spans="1:9" x14ac:dyDescent="0.25">
      <c r="A606">
        <v>4879</v>
      </c>
      <c r="B606" t="s">
        <v>2906</v>
      </c>
      <c r="E606" t="s">
        <v>2895</v>
      </c>
      <c r="F606" t="s">
        <v>2895</v>
      </c>
      <c r="G606" t="s">
        <v>2895</v>
      </c>
    </row>
    <row r="607" spans="1:9" x14ac:dyDescent="0.25">
      <c r="A607">
        <v>4878</v>
      </c>
      <c r="B607" t="s">
        <v>1804</v>
      </c>
      <c r="E607" t="s">
        <v>4323</v>
      </c>
      <c r="F607" t="s">
        <v>844</v>
      </c>
      <c r="G607" t="s">
        <v>844</v>
      </c>
      <c r="I607" t="s">
        <v>4320</v>
      </c>
    </row>
    <row r="608" spans="1:9" x14ac:dyDescent="0.25">
      <c r="A608">
        <v>4877</v>
      </c>
      <c r="B608" t="s">
        <v>1937</v>
      </c>
      <c r="E608" t="s">
        <v>378</v>
      </c>
      <c r="F608" t="s">
        <v>378</v>
      </c>
      <c r="G608" t="s">
        <v>378</v>
      </c>
    </row>
    <row r="609" spans="1:9" x14ac:dyDescent="0.25">
      <c r="A609">
        <v>4876</v>
      </c>
      <c r="B609" t="s">
        <v>1934</v>
      </c>
      <c r="E609" t="s">
        <v>377</v>
      </c>
      <c r="F609" t="s">
        <v>377</v>
      </c>
      <c r="G609" t="s">
        <v>377</v>
      </c>
    </row>
    <row r="610" spans="1:9" x14ac:dyDescent="0.25">
      <c r="A610">
        <v>4875</v>
      </c>
      <c r="B610" t="s">
        <v>4154</v>
      </c>
      <c r="E610" t="s">
        <v>4323</v>
      </c>
      <c r="F610" t="s">
        <v>2085</v>
      </c>
      <c r="G610" t="s">
        <v>2085</v>
      </c>
      <c r="I610" t="s">
        <v>4320</v>
      </c>
    </row>
    <row r="611" spans="1:9" x14ac:dyDescent="0.25">
      <c r="A611">
        <v>4874</v>
      </c>
      <c r="B611" t="s">
        <v>4153</v>
      </c>
      <c r="E611" t="s">
        <v>4323</v>
      </c>
      <c r="F611" t="s">
        <v>2553</v>
      </c>
      <c r="G611" t="s">
        <v>2553</v>
      </c>
      <c r="I611" t="s">
        <v>4320</v>
      </c>
    </row>
    <row r="612" spans="1:9" x14ac:dyDescent="0.25">
      <c r="A612">
        <v>4873</v>
      </c>
      <c r="B612" t="s">
        <v>4152</v>
      </c>
      <c r="E612" t="s">
        <v>4323</v>
      </c>
      <c r="F612" t="s">
        <v>2157</v>
      </c>
      <c r="G612" t="s">
        <v>2157</v>
      </c>
      <c r="I612" t="s">
        <v>4320</v>
      </c>
    </row>
    <row r="613" spans="1:9" x14ac:dyDescent="0.25">
      <c r="A613">
        <v>4872</v>
      </c>
      <c r="B613" t="s">
        <v>4151</v>
      </c>
      <c r="E613" t="s">
        <v>559</v>
      </c>
      <c r="F613" t="s">
        <v>559</v>
      </c>
      <c r="G613" t="s">
        <v>559</v>
      </c>
    </row>
    <row r="614" spans="1:9" x14ac:dyDescent="0.25">
      <c r="A614">
        <v>4871</v>
      </c>
      <c r="B614" t="s">
        <v>2236</v>
      </c>
      <c r="E614" t="s">
        <v>4323</v>
      </c>
      <c r="F614" t="s">
        <v>1347</v>
      </c>
      <c r="G614" t="s">
        <v>1347</v>
      </c>
      <c r="I614" t="s">
        <v>4320</v>
      </c>
    </row>
    <row r="615" spans="1:9" x14ac:dyDescent="0.25">
      <c r="A615">
        <v>4870</v>
      </c>
      <c r="B615" t="s">
        <v>908</v>
      </c>
      <c r="E615" t="s">
        <v>4323</v>
      </c>
      <c r="F615" t="s">
        <v>1377</v>
      </c>
      <c r="G615" t="s">
        <v>1377</v>
      </c>
      <c r="I615" t="s">
        <v>4320</v>
      </c>
    </row>
    <row r="616" spans="1:9" x14ac:dyDescent="0.25">
      <c r="A616">
        <v>4869</v>
      </c>
      <c r="B616" t="s">
        <v>943</v>
      </c>
      <c r="E616" t="s">
        <v>1381</v>
      </c>
      <c r="F616" t="s">
        <v>1381</v>
      </c>
      <c r="G616" t="s">
        <v>1381</v>
      </c>
    </row>
    <row r="617" spans="1:9" x14ac:dyDescent="0.25">
      <c r="A617">
        <v>4868</v>
      </c>
      <c r="B617" t="s">
        <v>641</v>
      </c>
      <c r="E617" t="s">
        <v>4323</v>
      </c>
      <c r="F617" t="s">
        <v>2489</v>
      </c>
      <c r="G617" t="s">
        <v>2489</v>
      </c>
      <c r="I617" t="s">
        <v>4320</v>
      </c>
    </row>
    <row r="618" spans="1:9" x14ac:dyDescent="0.25">
      <c r="A618">
        <v>4867</v>
      </c>
      <c r="B618" t="s">
        <v>2745</v>
      </c>
      <c r="E618" t="s">
        <v>4323</v>
      </c>
      <c r="F618" t="s">
        <v>2562</v>
      </c>
      <c r="G618" t="s">
        <v>2562</v>
      </c>
      <c r="I618" t="s">
        <v>4320</v>
      </c>
    </row>
    <row r="619" spans="1:9" x14ac:dyDescent="0.25">
      <c r="A619">
        <v>4866</v>
      </c>
      <c r="B619" t="s">
        <v>4150</v>
      </c>
      <c r="E619" t="s">
        <v>4323</v>
      </c>
      <c r="F619" t="s">
        <v>2599</v>
      </c>
      <c r="G619" t="s">
        <v>2599</v>
      </c>
      <c r="I619" t="s">
        <v>4320</v>
      </c>
    </row>
    <row r="620" spans="1:9" x14ac:dyDescent="0.25">
      <c r="A620">
        <v>4865</v>
      </c>
      <c r="B620" t="s">
        <v>2453</v>
      </c>
      <c r="E620" t="s">
        <v>4323</v>
      </c>
      <c r="F620" t="s">
        <v>745</v>
      </c>
      <c r="G620" t="s">
        <v>745</v>
      </c>
      <c r="I620" t="s">
        <v>4320</v>
      </c>
    </row>
    <row r="621" spans="1:9" x14ac:dyDescent="0.25">
      <c r="A621">
        <v>4864</v>
      </c>
      <c r="B621" t="s">
        <v>720</v>
      </c>
      <c r="E621" t="s">
        <v>4323</v>
      </c>
      <c r="F621" t="s">
        <v>2280</v>
      </c>
      <c r="G621" t="s">
        <v>2280</v>
      </c>
      <c r="I621" t="s">
        <v>4320</v>
      </c>
    </row>
    <row r="622" spans="1:9" x14ac:dyDescent="0.25">
      <c r="A622">
        <v>4863</v>
      </c>
      <c r="B622" t="s">
        <v>4149</v>
      </c>
      <c r="E622" t="s">
        <v>4323</v>
      </c>
      <c r="F622" t="s">
        <v>2792</v>
      </c>
      <c r="G622" t="s">
        <v>2792</v>
      </c>
      <c r="I622" t="s">
        <v>4320</v>
      </c>
    </row>
    <row r="623" spans="1:9" x14ac:dyDescent="0.25">
      <c r="A623">
        <v>4862</v>
      </c>
      <c r="B623" t="s">
        <v>4148</v>
      </c>
      <c r="E623" t="s">
        <v>1449</v>
      </c>
      <c r="F623" t="s">
        <v>1449</v>
      </c>
      <c r="G623" t="s">
        <v>1449</v>
      </c>
    </row>
    <row r="624" spans="1:9" x14ac:dyDescent="0.25">
      <c r="A624">
        <v>4861</v>
      </c>
      <c r="B624" t="s">
        <v>661</v>
      </c>
      <c r="E624" t="s">
        <v>4323</v>
      </c>
      <c r="F624" t="s">
        <v>2496</v>
      </c>
      <c r="G624" t="s">
        <v>2496</v>
      </c>
      <c r="I624" t="s">
        <v>4320</v>
      </c>
    </row>
    <row r="625" spans="1:10" x14ac:dyDescent="0.25">
      <c r="A625">
        <v>4860</v>
      </c>
      <c r="B625" t="s">
        <v>2578</v>
      </c>
      <c r="E625" t="s">
        <v>4323</v>
      </c>
      <c r="F625" t="s">
        <v>432</v>
      </c>
      <c r="G625" t="s">
        <v>432</v>
      </c>
      <c r="I625" t="s">
        <v>4320</v>
      </c>
    </row>
    <row r="626" spans="1:10" x14ac:dyDescent="0.25">
      <c r="A626">
        <v>4859</v>
      </c>
      <c r="B626" t="s">
        <v>4147</v>
      </c>
      <c r="E626" t="s">
        <v>4323</v>
      </c>
      <c r="F626" t="s">
        <v>1026</v>
      </c>
      <c r="G626" t="s">
        <v>1026</v>
      </c>
      <c r="I626" t="s">
        <v>4320</v>
      </c>
    </row>
    <row r="627" spans="1:10" x14ac:dyDescent="0.25">
      <c r="A627">
        <v>4858</v>
      </c>
      <c r="B627" t="s">
        <v>1306</v>
      </c>
      <c r="E627" t="s">
        <v>1009</v>
      </c>
      <c r="F627" t="s">
        <v>1009</v>
      </c>
      <c r="G627" t="s">
        <v>1009</v>
      </c>
    </row>
    <row r="628" spans="1:10" x14ac:dyDescent="0.25">
      <c r="A628">
        <v>4857</v>
      </c>
      <c r="B628" t="s">
        <v>4146</v>
      </c>
      <c r="E628" t="s">
        <v>4323</v>
      </c>
      <c r="F628" t="s">
        <v>851</v>
      </c>
      <c r="G628" t="s">
        <v>851</v>
      </c>
      <c r="I628" t="s">
        <v>4320</v>
      </c>
    </row>
    <row r="629" spans="1:10" x14ac:dyDescent="0.25">
      <c r="A629">
        <v>4856</v>
      </c>
      <c r="B629" t="s">
        <v>2545</v>
      </c>
      <c r="E629" t="s">
        <v>4323</v>
      </c>
      <c r="F629" t="s">
        <v>852</v>
      </c>
      <c r="G629" t="s">
        <v>852</v>
      </c>
      <c r="I629" t="s">
        <v>4320</v>
      </c>
    </row>
    <row r="630" spans="1:10" x14ac:dyDescent="0.25">
      <c r="A630">
        <v>4855</v>
      </c>
      <c r="B630" t="s">
        <v>374</v>
      </c>
      <c r="E630" t="s">
        <v>662</v>
      </c>
      <c r="F630" t="s">
        <v>662</v>
      </c>
      <c r="G630" t="s">
        <v>662</v>
      </c>
    </row>
    <row r="631" spans="1:10" x14ac:dyDescent="0.25">
      <c r="A631">
        <v>4854</v>
      </c>
      <c r="B631" t="s">
        <v>89</v>
      </c>
      <c r="E631" t="s">
        <v>2893</v>
      </c>
      <c r="F631" t="s">
        <v>2893</v>
      </c>
      <c r="G631" t="s">
        <v>2893</v>
      </c>
    </row>
    <row r="632" spans="1:10" x14ac:dyDescent="0.25">
      <c r="A632">
        <v>4853</v>
      </c>
      <c r="B632" t="s">
        <v>602</v>
      </c>
      <c r="E632" t="s">
        <v>4323</v>
      </c>
      <c r="F632" t="s">
        <v>2423</v>
      </c>
      <c r="G632" t="s">
        <v>2423</v>
      </c>
      <c r="I632" t="s">
        <v>4320</v>
      </c>
    </row>
    <row r="633" spans="1:10" x14ac:dyDescent="0.25">
      <c r="A633">
        <v>4852</v>
      </c>
      <c r="B633" t="s">
        <v>1875</v>
      </c>
      <c r="E633" t="s">
        <v>4323</v>
      </c>
      <c r="F633" t="s">
        <v>772</v>
      </c>
      <c r="G633" t="s">
        <v>772</v>
      </c>
      <c r="I633" t="s">
        <v>4320</v>
      </c>
    </row>
    <row r="634" spans="1:10" x14ac:dyDescent="0.25">
      <c r="A634">
        <v>4851</v>
      </c>
      <c r="B634" t="s">
        <v>658</v>
      </c>
      <c r="C634" t="s">
        <v>1508</v>
      </c>
      <c r="E634" t="s">
        <v>4323</v>
      </c>
      <c r="F634" t="s">
        <v>1816</v>
      </c>
      <c r="G634" t="s">
        <v>1816</v>
      </c>
      <c r="I634" t="s">
        <v>4320</v>
      </c>
    </row>
    <row r="635" spans="1:10" x14ac:dyDescent="0.25">
      <c r="A635">
        <v>4850</v>
      </c>
      <c r="B635" t="s">
        <v>3019</v>
      </c>
      <c r="E635" t="s">
        <v>4323</v>
      </c>
      <c r="F635" t="s">
        <v>1575</v>
      </c>
      <c r="G635" t="s">
        <v>1575</v>
      </c>
      <c r="I635" t="s">
        <v>4320</v>
      </c>
    </row>
    <row r="636" spans="1:10" x14ac:dyDescent="0.25">
      <c r="A636">
        <v>4849</v>
      </c>
      <c r="B636" t="s">
        <v>592</v>
      </c>
      <c r="F636" t="s">
        <v>1817</v>
      </c>
      <c r="G636" t="s">
        <v>4323</v>
      </c>
      <c r="H636" t="s">
        <v>4320</v>
      </c>
      <c r="J636" t="s">
        <v>4320</v>
      </c>
    </row>
    <row r="637" spans="1:10" x14ac:dyDescent="0.25">
      <c r="A637">
        <v>4848</v>
      </c>
      <c r="B637" t="s">
        <v>4145</v>
      </c>
      <c r="E637" t="s">
        <v>4323</v>
      </c>
      <c r="F637" t="s">
        <v>1257</v>
      </c>
      <c r="G637" t="s">
        <v>1257</v>
      </c>
      <c r="I637" t="s">
        <v>4320</v>
      </c>
    </row>
    <row r="638" spans="1:10" x14ac:dyDescent="0.25">
      <c r="A638">
        <v>4847</v>
      </c>
      <c r="B638" t="s">
        <v>1830</v>
      </c>
      <c r="E638" t="s">
        <v>4323</v>
      </c>
      <c r="F638" t="s">
        <v>1697</v>
      </c>
      <c r="G638" t="s">
        <v>1697</v>
      </c>
      <c r="I638" t="s">
        <v>4320</v>
      </c>
    </row>
    <row r="639" spans="1:10" x14ac:dyDescent="0.25">
      <c r="A639">
        <v>4846</v>
      </c>
      <c r="B639" t="s">
        <v>4144</v>
      </c>
      <c r="E639" t="s">
        <v>4323</v>
      </c>
      <c r="F639" t="s">
        <v>1706</v>
      </c>
      <c r="G639" t="s">
        <v>1706</v>
      </c>
      <c r="I639" t="s">
        <v>4320</v>
      </c>
    </row>
    <row r="640" spans="1:10" x14ac:dyDescent="0.25">
      <c r="A640">
        <v>4845</v>
      </c>
      <c r="B640" t="s">
        <v>1454</v>
      </c>
      <c r="E640" t="s">
        <v>4323</v>
      </c>
      <c r="F640" t="s">
        <v>674</v>
      </c>
      <c r="G640" t="s">
        <v>674</v>
      </c>
      <c r="I640" t="s">
        <v>4320</v>
      </c>
    </row>
    <row r="641" spans="1:9" x14ac:dyDescent="0.25">
      <c r="A641">
        <v>4844</v>
      </c>
      <c r="B641" t="s">
        <v>4143</v>
      </c>
      <c r="E641" t="s">
        <v>4323</v>
      </c>
      <c r="F641" t="s">
        <v>1828</v>
      </c>
      <c r="G641" t="s">
        <v>1828</v>
      </c>
      <c r="I641" t="s">
        <v>4320</v>
      </c>
    </row>
    <row r="642" spans="1:9" x14ac:dyDescent="0.25">
      <c r="A642">
        <v>4843</v>
      </c>
      <c r="B642" t="s">
        <v>1350</v>
      </c>
      <c r="E642" t="s">
        <v>4323</v>
      </c>
      <c r="F642" t="s">
        <v>1827</v>
      </c>
      <c r="G642" t="s">
        <v>1827</v>
      </c>
      <c r="I642" t="s">
        <v>4320</v>
      </c>
    </row>
    <row r="643" spans="1:9" x14ac:dyDescent="0.25">
      <c r="A643">
        <v>4842</v>
      </c>
      <c r="B643" t="s">
        <v>897</v>
      </c>
      <c r="E643" t="s">
        <v>4323</v>
      </c>
      <c r="F643" t="s">
        <v>1412</v>
      </c>
      <c r="G643" t="s">
        <v>1412</v>
      </c>
      <c r="I643" t="s">
        <v>4320</v>
      </c>
    </row>
    <row r="644" spans="1:9" x14ac:dyDescent="0.25">
      <c r="A644">
        <v>4841</v>
      </c>
      <c r="B644" t="s">
        <v>4142</v>
      </c>
      <c r="E644" t="s">
        <v>1069</v>
      </c>
      <c r="F644" t="s">
        <v>1069</v>
      </c>
      <c r="G644" t="s">
        <v>1069</v>
      </c>
    </row>
    <row r="645" spans="1:9" x14ac:dyDescent="0.25">
      <c r="A645">
        <v>4840</v>
      </c>
      <c r="B645" t="s">
        <v>4141</v>
      </c>
      <c r="E645" t="s">
        <v>4323</v>
      </c>
      <c r="F645" t="s">
        <v>1087</v>
      </c>
      <c r="G645" t="s">
        <v>1087</v>
      </c>
      <c r="I645" t="s">
        <v>4320</v>
      </c>
    </row>
    <row r="646" spans="1:9" x14ac:dyDescent="0.25">
      <c r="A646">
        <v>4839</v>
      </c>
      <c r="B646" t="s">
        <v>604</v>
      </c>
      <c r="E646" t="s">
        <v>1088</v>
      </c>
      <c r="F646" t="s">
        <v>1088</v>
      </c>
      <c r="G646" t="s">
        <v>1088</v>
      </c>
    </row>
    <row r="647" spans="1:9" x14ac:dyDescent="0.25">
      <c r="A647">
        <v>4838</v>
      </c>
      <c r="B647" t="s">
        <v>1234</v>
      </c>
      <c r="E647" t="s">
        <v>2554</v>
      </c>
      <c r="F647" t="s">
        <v>2554</v>
      </c>
      <c r="G647" t="s">
        <v>2554</v>
      </c>
    </row>
    <row r="648" spans="1:9" x14ac:dyDescent="0.25">
      <c r="A648">
        <v>4837</v>
      </c>
      <c r="B648" t="s">
        <v>2887</v>
      </c>
      <c r="E648" t="s">
        <v>300</v>
      </c>
      <c r="F648" t="s">
        <v>300</v>
      </c>
      <c r="G648" t="s">
        <v>300</v>
      </c>
    </row>
    <row r="649" spans="1:9" x14ac:dyDescent="0.25">
      <c r="A649">
        <v>4836</v>
      </c>
      <c r="B649" t="s">
        <v>4140</v>
      </c>
      <c r="E649" t="s">
        <v>4323</v>
      </c>
      <c r="F649" t="s">
        <v>2474</v>
      </c>
      <c r="G649" t="s">
        <v>2474</v>
      </c>
      <c r="I649" t="s">
        <v>4320</v>
      </c>
    </row>
    <row r="650" spans="1:9" x14ac:dyDescent="0.25">
      <c r="A650">
        <v>4835</v>
      </c>
      <c r="B650" t="s">
        <v>739</v>
      </c>
      <c r="E650" t="s">
        <v>4323</v>
      </c>
      <c r="F650" t="s">
        <v>2214</v>
      </c>
      <c r="G650" t="s">
        <v>2214</v>
      </c>
      <c r="I650" t="s">
        <v>4320</v>
      </c>
    </row>
    <row r="651" spans="1:9" x14ac:dyDescent="0.25">
      <c r="A651">
        <v>4834</v>
      </c>
      <c r="B651" t="s">
        <v>4139</v>
      </c>
      <c r="E651" t="s">
        <v>4323</v>
      </c>
      <c r="F651" t="s">
        <v>1551</v>
      </c>
      <c r="G651" t="s">
        <v>1551</v>
      </c>
      <c r="I651" t="s">
        <v>4320</v>
      </c>
    </row>
    <row r="652" spans="1:9" x14ac:dyDescent="0.25">
      <c r="A652">
        <v>4833</v>
      </c>
      <c r="B652" t="s">
        <v>1280</v>
      </c>
      <c r="E652" t="s">
        <v>4323</v>
      </c>
      <c r="F652" t="s">
        <v>1317</v>
      </c>
      <c r="G652" t="s">
        <v>1317</v>
      </c>
      <c r="I652" t="s">
        <v>4320</v>
      </c>
    </row>
    <row r="653" spans="1:9" x14ac:dyDescent="0.25">
      <c r="A653">
        <v>4832</v>
      </c>
      <c r="B653" t="s">
        <v>4138</v>
      </c>
      <c r="E653" t="s">
        <v>4323</v>
      </c>
      <c r="F653" t="s">
        <v>338</v>
      </c>
      <c r="G653" t="s">
        <v>338</v>
      </c>
      <c r="I653" t="s">
        <v>4320</v>
      </c>
    </row>
    <row r="654" spans="1:9" x14ac:dyDescent="0.25">
      <c r="A654">
        <v>4831</v>
      </c>
      <c r="B654" t="s">
        <v>4137</v>
      </c>
      <c r="E654" t="s">
        <v>4323</v>
      </c>
      <c r="F654" t="s">
        <v>2622</v>
      </c>
      <c r="G654" t="s">
        <v>2622</v>
      </c>
      <c r="I654" t="s">
        <v>4320</v>
      </c>
    </row>
    <row r="655" spans="1:9" x14ac:dyDescent="0.25">
      <c r="A655">
        <v>4830</v>
      </c>
      <c r="B655" t="s">
        <v>2177</v>
      </c>
      <c r="E655" t="s">
        <v>4323</v>
      </c>
      <c r="F655" t="s">
        <v>1970</v>
      </c>
      <c r="G655" t="s">
        <v>1970</v>
      </c>
      <c r="I655" t="s">
        <v>4320</v>
      </c>
    </row>
    <row r="656" spans="1:9" x14ac:dyDescent="0.25">
      <c r="A656">
        <v>4829</v>
      </c>
      <c r="B656" t="s">
        <v>2027</v>
      </c>
      <c r="E656" t="s">
        <v>2806</v>
      </c>
      <c r="F656" t="s">
        <v>2806</v>
      </c>
      <c r="G656" t="s">
        <v>2806</v>
      </c>
    </row>
    <row r="657" spans="1:9" x14ac:dyDescent="0.25">
      <c r="A657">
        <v>4828</v>
      </c>
      <c r="B657" t="s">
        <v>2637</v>
      </c>
      <c r="E657" t="s">
        <v>4323</v>
      </c>
      <c r="F657" t="s">
        <v>1974</v>
      </c>
      <c r="G657" t="s">
        <v>1974</v>
      </c>
      <c r="I657" t="s">
        <v>4320</v>
      </c>
    </row>
    <row r="658" spans="1:9" x14ac:dyDescent="0.25">
      <c r="A658">
        <v>4827</v>
      </c>
      <c r="B658" t="s">
        <v>4136</v>
      </c>
      <c r="E658" t="s">
        <v>4323</v>
      </c>
      <c r="F658" t="s">
        <v>1260</v>
      </c>
      <c r="G658" t="s">
        <v>1260</v>
      </c>
      <c r="I658" t="s">
        <v>4320</v>
      </c>
    </row>
    <row r="659" spans="1:9" x14ac:dyDescent="0.25">
      <c r="A659">
        <v>4826</v>
      </c>
      <c r="B659" t="s">
        <v>2614</v>
      </c>
      <c r="E659" t="s">
        <v>4323</v>
      </c>
      <c r="F659" t="s">
        <v>846</v>
      </c>
      <c r="G659" t="s">
        <v>846</v>
      </c>
      <c r="I659" t="s">
        <v>4320</v>
      </c>
    </row>
    <row r="660" spans="1:9" x14ac:dyDescent="0.25">
      <c r="A660">
        <v>4825</v>
      </c>
      <c r="B660" t="s">
        <v>4135</v>
      </c>
      <c r="E660" t="s">
        <v>4323</v>
      </c>
      <c r="F660" t="s">
        <v>2853</v>
      </c>
      <c r="G660" t="s">
        <v>2853</v>
      </c>
      <c r="I660" t="s">
        <v>4320</v>
      </c>
    </row>
    <row r="661" spans="1:9" x14ac:dyDescent="0.25">
      <c r="A661">
        <v>4824</v>
      </c>
      <c r="B661" t="s">
        <v>1530</v>
      </c>
      <c r="E661" t="s">
        <v>4323</v>
      </c>
      <c r="F661" t="s">
        <v>583</v>
      </c>
      <c r="G661" t="s">
        <v>583</v>
      </c>
      <c r="I661" t="s">
        <v>4320</v>
      </c>
    </row>
    <row r="662" spans="1:9" x14ac:dyDescent="0.25">
      <c r="A662">
        <v>4823</v>
      </c>
      <c r="B662" t="s">
        <v>1534</v>
      </c>
      <c r="E662" t="s">
        <v>4323</v>
      </c>
      <c r="F662" t="s">
        <v>2149</v>
      </c>
      <c r="G662" t="s">
        <v>2149</v>
      </c>
      <c r="I662" t="s">
        <v>4320</v>
      </c>
    </row>
    <row r="663" spans="1:9" x14ac:dyDescent="0.25">
      <c r="A663">
        <v>4822</v>
      </c>
      <c r="B663" t="s">
        <v>4134</v>
      </c>
      <c r="E663" t="s">
        <v>1882</v>
      </c>
      <c r="F663" t="s">
        <v>1882</v>
      </c>
      <c r="G663" t="s">
        <v>1882</v>
      </c>
    </row>
    <row r="664" spans="1:9" x14ac:dyDescent="0.25">
      <c r="A664">
        <v>4821</v>
      </c>
      <c r="B664" t="s">
        <v>1276</v>
      </c>
      <c r="E664" t="s">
        <v>4323</v>
      </c>
      <c r="F664" t="s">
        <v>881</v>
      </c>
      <c r="G664" t="s">
        <v>881</v>
      </c>
      <c r="I664" t="s">
        <v>4320</v>
      </c>
    </row>
    <row r="665" spans="1:9" x14ac:dyDescent="0.25">
      <c r="A665">
        <v>4820</v>
      </c>
      <c r="B665" t="s">
        <v>690</v>
      </c>
      <c r="E665" t="s">
        <v>4323</v>
      </c>
      <c r="F665" t="s">
        <v>2209</v>
      </c>
      <c r="G665" t="s">
        <v>2209</v>
      </c>
      <c r="I665" t="s">
        <v>4320</v>
      </c>
    </row>
    <row r="666" spans="1:9" x14ac:dyDescent="0.25">
      <c r="A666">
        <v>4819</v>
      </c>
      <c r="B666" t="s">
        <v>4133</v>
      </c>
      <c r="E666" t="s">
        <v>368</v>
      </c>
      <c r="F666" t="s">
        <v>368</v>
      </c>
      <c r="G666" t="s">
        <v>368</v>
      </c>
    </row>
    <row r="667" spans="1:9" x14ac:dyDescent="0.25">
      <c r="A667">
        <v>4818</v>
      </c>
      <c r="B667" t="s">
        <v>1188</v>
      </c>
      <c r="E667" t="s">
        <v>4323</v>
      </c>
      <c r="F667" t="s">
        <v>1796</v>
      </c>
      <c r="G667" t="s">
        <v>1796</v>
      </c>
      <c r="I667" t="s">
        <v>4320</v>
      </c>
    </row>
    <row r="668" spans="1:9" x14ac:dyDescent="0.25">
      <c r="A668">
        <v>4817</v>
      </c>
      <c r="B668" t="s">
        <v>1195</v>
      </c>
      <c r="E668" t="s">
        <v>4323</v>
      </c>
      <c r="F668" t="s">
        <v>472</v>
      </c>
      <c r="G668" t="s">
        <v>472</v>
      </c>
      <c r="I668" t="s">
        <v>4320</v>
      </c>
    </row>
    <row r="669" spans="1:9" x14ac:dyDescent="0.25">
      <c r="A669">
        <v>4816</v>
      </c>
      <c r="B669" t="s">
        <v>1482</v>
      </c>
      <c r="E669" t="s">
        <v>4323</v>
      </c>
      <c r="F669" t="s">
        <v>2706</v>
      </c>
      <c r="G669" t="s">
        <v>2706</v>
      </c>
      <c r="I669" t="s">
        <v>4320</v>
      </c>
    </row>
    <row r="670" spans="1:9" x14ac:dyDescent="0.25">
      <c r="A670">
        <v>4815</v>
      </c>
      <c r="B670" t="s">
        <v>1881</v>
      </c>
      <c r="E670" t="s">
        <v>2436</v>
      </c>
      <c r="F670" t="s">
        <v>2436</v>
      </c>
      <c r="G670" t="s">
        <v>2436</v>
      </c>
    </row>
    <row r="671" spans="1:9" x14ac:dyDescent="0.25">
      <c r="A671">
        <v>4814</v>
      </c>
      <c r="B671" t="s">
        <v>4132</v>
      </c>
      <c r="E671" t="s">
        <v>4323</v>
      </c>
      <c r="F671" t="s">
        <v>1096</v>
      </c>
      <c r="G671" t="s">
        <v>1096</v>
      </c>
      <c r="I671" t="s">
        <v>4320</v>
      </c>
    </row>
    <row r="672" spans="1:9" x14ac:dyDescent="0.25">
      <c r="A672">
        <v>4813</v>
      </c>
      <c r="B672" t="s">
        <v>4131</v>
      </c>
      <c r="E672" t="s">
        <v>1110</v>
      </c>
      <c r="F672" t="s">
        <v>1110</v>
      </c>
      <c r="G672" t="s">
        <v>1110</v>
      </c>
    </row>
    <row r="673" spans="1:9" x14ac:dyDescent="0.25">
      <c r="A673">
        <v>4812</v>
      </c>
      <c r="B673" t="s">
        <v>4130</v>
      </c>
      <c r="E673" t="s">
        <v>1100</v>
      </c>
      <c r="F673" t="s">
        <v>1100</v>
      </c>
      <c r="G673" t="s">
        <v>1100</v>
      </c>
    </row>
    <row r="674" spans="1:9" x14ac:dyDescent="0.25">
      <c r="A674">
        <v>4811</v>
      </c>
      <c r="B674" t="s">
        <v>1876</v>
      </c>
      <c r="E674" t="s">
        <v>297</v>
      </c>
      <c r="F674" t="s">
        <v>297</v>
      </c>
      <c r="G674" t="s">
        <v>297</v>
      </c>
    </row>
    <row r="675" spans="1:9" x14ac:dyDescent="0.25">
      <c r="A675">
        <v>4810</v>
      </c>
      <c r="B675" t="s">
        <v>1462</v>
      </c>
      <c r="E675" t="s">
        <v>2296</v>
      </c>
      <c r="F675" t="s">
        <v>2296</v>
      </c>
      <c r="G675" t="s">
        <v>2296</v>
      </c>
    </row>
    <row r="676" spans="1:9" x14ac:dyDescent="0.25">
      <c r="A676">
        <v>4809</v>
      </c>
      <c r="B676" t="s">
        <v>960</v>
      </c>
      <c r="E676" t="s">
        <v>2297</v>
      </c>
      <c r="F676" t="s">
        <v>2297</v>
      </c>
      <c r="G676" t="s">
        <v>2297</v>
      </c>
    </row>
    <row r="677" spans="1:9" x14ac:dyDescent="0.25">
      <c r="A677">
        <v>4808</v>
      </c>
      <c r="B677" t="s">
        <v>1483</v>
      </c>
      <c r="E677" t="s">
        <v>4323</v>
      </c>
      <c r="F677" t="s">
        <v>2295</v>
      </c>
      <c r="G677" t="s">
        <v>2295</v>
      </c>
      <c r="I677" t="s">
        <v>4320</v>
      </c>
    </row>
    <row r="678" spans="1:9" x14ac:dyDescent="0.25">
      <c r="A678">
        <v>4807</v>
      </c>
      <c r="B678" t="s">
        <v>1918</v>
      </c>
      <c r="E678" t="s">
        <v>4323</v>
      </c>
      <c r="F678" t="s">
        <v>2351</v>
      </c>
      <c r="G678" t="s">
        <v>2351</v>
      </c>
      <c r="I678" t="s">
        <v>4320</v>
      </c>
    </row>
    <row r="679" spans="1:9" x14ac:dyDescent="0.25">
      <c r="A679">
        <v>4806</v>
      </c>
      <c r="B679" t="s">
        <v>2811</v>
      </c>
      <c r="E679" t="s">
        <v>4323</v>
      </c>
      <c r="F679" t="s">
        <v>2099</v>
      </c>
      <c r="G679" t="s">
        <v>2099</v>
      </c>
      <c r="I679" t="s">
        <v>4320</v>
      </c>
    </row>
    <row r="680" spans="1:9" x14ac:dyDescent="0.25">
      <c r="A680">
        <v>4805</v>
      </c>
      <c r="B680" t="s">
        <v>4129</v>
      </c>
      <c r="E680" t="s">
        <v>4323</v>
      </c>
      <c r="F680" t="s">
        <v>163</v>
      </c>
      <c r="G680" t="s">
        <v>163</v>
      </c>
      <c r="I680" t="s">
        <v>4320</v>
      </c>
    </row>
    <row r="681" spans="1:9" x14ac:dyDescent="0.25">
      <c r="A681">
        <v>4804</v>
      </c>
      <c r="B681" t="s">
        <v>1194</v>
      </c>
      <c r="E681" t="s">
        <v>4323</v>
      </c>
      <c r="F681" t="s">
        <v>1741</v>
      </c>
      <c r="G681" t="s">
        <v>1741</v>
      </c>
      <c r="I681" t="s">
        <v>4320</v>
      </c>
    </row>
    <row r="682" spans="1:9" x14ac:dyDescent="0.25">
      <c r="A682">
        <v>4803</v>
      </c>
      <c r="B682" t="s">
        <v>1156</v>
      </c>
      <c r="E682" t="s">
        <v>722</v>
      </c>
      <c r="F682" t="s">
        <v>722</v>
      </c>
      <c r="G682" t="s">
        <v>722</v>
      </c>
    </row>
    <row r="683" spans="1:9" x14ac:dyDescent="0.25">
      <c r="A683">
        <v>4802</v>
      </c>
      <c r="B683" t="s">
        <v>2071</v>
      </c>
      <c r="E683" t="s">
        <v>2334</v>
      </c>
      <c r="F683" t="s">
        <v>2334</v>
      </c>
      <c r="G683" t="s">
        <v>2334</v>
      </c>
    </row>
    <row r="684" spans="1:9" x14ac:dyDescent="0.25">
      <c r="A684">
        <v>4801</v>
      </c>
      <c r="B684" t="s">
        <v>1366</v>
      </c>
      <c r="E684" t="s">
        <v>4323</v>
      </c>
      <c r="F684" t="s">
        <v>2638</v>
      </c>
      <c r="G684" t="s">
        <v>2638</v>
      </c>
      <c r="I684" t="s">
        <v>4320</v>
      </c>
    </row>
    <row r="685" spans="1:9" x14ac:dyDescent="0.25">
      <c r="A685">
        <v>4800</v>
      </c>
      <c r="B685" t="s">
        <v>1356</v>
      </c>
      <c r="E685" t="s">
        <v>4323</v>
      </c>
      <c r="F685" t="s">
        <v>672</v>
      </c>
      <c r="G685" t="s">
        <v>672</v>
      </c>
      <c r="I685" t="s">
        <v>4320</v>
      </c>
    </row>
    <row r="686" spans="1:9" x14ac:dyDescent="0.25">
      <c r="A686">
        <v>4799</v>
      </c>
      <c r="B686" t="s">
        <v>2516</v>
      </c>
      <c r="E686" t="s">
        <v>1091</v>
      </c>
      <c r="F686" t="s">
        <v>1091</v>
      </c>
      <c r="G686" t="s">
        <v>1091</v>
      </c>
    </row>
    <row r="687" spans="1:9" x14ac:dyDescent="0.25">
      <c r="A687">
        <v>4798</v>
      </c>
      <c r="B687" t="s">
        <v>1908</v>
      </c>
      <c r="E687" t="s">
        <v>1308</v>
      </c>
      <c r="F687" t="s">
        <v>1308</v>
      </c>
      <c r="G687" t="s">
        <v>1308</v>
      </c>
    </row>
    <row r="688" spans="1:9" x14ac:dyDescent="0.25">
      <c r="A688">
        <v>4797</v>
      </c>
      <c r="B688" t="s">
        <v>1964</v>
      </c>
      <c r="E688" t="s">
        <v>2303</v>
      </c>
      <c r="F688" t="s">
        <v>2303</v>
      </c>
      <c r="G688" t="s">
        <v>2303</v>
      </c>
    </row>
    <row r="689" spans="1:9" x14ac:dyDescent="0.25">
      <c r="A689">
        <v>4796</v>
      </c>
      <c r="B689" t="s">
        <v>4128</v>
      </c>
      <c r="E689" t="s">
        <v>2682</v>
      </c>
      <c r="F689" t="s">
        <v>2682</v>
      </c>
      <c r="G689" t="s">
        <v>2682</v>
      </c>
    </row>
    <row r="690" spans="1:9" x14ac:dyDescent="0.25">
      <c r="A690">
        <v>4795</v>
      </c>
      <c r="B690" t="s">
        <v>4127</v>
      </c>
      <c r="E690" t="s">
        <v>2727</v>
      </c>
      <c r="F690" t="s">
        <v>2727</v>
      </c>
      <c r="G690" t="s">
        <v>2727</v>
      </c>
    </row>
    <row r="691" spans="1:9" x14ac:dyDescent="0.25">
      <c r="A691">
        <v>4794</v>
      </c>
      <c r="B691" t="s">
        <v>4126</v>
      </c>
      <c r="E691" t="s">
        <v>4323</v>
      </c>
      <c r="F691" t="s">
        <v>2726</v>
      </c>
      <c r="G691" t="s">
        <v>2726</v>
      </c>
      <c r="I691" t="s">
        <v>4320</v>
      </c>
    </row>
    <row r="692" spans="1:9" x14ac:dyDescent="0.25">
      <c r="A692">
        <v>4793</v>
      </c>
      <c r="B692" t="s">
        <v>2739</v>
      </c>
      <c r="E692" t="s">
        <v>4323</v>
      </c>
      <c r="F692" t="s">
        <v>1369</v>
      </c>
      <c r="G692" t="s">
        <v>1369</v>
      </c>
      <c r="I692" t="s">
        <v>4320</v>
      </c>
    </row>
    <row r="693" spans="1:9" x14ac:dyDescent="0.25">
      <c r="A693">
        <v>4792</v>
      </c>
      <c r="B693" t="s">
        <v>2017</v>
      </c>
      <c r="E693" t="s">
        <v>365</v>
      </c>
      <c r="F693" t="s">
        <v>365</v>
      </c>
      <c r="G693" t="s">
        <v>365</v>
      </c>
    </row>
    <row r="694" spans="1:9" x14ac:dyDescent="0.25">
      <c r="A694">
        <v>4791</v>
      </c>
      <c r="B694" t="s">
        <v>906</v>
      </c>
      <c r="E694" t="s">
        <v>2056</v>
      </c>
      <c r="F694" t="s">
        <v>2056</v>
      </c>
      <c r="G694" t="s">
        <v>2056</v>
      </c>
    </row>
    <row r="695" spans="1:9" x14ac:dyDescent="0.25">
      <c r="A695">
        <v>4790</v>
      </c>
      <c r="B695" t="s">
        <v>4125</v>
      </c>
      <c r="E695" t="s">
        <v>4323</v>
      </c>
      <c r="F695" t="s">
        <v>2320</v>
      </c>
      <c r="G695" t="s">
        <v>2320</v>
      </c>
      <c r="I695" t="s">
        <v>4320</v>
      </c>
    </row>
    <row r="696" spans="1:9" x14ac:dyDescent="0.25">
      <c r="A696">
        <v>4789</v>
      </c>
      <c r="B696" t="s">
        <v>3083</v>
      </c>
      <c r="E696" t="s">
        <v>4323</v>
      </c>
      <c r="F696" t="s">
        <v>2379</v>
      </c>
      <c r="G696" t="s">
        <v>2379</v>
      </c>
      <c r="I696" t="s">
        <v>4320</v>
      </c>
    </row>
    <row r="697" spans="1:9" x14ac:dyDescent="0.25">
      <c r="A697">
        <v>4788</v>
      </c>
      <c r="B697" t="s">
        <v>1719</v>
      </c>
      <c r="E697" t="s">
        <v>4323</v>
      </c>
      <c r="F697" t="s">
        <v>1131</v>
      </c>
      <c r="G697" t="s">
        <v>1131</v>
      </c>
      <c r="I697" t="s">
        <v>4320</v>
      </c>
    </row>
    <row r="698" spans="1:9" x14ac:dyDescent="0.25">
      <c r="A698">
        <v>4787</v>
      </c>
      <c r="B698" t="s">
        <v>2896</v>
      </c>
      <c r="E698" t="s">
        <v>2796</v>
      </c>
      <c r="F698" t="s">
        <v>2796</v>
      </c>
      <c r="G698" t="s">
        <v>2796</v>
      </c>
    </row>
    <row r="699" spans="1:9" x14ac:dyDescent="0.25">
      <c r="A699">
        <v>4786</v>
      </c>
      <c r="B699" t="s">
        <v>1244</v>
      </c>
      <c r="E699" t="s">
        <v>4323</v>
      </c>
      <c r="F699" t="s">
        <v>654</v>
      </c>
      <c r="G699" t="s">
        <v>654</v>
      </c>
      <c r="I699" t="s">
        <v>4320</v>
      </c>
    </row>
    <row r="700" spans="1:9" x14ac:dyDescent="0.25">
      <c r="A700">
        <v>4785</v>
      </c>
      <c r="B700" t="s">
        <v>1671</v>
      </c>
      <c r="E700" t="s">
        <v>4323</v>
      </c>
      <c r="F700" t="s">
        <v>2683</v>
      </c>
      <c r="G700" t="s">
        <v>2683</v>
      </c>
      <c r="I700" t="s">
        <v>4320</v>
      </c>
    </row>
    <row r="701" spans="1:9" x14ac:dyDescent="0.25">
      <c r="A701">
        <v>4784</v>
      </c>
      <c r="B701" t="s">
        <v>1094</v>
      </c>
      <c r="E701" t="s">
        <v>1864</v>
      </c>
      <c r="F701" t="s">
        <v>1864</v>
      </c>
      <c r="G701" t="s">
        <v>1864</v>
      </c>
    </row>
    <row r="702" spans="1:9" x14ac:dyDescent="0.25">
      <c r="A702">
        <v>4783</v>
      </c>
      <c r="B702" t="s">
        <v>1180</v>
      </c>
      <c r="E702" t="s">
        <v>4323</v>
      </c>
      <c r="F702" t="s">
        <v>647</v>
      </c>
      <c r="G702" t="s">
        <v>647</v>
      </c>
      <c r="I702" t="s">
        <v>4320</v>
      </c>
    </row>
    <row r="703" spans="1:9" x14ac:dyDescent="0.25">
      <c r="A703">
        <v>4782</v>
      </c>
      <c r="B703" t="s">
        <v>724</v>
      </c>
      <c r="E703" t="s">
        <v>4323</v>
      </c>
      <c r="F703" t="s">
        <v>2892</v>
      </c>
      <c r="G703" t="s">
        <v>2892</v>
      </c>
      <c r="I703" t="s">
        <v>4320</v>
      </c>
    </row>
    <row r="704" spans="1:9" x14ac:dyDescent="0.25">
      <c r="A704">
        <v>4781</v>
      </c>
      <c r="B704" t="s">
        <v>814</v>
      </c>
      <c r="E704" t="s">
        <v>4323</v>
      </c>
      <c r="F704" t="s">
        <v>1649</v>
      </c>
      <c r="G704" t="s">
        <v>1649</v>
      </c>
      <c r="I704" t="s">
        <v>4320</v>
      </c>
    </row>
    <row r="705" spans="1:9" x14ac:dyDescent="0.25">
      <c r="A705">
        <v>4780</v>
      </c>
      <c r="B705" t="s">
        <v>2109</v>
      </c>
      <c r="E705" t="s">
        <v>4323</v>
      </c>
      <c r="F705" t="s">
        <v>1223</v>
      </c>
      <c r="G705" t="s">
        <v>1223</v>
      </c>
      <c r="I705" t="s">
        <v>4320</v>
      </c>
    </row>
    <row r="706" spans="1:9" x14ac:dyDescent="0.25">
      <c r="A706">
        <v>4779</v>
      </c>
      <c r="B706" t="s">
        <v>794</v>
      </c>
      <c r="E706" t="s">
        <v>4323</v>
      </c>
      <c r="F706" t="s">
        <v>1709</v>
      </c>
      <c r="G706" t="s">
        <v>1709</v>
      </c>
      <c r="I706" t="s">
        <v>4320</v>
      </c>
    </row>
    <row r="707" spans="1:9" x14ac:dyDescent="0.25">
      <c r="A707">
        <v>4778</v>
      </c>
      <c r="B707" t="s">
        <v>2336</v>
      </c>
      <c r="E707" t="s">
        <v>4323</v>
      </c>
      <c r="F707" t="s">
        <v>1265</v>
      </c>
      <c r="G707" t="s">
        <v>1265</v>
      </c>
      <c r="I707" t="s">
        <v>4320</v>
      </c>
    </row>
    <row r="708" spans="1:9" x14ac:dyDescent="0.25">
      <c r="A708">
        <v>4777</v>
      </c>
      <c r="B708" t="s">
        <v>815</v>
      </c>
      <c r="E708" t="s">
        <v>4323</v>
      </c>
      <c r="F708" t="s">
        <v>1695</v>
      </c>
      <c r="G708" t="s">
        <v>1695</v>
      </c>
      <c r="I708" t="s">
        <v>4320</v>
      </c>
    </row>
    <row r="709" spans="1:9" x14ac:dyDescent="0.25">
      <c r="A709">
        <v>4776</v>
      </c>
      <c r="B709" t="s">
        <v>1496</v>
      </c>
      <c r="E709" t="s">
        <v>4323</v>
      </c>
      <c r="F709" t="s">
        <v>1278</v>
      </c>
      <c r="G709" t="s">
        <v>1278</v>
      </c>
      <c r="I709" t="s">
        <v>4320</v>
      </c>
    </row>
    <row r="710" spans="1:9" x14ac:dyDescent="0.25">
      <c r="A710">
        <v>4775</v>
      </c>
      <c r="B710" t="s">
        <v>4124</v>
      </c>
      <c r="E710" t="s">
        <v>4323</v>
      </c>
      <c r="F710" t="s">
        <v>1554</v>
      </c>
      <c r="G710" t="s">
        <v>1554</v>
      </c>
      <c r="I710" t="s">
        <v>4320</v>
      </c>
    </row>
    <row r="711" spans="1:9" x14ac:dyDescent="0.25">
      <c r="A711">
        <v>4774</v>
      </c>
      <c r="B711" t="s">
        <v>2114</v>
      </c>
      <c r="E711" t="s">
        <v>4323</v>
      </c>
      <c r="F711" t="s">
        <v>1560</v>
      </c>
      <c r="G711" t="s">
        <v>1560</v>
      </c>
      <c r="I711" t="s">
        <v>4320</v>
      </c>
    </row>
    <row r="712" spans="1:9" x14ac:dyDescent="0.25">
      <c r="A712">
        <v>4773</v>
      </c>
      <c r="B712" t="s">
        <v>2118</v>
      </c>
      <c r="E712" t="s">
        <v>4323</v>
      </c>
      <c r="F712" t="s">
        <v>1515</v>
      </c>
      <c r="G712" t="s">
        <v>1515</v>
      </c>
      <c r="I712" t="s">
        <v>4320</v>
      </c>
    </row>
    <row r="713" spans="1:9" x14ac:dyDescent="0.25">
      <c r="A713">
        <v>4772</v>
      </c>
      <c r="B713" t="s">
        <v>1761</v>
      </c>
      <c r="E713" t="s">
        <v>4323</v>
      </c>
      <c r="F713" t="s">
        <v>1080</v>
      </c>
      <c r="G713" t="s">
        <v>1080</v>
      </c>
      <c r="I713" t="s">
        <v>4320</v>
      </c>
    </row>
    <row r="714" spans="1:9" x14ac:dyDescent="0.25">
      <c r="A714">
        <v>4771</v>
      </c>
      <c r="B714" t="s">
        <v>617</v>
      </c>
      <c r="E714" t="s">
        <v>4323</v>
      </c>
      <c r="F714" t="s">
        <v>2368</v>
      </c>
      <c r="G714" t="s">
        <v>2368</v>
      </c>
      <c r="I714" t="s">
        <v>4320</v>
      </c>
    </row>
    <row r="715" spans="1:9" x14ac:dyDescent="0.25">
      <c r="A715">
        <v>4770</v>
      </c>
      <c r="B715" t="s">
        <v>1625</v>
      </c>
      <c r="E715" t="s">
        <v>4323</v>
      </c>
      <c r="F715" t="s">
        <v>2767</v>
      </c>
      <c r="G715" t="s">
        <v>2767</v>
      </c>
      <c r="I715" t="s">
        <v>4320</v>
      </c>
    </row>
    <row r="716" spans="1:9" x14ac:dyDescent="0.25">
      <c r="A716">
        <v>4769</v>
      </c>
      <c r="B716" t="s">
        <v>1038</v>
      </c>
      <c r="E716" t="s">
        <v>4323</v>
      </c>
      <c r="F716" t="s">
        <v>2251</v>
      </c>
      <c r="G716" t="s">
        <v>2251</v>
      </c>
      <c r="I716" t="s">
        <v>4320</v>
      </c>
    </row>
    <row r="717" spans="1:9" x14ac:dyDescent="0.25">
      <c r="A717">
        <v>4768</v>
      </c>
      <c r="B717" t="s">
        <v>4123</v>
      </c>
      <c r="E717" t="s">
        <v>930</v>
      </c>
      <c r="F717" t="s">
        <v>930</v>
      </c>
      <c r="G717" t="s">
        <v>930</v>
      </c>
    </row>
    <row r="718" spans="1:9" x14ac:dyDescent="0.25">
      <c r="A718">
        <v>4767</v>
      </c>
      <c r="B718" t="s">
        <v>1324</v>
      </c>
      <c r="E718" t="s">
        <v>4323</v>
      </c>
      <c r="F718" t="s">
        <v>356</v>
      </c>
      <c r="G718" t="s">
        <v>356</v>
      </c>
      <c r="I718" t="s">
        <v>4320</v>
      </c>
    </row>
    <row r="719" spans="1:9" x14ac:dyDescent="0.25">
      <c r="A719">
        <v>4766</v>
      </c>
      <c r="B719" t="s">
        <v>1757</v>
      </c>
      <c r="E719" t="s">
        <v>355</v>
      </c>
      <c r="F719" t="s">
        <v>355</v>
      </c>
      <c r="G719" t="s">
        <v>355</v>
      </c>
    </row>
    <row r="720" spans="1:9" x14ac:dyDescent="0.25">
      <c r="A720">
        <v>4765</v>
      </c>
      <c r="B720" t="s">
        <v>2206</v>
      </c>
      <c r="E720" t="s">
        <v>4323</v>
      </c>
      <c r="F720" t="s">
        <v>1618</v>
      </c>
      <c r="G720" t="s">
        <v>1618</v>
      </c>
      <c r="I720" t="s">
        <v>4320</v>
      </c>
    </row>
    <row r="721" spans="1:9" x14ac:dyDescent="0.25">
      <c r="A721">
        <v>4764</v>
      </c>
      <c r="B721" t="s">
        <v>316</v>
      </c>
      <c r="E721" t="s">
        <v>4323</v>
      </c>
      <c r="F721" t="s">
        <v>342</v>
      </c>
      <c r="G721" t="s">
        <v>342</v>
      </c>
      <c r="I721" t="s">
        <v>4320</v>
      </c>
    </row>
    <row r="722" spans="1:9" x14ac:dyDescent="0.25">
      <c r="A722">
        <v>4763</v>
      </c>
      <c r="B722" t="s">
        <v>1989</v>
      </c>
      <c r="E722" t="s">
        <v>2112</v>
      </c>
      <c r="F722" t="s">
        <v>2112</v>
      </c>
      <c r="G722" t="s">
        <v>2112</v>
      </c>
    </row>
    <row r="723" spans="1:9" x14ac:dyDescent="0.25">
      <c r="A723">
        <v>4762</v>
      </c>
      <c r="B723" t="s">
        <v>4122</v>
      </c>
      <c r="E723" t="s">
        <v>4323</v>
      </c>
      <c r="F723" t="s">
        <v>2579</v>
      </c>
      <c r="G723" t="s">
        <v>2579</v>
      </c>
      <c r="I723" t="s">
        <v>4320</v>
      </c>
    </row>
    <row r="724" spans="1:9" x14ac:dyDescent="0.25">
      <c r="A724">
        <v>4761</v>
      </c>
      <c r="B724" t="s">
        <v>2270</v>
      </c>
      <c r="E724" t="s">
        <v>4323</v>
      </c>
      <c r="F724" t="s">
        <v>2111</v>
      </c>
      <c r="G724" t="s">
        <v>2111</v>
      </c>
      <c r="I724" t="s">
        <v>4320</v>
      </c>
    </row>
    <row r="725" spans="1:9" x14ac:dyDescent="0.25">
      <c r="A725">
        <v>4760</v>
      </c>
      <c r="B725" t="s">
        <v>2821</v>
      </c>
      <c r="E725" t="s">
        <v>4323</v>
      </c>
      <c r="F725" t="s">
        <v>1526</v>
      </c>
      <c r="G725" t="s">
        <v>1526</v>
      </c>
      <c r="I725" t="s">
        <v>4320</v>
      </c>
    </row>
    <row r="726" spans="1:9" x14ac:dyDescent="0.25">
      <c r="A726">
        <v>4759</v>
      </c>
      <c r="B726" t="s">
        <v>3411</v>
      </c>
      <c r="E726" t="s">
        <v>4323</v>
      </c>
      <c r="F726" t="s">
        <v>2491</v>
      </c>
      <c r="G726" t="s">
        <v>2491</v>
      </c>
      <c r="I726" t="s">
        <v>4320</v>
      </c>
    </row>
    <row r="727" spans="1:9" x14ac:dyDescent="0.25">
      <c r="A727">
        <v>4758</v>
      </c>
      <c r="B727" t="s">
        <v>1455</v>
      </c>
      <c r="E727" t="s">
        <v>4323</v>
      </c>
      <c r="F727" t="s">
        <v>544</v>
      </c>
      <c r="G727" t="s">
        <v>544</v>
      </c>
      <c r="I727" t="s">
        <v>4320</v>
      </c>
    </row>
    <row r="728" spans="1:9" x14ac:dyDescent="0.25">
      <c r="A728">
        <v>4757</v>
      </c>
      <c r="B728" t="s">
        <v>867</v>
      </c>
      <c r="E728" t="s">
        <v>4323</v>
      </c>
      <c r="F728" t="s">
        <v>813</v>
      </c>
      <c r="G728" t="s">
        <v>813</v>
      </c>
      <c r="I728" t="s">
        <v>4320</v>
      </c>
    </row>
    <row r="729" spans="1:9" x14ac:dyDescent="0.25">
      <c r="A729">
        <v>4756</v>
      </c>
      <c r="B729" t="s">
        <v>474</v>
      </c>
      <c r="E729" t="s">
        <v>2010</v>
      </c>
      <c r="F729" t="s">
        <v>2010</v>
      </c>
      <c r="G729" t="s">
        <v>2010</v>
      </c>
    </row>
    <row r="730" spans="1:9" x14ac:dyDescent="0.25">
      <c r="A730">
        <v>4755</v>
      </c>
      <c r="B730" t="s">
        <v>760</v>
      </c>
      <c r="E730" t="s">
        <v>4323</v>
      </c>
      <c r="F730" t="s">
        <v>1513</v>
      </c>
      <c r="G730" t="s">
        <v>1513</v>
      </c>
      <c r="I730" t="s">
        <v>4320</v>
      </c>
    </row>
    <row r="731" spans="1:9" x14ac:dyDescent="0.25">
      <c r="A731">
        <v>4754</v>
      </c>
      <c r="B731" t="s">
        <v>798</v>
      </c>
      <c r="E731" t="s">
        <v>4323</v>
      </c>
      <c r="F731" t="s">
        <v>2032</v>
      </c>
      <c r="G731" t="s">
        <v>2032</v>
      </c>
      <c r="I731" t="s">
        <v>4320</v>
      </c>
    </row>
    <row r="732" spans="1:9" x14ac:dyDescent="0.25">
      <c r="A732">
        <v>4753</v>
      </c>
      <c r="B732" t="s">
        <v>1192</v>
      </c>
      <c r="E732" t="s">
        <v>4323</v>
      </c>
      <c r="F732" t="s">
        <v>543</v>
      </c>
      <c r="G732" t="s">
        <v>543</v>
      </c>
      <c r="I732" t="s">
        <v>4320</v>
      </c>
    </row>
    <row r="733" spans="1:9" x14ac:dyDescent="0.25">
      <c r="A733">
        <v>4752</v>
      </c>
      <c r="B733" t="s">
        <v>847</v>
      </c>
      <c r="E733" t="s">
        <v>2797</v>
      </c>
      <c r="F733" t="s">
        <v>2797</v>
      </c>
      <c r="G733" t="s">
        <v>2797</v>
      </c>
    </row>
    <row r="734" spans="1:9" x14ac:dyDescent="0.25">
      <c r="A734">
        <v>4751</v>
      </c>
      <c r="B734" t="s">
        <v>1995</v>
      </c>
      <c r="E734" t="s">
        <v>4323</v>
      </c>
      <c r="F734" t="s">
        <v>495</v>
      </c>
      <c r="G734" t="s">
        <v>495</v>
      </c>
      <c r="I734" t="s">
        <v>4320</v>
      </c>
    </row>
    <row r="735" spans="1:9" x14ac:dyDescent="0.25">
      <c r="A735">
        <v>4750</v>
      </c>
      <c r="B735" t="s">
        <v>1994</v>
      </c>
      <c r="E735" t="s">
        <v>4323</v>
      </c>
      <c r="F735" t="s">
        <v>1815</v>
      </c>
      <c r="G735" t="s">
        <v>1815</v>
      </c>
      <c r="I735" t="s">
        <v>4320</v>
      </c>
    </row>
    <row r="736" spans="1:9" x14ac:dyDescent="0.25">
      <c r="A736">
        <v>4749</v>
      </c>
      <c r="B736" t="s">
        <v>1174</v>
      </c>
      <c r="E736" t="s">
        <v>522</v>
      </c>
      <c r="F736" t="s">
        <v>522</v>
      </c>
      <c r="G736" t="s">
        <v>522</v>
      </c>
    </row>
    <row r="737" spans="1:9" x14ac:dyDescent="0.25">
      <c r="A737">
        <v>4748</v>
      </c>
      <c r="B737" t="s">
        <v>942</v>
      </c>
      <c r="E737" t="s">
        <v>523</v>
      </c>
      <c r="F737" t="s">
        <v>523</v>
      </c>
      <c r="G737" t="s">
        <v>523</v>
      </c>
    </row>
    <row r="738" spans="1:9" x14ac:dyDescent="0.25">
      <c r="A738">
        <v>4747</v>
      </c>
      <c r="B738" t="s">
        <v>988</v>
      </c>
      <c r="E738" t="s">
        <v>4323</v>
      </c>
      <c r="F738" t="s">
        <v>1867</v>
      </c>
      <c r="G738" t="s">
        <v>1867</v>
      </c>
      <c r="I738" t="s">
        <v>4320</v>
      </c>
    </row>
    <row r="739" spans="1:9" x14ac:dyDescent="0.25">
      <c r="A739">
        <v>4746</v>
      </c>
      <c r="B739" t="s">
        <v>1075</v>
      </c>
      <c r="E739" t="s">
        <v>4323</v>
      </c>
      <c r="F739" t="s">
        <v>2788</v>
      </c>
      <c r="G739" t="s">
        <v>2788</v>
      </c>
      <c r="I739" t="s">
        <v>4320</v>
      </c>
    </row>
    <row r="740" spans="1:9" x14ac:dyDescent="0.25">
      <c r="A740">
        <v>4745</v>
      </c>
      <c r="B740" t="s">
        <v>4121</v>
      </c>
      <c r="E740" t="s">
        <v>4323</v>
      </c>
      <c r="F740" t="s">
        <v>1141</v>
      </c>
      <c r="G740" t="s">
        <v>1141</v>
      </c>
      <c r="I740" t="s">
        <v>4320</v>
      </c>
    </row>
    <row r="741" spans="1:9" x14ac:dyDescent="0.25">
      <c r="A741">
        <v>4744</v>
      </c>
      <c r="B741" t="s">
        <v>1116</v>
      </c>
      <c r="E741" t="s">
        <v>4323</v>
      </c>
      <c r="F741" t="s">
        <v>2014</v>
      </c>
      <c r="G741" t="s">
        <v>2014</v>
      </c>
      <c r="I741" t="s">
        <v>4320</v>
      </c>
    </row>
    <row r="742" spans="1:9" x14ac:dyDescent="0.25">
      <c r="A742">
        <v>4743</v>
      </c>
      <c r="B742" t="s">
        <v>4120</v>
      </c>
      <c r="E742" t="s">
        <v>4323</v>
      </c>
      <c r="F742" t="s">
        <v>2375</v>
      </c>
      <c r="G742" t="s">
        <v>2375</v>
      </c>
      <c r="I742" t="s">
        <v>4320</v>
      </c>
    </row>
    <row r="743" spans="1:9" x14ac:dyDescent="0.25">
      <c r="A743">
        <v>4742</v>
      </c>
      <c r="B743" t="s">
        <v>1803</v>
      </c>
      <c r="E743" t="s">
        <v>4323</v>
      </c>
      <c r="F743" t="s">
        <v>747</v>
      </c>
      <c r="G743" t="s">
        <v>747</v>
      </c>
      <c r="I743" t="s">
        <v>4320</v>
      </c>
    </row>
    <row r="744" spans="1:9" x14ac:dyDescent="0.25">
      <c r="A744">
        <v>4741</v>
      </c>
      <c r="B744" t="s">
        <v>3678</v>
      </c>
      <c r="E744" t="s">
        <v>4323</v>
      </c>
      <c r="F744" t="s">
        <v>2781</v>
      </c>
      <c r="G744" t="s">
        <v>2781</v>
      </c>
      <c r="I744" t="s">
        <v>4320</v>
      </c>
    </row>
    <row r="745" spans="1:9" x14ac:dyDescent="0.25">
      <c r="A745">
        <v>4740</v>
      </c>
      <c r="B745" t="s">
        <v>935</v>
      </c>
      <c r="C745" t="s">
        <v>4304</v>
      </c>
      <c r="E745" t="s">
        <v>2235</v>
      </c>
      <c r="F745" t="s">
        <v>2235</v>
      </c>
      <c r="G745" t="s">
        <v>2235</v>
      </c>
    </row>
    <row r="746" spans="1:9" x14ac:dyDescent="0.25">
      <c r="A746">
        <v>4739</v>
      </c>
      <c r="B746" t="s">
        <v>761</v>
      </c>
      <c r="E746" t="s">
        <v>4323</v>
      </c>
      <c r="F746" t="s">
        <v>1346</v>
      </c>
      <c r="G746" t="s">
        <v>1346</v>
      </c>
      <c r="I746" t="s">
        <v>4320</v>
      </c>
    </row>
    <row r="747" spans="1:9" x14ac:dyDescent="0.25">
      <c r="A747">
        <v>4738</v>
      </c>
      <c r="B747" t="s">
        <v>1163</v>
      </c>
      <c r="E747" t="s">
        <v>4323</v>
      </c>
      <c r="F747" t="s">
        <v>1348</v>
      </c>
      <c r="G747" t="s">
        <v>1348</v>
      </c>
      <c r="I747" t="s">
        <v>4320</v>
      </c>
    </row>
    <row r="748" spans="1:9" x14ac:dyDescent="0.25">
      <c r="A748">
        <v>4737</v>
      </c>
      <c r="B748" t="s">
        <v>697</v>
      </c>
      <c r="E748" t="s">
        <v>4323</v>
      </c>
      <c r="F748" t="s">
        <v>1485</v>
      </c>
      <c r="G748" t="s">
        <v>1485</v>
      </c>
      <c r="I748" t="s">
        <v>4320</v>
      </c>
    </row>
    <row r="749" spans="1:9" x14ac:dyDescent="0.25">
      <c r="A749">
        <v>4736</v>
      </c>
      <c r="B749" t="s">
        <v>3207</v>
      </c>
      <c r="E749" t="s">
        <v>4323</v>
      </c>
      <c r="F749" t="s">
        <v>939</v>
      </c>
      <c r="G749" t="s">
        <v>939</v>
      </c>
      <c r="I749" t="s">
        <v>4320</v>
      </c>
    </row>
    <row r="750" spans="1:9" x14ac:dyDescent="0.25">
      <c r="A750">
        <v>4735</v>
      </c>
      <c r="B750" t="s">
        <v>1662</v>
      </c>
      <c r="E750" t="s">
        <v>4323</v>
      </c>
      <c r="F750" t="s">
        <v>911</v>
      </c>
      <c r="G750" t="s">
        <v>911</v>
      </c>
      <c r="I750" t="s">
        <v>4320</v>
      </c>
    </row>
    <row r="751" spans="1:9" x14ac:dyDescent="0.25">
      <c r="A751">
        <v>4734</v>
      </c>
      <c r="B751" t="s">
        <v>2430</v>
      </c>
      <c r="E751" t="s">
        <v>4323</v>
      </c>
      <c r="F751" t="s">
        <v>5</v>
      </c>
      <c r="G751" t="s">
        <v>5</v>
      </c>
      <c r="I751" t="s">
        <v>4320</v>
      </c>
    </row>
    <row r="752" spans="1:9" x14ac:dyDescent="0.25">
      <c r="A752">
        <v>4733</v>
      </c>
      <c r="B752" t="s">
        <v>2286</v>
      </c>
      <c r="E752" t="s">
        <v>4323</v>
      </c>
      <c r="F752" t="s">
        <v>990</v>
      </c>
      <c r="G752" t="s">
        <v>990</v>
      </c>
      <c r="I752" t="s">
        <v>4320</v>
      </c>
    </row>
    <row r="753" spans="1:9" x14ac:dyDescent="0.25">
      <c r="A753">
        <v>4732</v>
      </c>
      <c r="B753" t="s">
        <v>2350</v>
      </c>
      <c r="E753" t="s">
        <v>4323</v>
      </c>
      <c r="F753" t="s">
        <v>992</v>
      </c>
      <c r="G753" t="s">
        <v>992</v>
      </c>
      <c r="I753" t="s">
        <v>4320</v>
      </c>
    </row>
    <row r="754" spans="1:9" x14ac:dyDescent="0.25">
      <c r="A754">
        <v>4731</v>
      </c>
      <c r="B754" t="s">
        <v>2337</v>
      </c>
      <c r="E754" t="s">
        <v>4323</v>
      </c>
      <c r="F754" t="s">
        <v>270</v>
      </c>
      <c r="G754" t="s">
        <v>270</v>
      </c>
      <c r="I754" t="s">
        <v>4320</v>
      </c>
    </row>
    <row r="755" spans="1:9" x14ac:dyDescent="0.25">
      <c r="A755">
        <v>4730</v>
      </c>
      <c r="B755" t="s">
        <v>844</v>
      </c>
      <c r="E755" t="s">
        <v>4323</v>
      </c>
      <c r="F755" t="s">
        <v>369</v>
      </c>
      <c r="G755" t="s">
        <v>369</v>
      </c>
      <c r="I755" t="s">
        <v>4320</v>
      </c>
    </row>
    <row r="756" spans="1:9" x14ac:dyDescent="0.25">
      <c r="A756">
        <v>4729</v>
      </c>
      <c r="B756" t="s">
        <v>2085</v>
      </c>
      <c r="E756" t="s">
        <v>4323</v>
      </c>
      <c r="F756" t="s">
        <v>1263</v>
      </c>
      <c r="G756" t="s">
        <v>1263</v>
      </c>
      <c r="I756" t="s">
        <v>4320</v>
      </c>
    </row>
    <row r="757" spans="1:9" x14ac:dyDescent="0.25">
      <c r="A757">
        <v>4728</v>
      </c>
      <c r="B757" t="s">
        <v>2553</v>
      </c>
      <c r="E757" t="s">
        <v>4323</v>
      </c>
      <c r="F757" t="s">
        <v>2859</v>
      </c>
      <c r="G757" t="s">
        <v>2859</v>
      </c>
      <c r="I757" t="s">
        <v>4320</v>
      </c>
    </row>
    <row r="758" spans="1:9" x14ac:dyDescent="0.25">
      <c r="A758">
        <v>4727</v>
      </c>
      <c r="B758" t="s">
        <v>2157</v>
      </c>
      <c r="E758" t="s">
        <v>4323</v>
      </c>
      <c r="F758" t="s">
        <v>1107</v>
      </c>
      <c r="G758" t="s">
        <v>1107</v>
      </c>
      <c r="I758" t="s">
        <v>4320</v>
      </c>
    </row>
    <row r="759" spans="1:9" x14ac:dyDescent="0.25">
      <c r="A759">
        <v>4726</v>
      </c>
      <c r="B759" t="s">
        <v>1347</v>
      </c>
      <c r="E759" t="s">
        <v>2858</v>
      </c>
      <c r="F759" t="s">
        <v>2858</v>
      </c>
      <c r="G759" t="s">
        <v>2858</v>
      </c>
    </row>
    <row r="760" spans="1:9" x14ac:dyDescent="0.25">
      <c r="A760">
        <v>4725</v>
      </c>
      <c r="B760" t="s">
        <v>1377</v>
      </c>
      <c r="E760" t="s">
        <v>1106</v>
      </c>
      <c r="F760" t="s">
        <v>1106</v>
      </c>
      <c r="G760" t="s">
        <v>1106</v>
      </c>
    </row>
    <row r="761" spans="1:9" x14ac:dyDescent="0.25">
      <c r="A761">
        <v>4724</v>
      </c>
      <c r="B761" t="s">
        <v>2489</v>
      </c>
      <c r="E761" t="s">
        <v>4323</v>
      </c>
      <c r="F761" t="s">
        <v>1123</v>
      </c>
      <c r="G761" t="s">
        <v>1123</v>
      </c>
      <c r="I761" t="s">
        <v>4320</v>
      </c>
    </row>
    <row r="762" spans="1:9" x14ac:dyDescent="0.25">
      <c r="A762">
        <v>4723</v>
      </c>
      <c r="B762" t="s">
        <v>2562</v>
      </c>
      <c r="E762" t="s">
        <v>1105</v>
      </c>
      <c r="F762" t="s">
        <v>1105</v>
      </c>
      <c r="G762" t="s">
        <v>1105</v>
      </c>
    </row>
    <row r="763" spans="1:9" x14ac:dyDescent="0.25">
      <c r="A763">
        <v>4722</v>
      </c>
      <c r="B763" t="s">
        <v>2599</v>
      </c>
      <c r="E763" t="s">
        <v>2702</v>
      </c>
      <c r="F763" t="s">
        <v>2702</v>
      </c>
      <c r="G763" t="s">
        <v>2702</v>
      </c>
    </row>
    <row r="764" spans="1:9" x14ac:dyDescent="0.25">
      <c r="A764">
        <v>4721</v>
      </c>
      <c r="B764" t="s">
        <v>745</v>
      </c>
      <c r="E764" t="s">
        <v>4323</v>
      </c>
      <c r="F764" t="s">
        <v>2697</v>
      </c>
      <c r="G764" t="s">
        <v>2697</v>
      </c>
      <c r="I764" t="s">
        <v>4320</v>
      </c>
    </row>
    <row r="765" spans="1:9" x14ac:dyDescent="0.25">
      <c r="A765">
        <v>4720</v>
      </c>
      <c r="B765" t="s">
        <v>2280</v>
      </c>
      <c r="E765" t="s">
        <v>4323</v>
      </c>
      <c r="F765" t="s">
        <v>984</v>
      </c>
      <c r="G765" t="s">
        <v>984</v>
      </c>
      <c r="I765" t="s">
        <v>4320</v>
      </c>
    </row>
    <row r="766" spans="1:9" x14ac:dyDescent="0.25">
      <c r="A766">
        <v>4719</v>
      </c>
      <c r="B766" t="s">
        <v>2792</v>
      </c>
      <c r="E766" t="s">
        <v>4323</v>
      </c>
      <c r="F766" t="s">
        <v>1899</v>
      </c>
      <c r="G766" t="s">
        <v>1899</v>
      </c>
      <c r="I766" t="s">
        <v>4320</v>
      </c>
    </row>
    <row r="767" spans="1:9" x14ac:dyDescent="0.25">
      <c r="A767">
        <v>4718</v>
      </c>
      <c r="B767" t="s">
        <v>4119</v>
      </c>
      <c r="E767" t="s">
        <v>4323</v>
      </c>
      <c r="F767" t="s">
        <v>1661</v>
      </c>
      <c r="G767" t="s">
        <v>1661</v>
      </c>
      <c r="I767" t="s">
        <v>4320</v>
      </c>
    </row>
    <row r="768" spans="1:9" x14ac:dyDescent="0.25">
      <c r="A768">
        <v>4717</v>
      </c>
      <c r="B768" t="s">
        <v>4118</v>
      </c>
      <c r="E768" t="s">
        <v>4323</v>
      </c>
      <c r="F768" t="s">
        <v>1718</v>
      </c>
      <c r="G768" t="s">
        <v>1718</v>
      </c>
      <c r="I768" t="s">
        <v>4320</v>
      </c>
    </row>
    <row r="769" spans="1:9" x14ac:dyDescent="0.25">
      <c r="A769">
        <v>4716</v>
      </c>
      <c r="B769" t="s">
        <v>2496</v>
      </c>
      <c r="E769" t="s">
        <v>4323</v>
      </c>
      <c r="F769" t="s">
        <v>1797</v>
      </c>
      <c r="G769" t="s">
        <v>1797</v>
      </c>
      <c r="I769" t="s">
        <v>4320</v>
      </c>
    </row>
    <row r="770" spans="1:9" x14ac:dyDescent="0.25">
      <c r="A770">
        <v>4715</v>
      </c>
      <c r="B770" t="s">
        <v>4117</v>
      </c>
      <c r="E770" t="s">
        <v>4323</v>
      </c>
      <c r="F770" t="s">
        <v>2372</v>
      </c>
      <c r="G770" t="s">
        <v>2372</v>
      </c>
      <c r="I770" t="s">
        <v>4320</v>
      </c>
    </row>
    <row r="771" spans="1:9" x14ac:dyDescent="0.25">
      <c r="A771">
        <v>4714</v>
      </c>
      <c r="B771" t="s">
        <v>432</v>
      </c>
      <c r="E771" t="s">
        <v>4323</v>
      </c>
      <c r="F771" t="s">
        <v>2371</v>
      </c>
      <c r="G771" t="s">
        <v>2371</v>
      </c>
      <c r="I771" t="s">
        <v>4320</v>
      </c>
    </row>
    <row r="772" spans="1:9" x14ac:dyDescent="0.25">
      <c r="A772">
        <v>4713</v>
      </c>
      <c r="B772" t="s">
        <v>1026</v>
      </c>
      <c r="E772" t="s">
        <v>4323</v>
      </c>
      <c r="F772" t="s">
        <v>1696</v>
      </c>
      <c r="G772" t="s">
        <v>1696</v>
      </c>
      <c r="I772" t="s">
        <v>4320</v>
      </c>
    </row>
    <row r="773" spans="1:9" x14ac:dyDescent="0.25">
      <c r="A773">
        <v>4712</v>
      </c>
      <c r="B773" t="s">
        <v>851</v>
      </c>
      <c r="E773" t="s">
        <v>4323</v>
      </c>
      <c r="F773" t="s">
        <v>2175</v>
      </c>
      <c r="G773" t="s">
        <v>2175</v>
      </c>
      <c r="I773" t="s">
        <v>4320</v>
      </c>
    </row>
    <row r="774" spans="1:9" x14ac:dyDescent="0.25">
      <c r="A774">
        <v>4711</v>
      </c>
      <c r="B774" t="s">
        <v>852</v>
      </c>
      <c r="E774" t="s">
        <v>2195</v>
      </c>
      <c r="F774" t="s">
        <v>2195</v>
      </c>
      <c r="G774" t="s">
        <v>2195</v>
      </c>
    </row>
    <row r="775" spans="1:9" x14ac:dyDescent="0.25">
      <c r="A775">
        <v>4710</v>
      </c>
      <c r="B775" t="s">
        <v>2423</v>
      </c>
      <c r="E775" t="s">
        <v>4323</v>
      </c>
      <c r="F775" t="s">
        <v>2208</v>
      </c>
      <c r="G775" t="s">
        <v>2208</v>
      </c>
      <c r="I775" t="s">
        <v>4320</v>
      </c>
    </row>
    <row r="776" spans="1:9" x14ac:dyDescent="0.25">
      <c r="A776">
        <v>4709</v>
      </c>
      <c r="B776" t="s">
        <v>772</v>
      </c>
      <c r="E776" t="s">
        <v>4323</v>
      </c>
      <c r="F776" t="s">
        <v>1005</v>
      </c>
      <c r="G776" t="s">
        <v>1005</v>
      </c>
      <c r="I776" t="s">
        <v>4320</v>
      </c>
    </row>
    <row r="777" spans="1:9" x14ac:dyDescent="0.25">
      <c r="A777">
        <v>4708</v>
      </c>
      <c r="B777" t="s">
        <v>1816</v>
      </c>
      <c r="C777" t="s">
        <v>1817</v>
      </c>
      <c r="E777" t="s">
        <v>4323</v>
      </c>
      <c r="F777" t="s">
        <v>1011</v>
      </c>
      <c r="G777" t="s">
        <v>1011</v>
      </c>
      <c r="I777" t="s">
        <v>4320</v>
      </c>
    </row>
    <row r="778" spans="1:9" x14ac:dyDescent="0.25">
      <c r="A778">
        <v>4707</v>
      </c>
      <c r="B778" t="s">
        <v>1575</v>
      </c>
      <c r="E778" t="s">
        <v>1016</v>
      </c>
      <c r="F778" t="s">
        <v>1016</v>
      </c>
      <c r="G778" t="s">
        <v>1016</v>
      </c>
    </row>
    <row r="779" spans="1:9" x14ac:dyDescent="0.25">
      <c r="A779">
        <v>4706</v>
      </c>
      <c r="B779" t="s">
        <v>1257</v>
      </c>
      <c r="E779" t="s">
        <v>4323</v>
      </c>
      <c r="F779" t="s">
        <v>2203</v>
      </c>
      <c r="G779" t="s">
        <v>2203</v>
      </c>
      <c r="I779" t="s">
        <v>4320</v>
      </c>
    </row>
    <row r="780" spans="1:9" x14ac:dyDescent="0.25">
      <c r="A780">
        <v>4705</v>
      </c>
      <c r="B780" t="s">
        <v>1697</v>
      </c>
      <c r="E780" t="s">
        <v>4323</v>
      </c>
      <c r="F780" t="s">
        <v>1273</v>
      </c>
      <c r="G780" t="s">
        <v>1273</v>
      </c>
      <c r="I780" t="s">
        <v>4320</v>
      </c>
    </row>
    <row r="781" spans="1:9" x14ac:dyDescent="0.25">
      <c r="A781">
        <v>4704</v>
      </c>
      <c r="B781" t="s">
        <v>1706</v>
      </c>
      <c r="E781" t="s">
        <v>4323</v>
      </c>
      <c r="F781" t="s">
        <v>2782</v>
      </c>
      <c r="G781" t="s">
        <v>2782</v>
      </c>
      <c r="I781" t="s">
        <v>4320</v>
      </c>
    </row>
    <row r="782" spans="1:9" x14ac:dyDescent="0.25">
      <c r="A782">
        <v>4703</v>
      </c>
      <c r="B782" t="s">
        <v>4116</v>
      </c>
      <c r="E782" t="s">
        <v>4323</v>
      </c>
      <c r="F782" t="s">
        <v>2880</v>
      </c>
      <c r="G782" t="s">
        <v>2880</v>
      </c>
      <c r="I782" t="s">
        <v>4320</v>
      </c>
    </row>
    <row r="783" spans="1:9" x14ac:dyDescent="0.25">
      <c r="A783">
        <v>4702</v>
      </c>
      <c r="B783" t="s">
        <v>674</v>
      </c>
      <c r="E783" t="s">
        <v>646</v>
      </c>
      <c r="F783" t="s">
        <v>646</v>
      </c>
      <c r="G783" t="s">
        <v>646</v>
      </c>
    </row>
    <row r="784" spans="1:9" x14ac:dyDescent="0.25">
      <c r="A784">
        <v>4701</v>
      </c>
      <c r="B784" t="s">
        <v>1828</v>
      </c>
      <c r="E784" t="s">
        <v>4323</v>
      </c>
      <c r="F784" t="s">
        <v>2123</v>
      </c>
      <c r="G784" t="s">
        <v>2123</v>
      </c>
      <c r="I784" t="s">
        <v>4320</v>
      </c>
    </row>
    <row r="785" spans="1:9" x14ac:dyDescent="0.25">
      <c r="A785">
        <v>4700</v>
      </c>
      <c r="B785" t="s">
        <v>1827</v>
      </c>
      <c r="E785" t="s">
        <v>4323</v>
      </c>
      <c r="F785" t="s">
        <v>1602</v>
      </c>
      <c r="G785" t="s">
        <v>1602</v>
      </c>
      <c r="I785" t="s">
        <v>4320</v>
      </c>
    </row>
    <row r="786" spans="1:9" x14ac:dyDescent="0.25">
      <c r="A786">
        <v>4699</v>
      </c>
      <c r="B786" t="s">
        <v>1412</v>
      </c>
      <c r="E786" t="s">
        <v>477</v>
      </c>
      <c r="F786" t="s">
        <v>477</v>
      </c>
      <c r="G786" t="s">
        <v>477</v>
      </c>
    </row>
    <row r="787" spans="1:9" x14ac:dyDescent="0.25">
      <c r="A787">
        <v>4698</v>
      </c>
      <c r="B787" t="s">
        <v>4115</v>
      </c>
      <c r="E787" t="s">
        <v>2170</v>
      </c>
      <c r="F787" t="s">
        <v>2170</v>
      </c>
      <c r="G787" t="s">
        <v>2170</v>
      </c>
    </row>
    <row r="788" spans="1:9" x14ac:dyDescent="0.25">
      <c r="A788">
        <v>4697</v>
      </c>
      <c r="B788" t="s">
        <v>1087</v>
      </c>
      <c r="E788" t="s">
        <v>4323</v>
      </c>
      <c r="F788" t="s">
        <v>649</v>
      </c>
      <c r="G788" t="s">
        <v>649</v>
      </c>
      <c r="I788" t="s">
        <v>4320</v>
      </c>
    </row>
    <row r="789" spans="1:9" x14ac:dyDescent="0.25">
      <c r="A789">
        <v>4694</v>
      </c>
      <c r="B789" t="s">
        <v>4114</v>
      </c>
      <c r="E789" t="s">
        <v>4323</v>
      </c>
      <c r="F789" t="s">
        <v>1698</v>
      </c>
      <c r="G789" t="s">
        <v>1698</v>
      </c>
      <c r="I789" t="s">
        <v>4320</v>
      </c>
    </row>
    <row r="790" spans="1:9" x14ac:dyDescent="0.25">
      <c r="A790">
        <v>4693</v>
      </c>
      <c r="B790" t="s">
        <v>2474</v>
      </c>
      <c r="E790" t="s">
        <v>2383</v>
      </c>
      <c r="F790" t="s">
        <v>2383</v>
      </c>
      <c r="G790" t="s">
        <v>2383</v>
      </c>
    </row>
    <row r="791" spans="1:9" x14ac:dyDescent="0.25">
      <c r="A791">
        <v>4692</v>
      </c>
      <c r="B791" t="s">
        <v>2214</v>
      </c>
      <c r="E791" t="s">
        <v>4323</v>
      </c>
      <c r="F791" t="s">
        <v>1355</v>
      </c>
      <c r="G791" t="s">
        <v>1355</v>
      </c>
      <c r="I791" t="s">
        <v>4320</v>
      </c>
    </row>
    <row r="792" spans="1:9" x14ac:dyDescent="0.25">
      <c r="A792">
        <v>4691</v>
      </c>
      <c r="B792" t="s">
        <v>4113</v>
      </c>
      <c r="E792" t="s">
        <v>2420</v>
      </c>
      <c r="F792" t="s">
        <v>2420</v>
      </c>
      <c r="G792" t="s">
        <v>2420</v>
      </c>
    </row>
    <row r="793" spans="1:9" x14ac:dyDescent="0.25">
      <c r="A793">
        <v>4690</v>
      </c>
      <c r="B793" t="s">
        <v>1551</v>
      </c>
      <c r="E793" t="s">
        <v>2900</v>
      </c>
      <c r="F793" t="s">
        <v>2900</v>
      </c>
      <c r="G793" t="s">
        <v>2900</v>
      </c>
    </row>
    <row r="794" spans="1:9" x14ac:dyDescent="0.25">
      <c r="A794">
        <v>4689</v>
      </c>
      <c r="B794" t="s">
        <v>1317</v>
      </c>
      <c r="E794" t="s">
        <v>1010</v>
      </c>
      <c r="F794" t="s">
        <v>1010</v>
      </c>
      <c r="G794" t="s">
        <v>1010</v>
      </c>
    </row>
    <row r="795" spans="1:9" x14ac:dyDescent="0.25">
      <c r="A795">
        <v>4688</v>
      </c>
      <c r="B795" t="s">
        <v>4112</v>
      </c>
      <c r="E795" t="s">
        <v>4323</v>
      </c>
      <c r="F795" t="s">
        <v>994</v>
      </c>
      <c r="G795" t="s">
        <v>994</v>
      </c>
      <c r="I795" t="s">
        <v>4320</v>
      </c>
    </row>
    <row r="796" spans="1:9" x14ac:dyDescent="0.25">
      <c r="A796">
        <v>4687</v>
      </c>
      <c r="B796" t="s">
        <v>338</v>
      </c>
      <c r="E796" t="s">
        <v>4323</v>
      </c>
      <c r="F796" t="s">
        <v>1601</v>
      </c>
      <c r="G796" t="s">
        <v>1601</v>
      </c>
      <c r="I796" t="s">
        <v>4320</v>
      </c>
    </row>
    <row r="797" spans="1:9" x14ac:dyDescent="0.25">
      <c r="A797">
        <v>4686</v>
      </c>
      <c r="B797" t="s">
        <v>4111</v>
      </c>
      <c r="E797" t="s">
        <v>958</v>
      </c>
      <c r="F797" t="s">
        <v>958</v>
      </c>
      <c r="G797" t="s">
        <v>958</v>
      </c>
    </row>
    <row r="798" spans="1:9" x14ac:dyDescent="0.25">
      <c r="A798">
        <v>4685</v>
      </c>
      <c r="B798" t="s">
        <v>2622</v>
      </c>
      <c r="E798" t="s">
        <v>2094</v>
      </c>
      <c r="F798" t="s">
        <v>2094</v>
      </c>
      <c r="G798" t="s">
        <v>2094</v>
      </c>
    </row>
    <row r="799" spans="1:9" x14ac:dyDescent="0.25">
      <c r="A799">
        <v>4684</v>
      </c>
      <c r="B799" t="s">
        <v>1970</v>
      </c>
      <c r="E799" t="s">
        <v>4323</v>
      </c>
      <c r="F799" t="s">
        <v>1945</v>
      </c>
      <c r="G799" t="s">
        <v>1945</v>
      </c>
      <c r="I799" t="s">
        <v>4320</v>
      </c>
    </row>
    <row r="800" spans="1:9" x14ac:dyDescent="0.25">
      <c r="A800">
        <v>4683</v>
      </c>
      <c r="B800" t="s">
        <v>1974</v>
      </c>
      <c r="E800" t="s">
        <v>4323</v>
      </c>
      <c r="F800" t="s">
        <v>961</v>
      </c>
      <c r="G800" t="s">
        <v>961</v>
      </c>
      <c r="I800" t="s">
        <v>4320</v>
      </c>
    </row>
    <row r="801" spans="1:9" x14ac:dyDescent="0.25">
      <c r="A801">
        <v>4682</v>
      </c>
      <c r="B801" t="s">
        <v>1260</v>
      </c>
      <c r="E801" t="s">
        <v>4323</v>
      </c>
      <c r="F801" t="s">
        <v>596</v>
      </c>
      <c r="G801" t="s">
        <v>596</v>
      </c>
      <c r="I801" t="s">
        <v>4320</v>
      </c>
    </row>
    <row r="802" spans="1:9" x14ac:dyDescent="0.25">
      <c r="A802">
        <v>4681</v>
      </c>
      <c r="B802" t="s">
        <v>846</v>
      </c>
      <c r="E802" t="s">
        <v>2505</v>
      </c>
      <c r="F802" t="s">
        <v>2505</v>
      </c>
      <c r="G802" t="s">
        <v>2505</v>
      </c>
    </row>
    <row r="803" spans="1:9" x14ac:dyDescent="0.25">
      <c r="A803">
        <v>4680</v>
      </c>
      <c r="B803" t="s">
        <v>2853</v>
      </c>
      <c r="E803" t="s">
        <v>4323</v>
      </c>
      <c r="F803" t="s">
        <v>597</v>
      </c>
      <c r="G803" t="s">
        <v>597</v>
      </c>
      <c r="I803" t="s">
        <v>4320</v>
      </c>
    </row>
    <row r="804" spans="1:9" x14ac:dyDescent="0.25">
      <c r="A804">
        <v>4679</v>
      </c>
      <c r="B804" t="s">
        <v>583</v>
      </c>
      <c r="E804" t="s">
        <v>4323</v>
      </c>
      <c r="F804" t="s">
        <v>2261</v>
      </c>
      <c r="G804" t="s">
        <v>2261</v>
      </c>
      <c r="I804" t="s">
        <v>4320</v>
      </c>
    </row>
    <row r="805" spans="1:9" x14ac:dyDescent="0.25">
      <c r="A805">
        <v>4678</v>
      </c>
      <c r="B805" t="s">
        <v>2149</v>
      </c>
      <c r="E805" t="s">
        <v>2262</v>
      </c>
      <c r="F805" t="s">
        <v>2262</v>
      </c>
      <c r="G805" t="s">
        <v>2262</v>
      </c>
    </row>
    <row r="806" spans="1:9" x14ac:dyDescent="0.25">
      <c r="A806">
        <v>4677</v>
      </c>
      <c r="B806" t="s">
        <v>881</v>
      </c>
      <c r="E806" t="s">
        <v>4323</v>
      </c>
      <c r="F806" t="s">
        <v>693</v>
      </c>
      <c r="G806" t="s">
        <v>693</v>
      </c>
      <c r="I806" t="s">
        <v>4320</v>
      </c>
    </row>
    <row r="807" spans="1:9" x14ac:dyDescent="0.25">
      <c r="A807">
        <v>4676</v>
      </c>
      <c r="B807" t="s">
        <v>2209</v>
      </c>
      <c r="E807" t="s">
        <v>4323</v>
      </c>
      <c r="F807" t="s">
        <v>730</v>
      </c>
      <c r="G807" t="s">
        <v>730</v>
      </c>
      <c r="I807" t="s">
        <v>4320</v>
      </c>
    </row>
    <row r="808" spans="1:9" x14ac:dyDescent="0.25">
      <c r="A808">
        <v>4675</v>
      </c>
      <c r="B808" t="s">
        <v>4110</v>
      </c>
      <c r="E808" t="s">
        <v>4323</v>
      </c>
      <c r="F808" t="s">
        <v>313</v>
      </c>
      <c r="G808" t="s">
        <v>313</v>
      </c>
      <c r="I808" t="s">
        <v>4320</v>
      </c>
    </row>
    <row r="809" spans="1:9" x14ac:dyDescent="0.25">
      <c r="A809">
        <v>4674</v>
      </c>
      <c r="B809" t="s">
        <v>1796</v>
      </c>
      <c r="E809" t="s">
        <v>4323</v>
      </c>
      <c r="F809" t="s">
        <v>1272</v>
      </c>
      <c r="G809" t="s">
        <v>1272</v>
      </c>
      <c r="I809" t="s">
        <v>4320</v>
      </c>
    </row>
    <row r="810" spans="1:9" x14ac:dyDescent="0.25">
      <c r="A810">
        <v>4673</v>
      </c>
      <c r="B810" t="s">
        <v>472</v>
      </c>
      <c r="E810" t="s">
        <v>4323</v>
      </c>
      <c r="F810" t="s">
        <v>1474</v>
      </c>
      <c r="G810" t="s">
        <v>1474</v>
      </c>
      <c r="I810" t="s">
        <v>4320</v>
      </c>
    </row>
    <row r="811" spans="1:9" x14ac:dyDescent="0.25">
      <c r="A811">
        <v>4672</v>
      </c>
      <c r="B811" t="s">
        <v>4109</v>
      </c>
      <c r="E811" t="s">
        <v>4323</v>
      </c>
      <c r="F811" t="s">
        <v>2130</v>
      </c>
      <c r="G811" t="s">
        <v>2130</v>
      </c>
      <c r="I811" t="s">
        <v>4320</v>
      </c>
    </row>
    <row r="812" spans="1:9" x14ac:dyDescent="0.25">
      <c r="A812">
        <v>4671</v>
      </c>
      <c r="B812" t="s">
        <v>2706</v>
      </c>
      <c r="E812" t="s">
        <v>4323</v>
      </c>
      <c r="F812" t="s">
        <v>1134</v>
      </c>
      <c r="G812" t="s">
        <v>1134</v>
      </c>
      <c r="I812" t="s">
        <v>4320</v>
      </c>
    </row>
    <row r="813" spans="1:9" x14ac:dyDescent="0.25">
      <c r="A813">
        <v>4670</v>
      </c>
      <c r="B813" t="s">
        <v>1096</v>
      </c>
      <c r="E813" t="s">
        <v>4323</v>
      </c>
      <c r="F813" t="s">
        <v>1375</v>
      </c>
      <c r="G813" t="s">
        <v>1375</v>
      </c>
      <c r="I813" t="s">
        <v>4320</v>
      </c>
    </row>
    <row r="814" spans="1:9" x14ac:dyDescent="0.25">
      <c r="A814">
        <v>4669</v>
      </c>
      <c r="B814" t="s">
        <v>4108</v>
      </c>
      <c r="E814" t="s">
        <v>4323</v>
      </c>
      <c r="F814" t="s">
        <v>1376</v>
      </c>
      <c r="G814" t="s">
        <v>1376</v>
      </c>
      <c r="I814" t="s">
        <v>4320</v>
      </c>
    </row>
    <row r="815" spans="1:9" x14ac:dyDescent="0.25">
      <c r="A815">
        <v>4668</v>
      </c>
      <c r="B815" t="s">
        <v>4107</v>
      </c>
      <c r="E815" t="s">
        <v>4323</v>
      </c>
      <c r="F815" t="s">
        <v>2169</v>
      </c>
      <c r="G815" t="s">
        <v>2169</v>
      </c>
      <c r="I815" t="s">
        <v>4320</v>
      </c>
    </row>
    <row r="816" spans="1:9" x14ac:dyDescent="0.25">
      <c r="A816">
        <v>4667</v>
      </c>
      <c r="B816" t="s">
        <v>4106</v>
      </c>
      <c r="E816" t="s">
        <v>4323</v>
      </c>
      <c r="F816" t="s">
        <v>1063</v>
      </c>
      <c r="G816" t="s">
        <v>1063</v>
      </c>
      <c r="I816" t="s">
        <v>4320</v>
      </c>
    </row>
    <row r="817" spans="1:9" x14ac:dyDescent="0.25">
      <c r="A817">
        <v>4666</v>
      </c>
      <c r="B817" t="s">
        <v>4105</v>
      </c>
      <c r="E817" t="s">
        <v>4323</v>
      </c>
      <c r="F817" t="s">
        <v>1447</v>
      </c>
      <c r="G817" t="s">
        <v>1447</v>
      </c>
      <c r="I817" t="s">
        <v>4320</v>
      </c>
    </row>
    <row r="818" spans="1:9" x14ac:dyDescent="0.25">
      <c r="A818">
        <v>4665</v>
      </c>
      <c r="B818" t="s">
        <v>2295</v>
      </c>
      <c r="E818" t="s">
        <v>4323</v>
      </c>
      <c r="F818" t="s">
        <v>2233</v>
      </c>
      <c r="G818" t="s">
        <v>2233</v>
      </c>
      <c r="I818" t="s">
        <v>4320</v>
      </c>
    </row>
    <row r="819" spans="1:9" x14ac:dyDescent="0.25">
      <c r="A819">
        <v>4664</v>
      </c>
      <c r="B819" t="s">
        <v>2351</v>
      </c>
      <c r="E819" t="s">
        <v>4323</v>
      </c>
      <c r="F819" t="s">
        <v>2004</v>
      </c>
      <c r="G819" t="s">
        <v>2004</v>
      </c>
      <c r="I819" t="s">
        <v>4320</v>
      </c>
    </row>
    <row r="820" spans="1:9" x14ac:dyDescent="0.25">
      <c r="A820">
        <v>4663</v>
      </c>
      <c r="B820" t="s">
        <v>2099</v>
      </c>
      <c r="E820" t="s">
        <v>4323</v>
      </c>
      <c r="F820" t="s">
        <v>1666</v>
      </c>
      <c r="G820" t="s">
        <v>1666</v>
      </c>
      <c r="I820" t="s">
        <v>4320</v>
      </c>
    </row>
    <row r="821" spans="1:9" x14ac:dyDescent="0.25">
      <c r="A821">
        <v>4662</v>
      </c>
      <c r="B821" t="s">
        <v>163</v>
      </c>
      <c r="E821" t="s">
        <v>4323</v>
      </c>
      <c r="F821" t="s">
        <v>1840</v>
      </c>
      <c r="G821" t="s">
        <v>1840</v>
      </c>
      <c r="I821" t="s">
        <v>4320</v>
      </c>
    </row>
    <row r="822" spans="1:9" x14ac:dyDescent="0.25">
      <c r="A822">
        <v>4661</v>
      </c>
      <c r="B822" t="s">
        <v>1741</v>
      </c>
      <c r="E822" t="s">
        <v>2183</v>
      </c>
      <c r="F822" t="s">
        <v>2183</v>
      </c>
      <c r="G822" t="s">
        <v>2183</v>
      </c>
    </row>
    <row r="823" spans="1:9" x14ac:dyDescent="0.25">
      <c r="A823">
        <v>4660</v>
      </c>
      <c r="B823" t="s">
        <v>4104</v>
      </c>
      <c r="E823" t="s">
        <v>4323</v>
      </c>
      <c r="F823" t="s">
        <v>564</v>
      </c>
      <c r="G823" t="s">
        <v>564</v>
      </c>
      <c r="I823" t="s">
        <v>4320</v>
      </c>
    </row>
    <row r="824" spans="1:9" x14ac:dyDescent="0.25">
      <c r="A824">
        <v>4659</v>
      </c>
      <c r="B824" t="s">
        <v>2638</v>
      </c>
      <c r="E824" t="s">
        <v>4323</v>
      </c>
      <c r="F824" t="s">
        <v>2909</v>
      </c>
      <c r="G824" t="s">
        <v>2909</v>
      </c>
      <c r="I824" t="s">
        <v>4320</v>
      </c>
    </row>
    <row r="825" spans="1:9" x14ac:dyDescent="0.25">
      <c r="A825">
        <v>4658</v>
      </c>
      <c r="B825" t="s">
        <v>672</v>
      </c>
      <c r="E825" t="s">
        <v>4323</v>
      </c>
      <c r="F825" t="s">
        <v>755</v>
      </c>
      <c r="G825" t="s">
        <v>755</v>
      </c>
      <c r="I825" t="s">
        <v>4320</v>
      </c>
    </row>
    <row r="826" spans="1:9" x14ac:dyDescent="0.25">
      <c r="A826">
        <v>4657</v>
      </c>
      <c r="B826" t="s">
        <v>671</v>
      </c>
      <c r="E826" t="s">
        <v>551</v>
      </c>
      <c r="F826" t="s">
        <v>551</v>
      </c>
      <c r="G826" t="s">
        <v>551</v>
      </c>
    </row>
    <row r="827" spans="1:9" x14ac:dyDescent="0.25">
      <c r="A827">
        <v>4656</v>
      </c>
      <c r="B827" t="s">
        <v>3133</v>
      </c>
      <c r="E827" t="s">
        <v>4323</v>
      </c>
      <c r="F827" t="s">
        <v>1914</v>
      </c>
      <c r="G827" t="s">
        <v>1914</v>
      </c>
      <c r="I827" t="s">
        <v>4320</v>
      </c>
    </row>
    <row r="828" spans="1:9" x14ac:dyDescent="0.25">
      <c r="A828">
        <v>4655</v>
      </c>
      <c r="B828" t="s">
        <v>4103</v>
      </c>
      <c r="E828" t="s">
        <v>562</v>
      </c>
      <c r="F828" t="s">
        <v>562</v>
      </c>
      <c r="G828" t="s">
        <v>562</v>
      </c>
    </row>
    <row r="829" spans="1:9" x14ac:dyDescent="0.25">
      <c r="A829">
        <v>4654</v>
      </c>
      <c r="B829" t="s">
        <v>2726</v>
      </c>
      <c r="E829" t="s">
        <v>4323</v>
      </c>
      <c r="F829" t="s">
        <v>2774</v>
      </c>
      <c r="G829" t="s">
        <v>2774</v>
      </c>
      <c r="I829" t="s">
        <v>4320</v>
      </c>
    </row>
    <row r="830" spans="1:9" x14ac:dyDescent="0.25">
      <c r="A830">
        <v>4653</v>
      </c>
      <c r="B830" t="s">
        <v>1369</v>
      </c>
      <c r="E830" t="s">
        <v>2418</v>
      </c>
      <c r="F830" t="s">
        <v>2418</v>
      </c>
      <c r="G830" t="s">
        <v>2418</v>
      </c>
    </row>
    <row r="831" spans="1:9" x14ac:dyDescent="0.25">
      <c r="A831">
        <v>4652</v>
      </c>
      <c r="B831" t="s">
        <v>2320</v>
      </c>
      <c r="E831" t="s">
        <v>4323</v>
      </c>
      <c r="F831" t="s">
        <v>1322</v>
      </c>
      <c r="G831" t="s">
        <v>1322</v>
      </c>
      <c r="I831" t="s">
        <v>4320</v>
      </c>
    </row>
    <row r="832" spans="1:9" x14ac:dyDescent="0.25">
      <c r="A832">
        <v>4651</v>
      </c>
      <c r="B832" t="s">
        <v>2379</v>
      </c>
      <c r="E832" t="s">
        <v>4323</v>
      </c>
      <c r="F832" t="s">
        <v>999</v>
      </c>
      <c r="G832" t="s">
        <v>999</v>
      </c>
      <c r="I832" t="s">
        <v>4320</v>
      </c>
    </row>
    <row r="833" spans="1:9" x14ac:dyDescent="0.25">
      <c r="A833">
        <v>4650</v>
      </c>
      <c r="B833" t="s">
        <v>4102</v>
      </c>
      <c r="E833" t="s">
        <v>2723</v>
      </c>
      <c r="F833" t="s">
        <v>2723</v>
      </c>
      <c r="G833" t="s">
        <v>2723</v>
      </c>
    </row>
    <row r="834" spans="1:9" x14ac:dyDescent="0.25">
      <c r="A834">
        <v>4649</v>
      </c>
      <c r="B834" t="s">
        <v>1131</v>
      </c>
      <c r="E834" t="s">
        <v>2720</v>
      </c>
      <c r="F834" t="s">
        <v>2720</v>
      </c>
      <c r="G834" t="s">
        <v>2720</v>
      </c>
    </row>
    <row r="835" spans="1:9" x14ac:dyDescent="0.25">
      <c r="A835">
        <v>4648</v>
      </c>
      <c r="B835" t="s">
        <v>654</v>
      </c>
      <c r="E835" t="s">
        <v>2734</v>
      </c>
      <c r="F835" t="s">
        <v>2734</v>
      </c>
      <c r="G835" t="s">
        <v>2734</v>
      </c>
    </row>
    <row r="836" spans="1:9" x14ac:dyDescent="0.25">
      <c r="A836">
        <v>4647</v>
      </c>
      <c r="B836" t="s">
        <v>2683</v>
      </c>
      <c r="E836" t="s">
        <v>4323</v>
      </c>
      <c r="F836" t="s">
        <v>2716</v>
      </c>
      <c r="G836" t="s">
        <v>2716</v>
      </c>
      <c r="I836" t="s">
        <v>4320</v>
      </c>
    </row>
    <row r="837" spans="1:9" x14ac:dyDescent="0.25">
      <c r="A837">
        <v>4646</v>
      </c>
      <c r="B837" t="s">
        <v>4101</v>
      </c>
      <c r="E837" t="s">
        <v>4323</v>
      </c>
      <c r="F837" t="s">
        <v>2421</v>
      </c>
      <c r="G837" t="s">
        <v>2421</v>
      </c>
      <c r="I837" t="s">
        <v>4320</v>
      </c>
    </row>
    <row r="838" spans="1:9" x14ac:dyDescent="0.25">
      <c r="A838">
        <v>4645</v>
      </c>
      <c r="B838" t="s">
        <v>647</v>
      </c>
      <c r="E838" t="s">
        <v>1773</v>
      </c>
      <c r="F838" t="s">
        <v>1773</v>
      </c>
      <c r="G838" t="s">
        <v>1773</v>
      </c>
    </row>
    <row r="839" spans="1:9" x14ac:dyDescent="0.25">
      <c r="A839">
        <v>4644</v>
      </c>
      <c r="B839" t="s">
        <v>2892</v>
      </c>
      <c r="E839" t="s">
        <v>1682</v>
      </c>
      <c r="F839" t="s">
        <v>1682</v>
      </c>
      <c r="G839" t="s">
        <v>1682</v>
      </c>
    </row>
    <row r="840" spans="1:9" x14ac:dyDescent="0.25">
      <c r="A840">
        <v>4643</v>
      </c>
      <c r="B840" t="s">
        <v>1649</v>
      </c>
      <c r="E840" t="s">
        <v>4323</v>
      </c>
      <c r="F840" t="s">
        <v>2205</v>
      </c>
      <c r="G840" t="s">
        <v>2205</v>
      </c>
      <c r="I840" t="s">
        <v>4320</v>
      </c>
    </row>
    <row r="841" spans="1:9" x14ac:dyDescent="0.25">
      <c r="A841">
        <v>4642</v>
      </c>
      <c r="B841" t="s">
        <v>4100</v>
      </c>
      <c r="E841" t="s">
        <v>4323</v>
      </c>
      <c r="F841" t="s">
        <v>516</v>
      </c>
      <c r="G841" t="s">
        <v>516</v>
      </c>
      <c r="I841" t="s">
        <v>4320</v>
      </c>
    </row>
    <row r="842" spans="1:9" x14ac:dyDescent="0.25">
      <c r="A842">
        <v>4641</v>
      </c>
      <c r="B842" t="s">
        <v>4099</v>
      </c>
      <c r="E842" t="s">
        <v>550</v>
      </c>
      <c r="F842" t="s">
        <v>550</v>
      </c>
      <c r="G842" t="s">
        <v>550</v>
      </c>
    </row>
    <row r="843" spans="1:9" x14ac:dyDescent="0.25">
      <c r="A843">
        <v>4640</v>
      </c>
      <c r="B843" t="s">
        <v>1223</v>
      </c>
      <c r="E843" t="s">
        <v>1439</v>
      </c>
      <c r="F843" t="s">
        <v>1439</v>
      </c>
      <c r="G843" t="s">
        <v>1439</v>
      </c>
    </row>
    <row r="844" spans="1:9" x14ac:dyDescent="0.25">
      <c r="A844">
        <v>4639</v>
      </c>
      <c r="B844" t="s">
        <v>1709</v>
      </c>
      <c r="E844" t="s">
        <v>4323</v>
      </c>
      <c r="F844" t="s">
        <v>1742</v>
      </c>
      <c r="G844" t="s">
        <v>1742</v>
      </c>
      <c r="I844" t="s">
        <v>4320</v>
      </c>
    </row>
    <row r="845" spans="1:9" x14ac:dyDescent="0.25">
      <c r="A845">
        <v>4638</v>
      </c>
      <c r="B845" t="s">
        <v>1265</v>
      </c>
      <c r="E845" t="s">
        <v>4323</v>
      </c>
      <c r="F845" t="s">
        <v>2331</v>
      </c>
      <c r="G845" t="s">
        <v>2331</v>
      </c>
      <c r="I845" t="s">
        <v>4320</v>
      </c>
    </row>
    <row r="846" spans="1:9" x14ac:dyDescent="0.25">
      <c r="A846">
        <v>4637</v>
      </c>
      <c r="B846" t="s">
        <v>1695</v>
      </c>
      <c r="E846" t="s">
        <v>4323</v>
      </c>
      <c r="F846" t="s">
        <v>462</v>
      </c>
      <c r="G846" t="s">
        <v>462</v>
      </c>
      <c r="I846" t="s">
        <v>4320</v>
      </c>
    </row>
    <row r="847" spans="1:9" x14ac:dyDescent="0.25">
      <c r="A847">
        <v>4636</v>
      </c>
      <c r="B847" t="s">
        <v>4098</v>
      </c>
      <c r="E847" t="s">
        <v>4323</v>
      </c>
      <c r="F847" t="s">
        <v>944</v>
      </c>
      <c r="G847" t="s">
        <v>944</v>
      </c>
      <c r="I847" t="s">
        <v>4320</v>
      </c>
    </row>
    <row r="848" spans="1:9" x14ac:dyDescent="0.25">
      <c r="A848">
        <v>4635</v>
      </c>
      <c r="B848" t="s">
        <v>4097</v>
      </c>
      <c r="E848" t="s">
        <v>1660</v>
      </c>
      <c r="F848" t="s">
        <v>1660</v>
      </c>
      <c r="G848" t="s">
        <v>1660</v>
      </c>
    </row>
    <row r="849" spans="1:9" x14ac:dyDescent="0.25">
      <c r="A849">
        <v>4634</v>
      </c>
      <c r="B849" t="s">
        <v>1278</v>
      </c>
      <c r="E849" t="s">
        <v>4323</v>
      </c>
      <c r="F849" t="s">
        <v>1659</v>
      </c>
      <c r="G849" t="s">
        <v>1659</v>
      </c>
      <c r="I849" t="s">
        <v>4320</v>
      </c>
    </row>
    <row r="850" spans="1:9" x14ac:dyDescent="0.25">
      <c r="A850">
        <v>4633</v>
      </c>
      <c r="B850" t="s">
        <v>4096</v>
      </c>
      <c r="E850" t="s">
        <v>4323</v>
      </c>
      <c r="F850" t="s">
        <v>1154</v>
      </c>
      <c r="G850" t="s">
        <v>1154</v>
      </c>
      <c r="I850" t="s">
        <v>4320</v>
      </c>
    </row>
    <row r="851" spans="1:9" x14ac:dyDescent="0.25">
      <c r="A851">
        <v>4632</v>
      </c>
      <c r="B851" t="s">
        <v>1554</v>
      </c>
      <c r="E851" t="s">
        <v>4323</v>
      </c>
      <c r="F851" t="s">
        <v>1153</v>
      </c>
      <c r="G851" t="s">
        <v>1153</v>
      </c>
      <c r="I851" t="s">
        <v>4320</v>
      </c>
    </row>
    <row r="852" spans="1:9" x14ac:dyDescent="0.25">
      <c r="A852">
        <v>4631</v>
      </c>
      <c r="B852" t="s">
        <v>1560</v>
      </c>
      <c r="E852" t="s">
        <v>692</v>
      </c>
      <c r="F852" t="s">
        <v>692</v>
      </c>
      <c r="G852" t="s">
        <v>692</v>
      </c>
    </row>
    <row r="853" spans="1:9" x14ac:dyDescent="0.25">
      <c r="A853">
        <v>4630</v>
      </c>
      <c r="B853" t="s">
        <v>1515</v>
      </c>
      <c r="E853" t="s">
        <v>4323</v>
      </c>
      <c r="F853" t="s">
        <v>2557</v>
      </c>
      <c r="G853" t="s">
        <v>2557</v>
      </c>
      <c r="I853" t="s">
        <v>4320</v>
      </c>
    </row>
    <row r="854" spans="1:9" x14ac:dyDescent="0.25">
      <c r="A854">
        <v>4629</v>
      </c>
      <c r="B854" t="s">
        <v>4095</v>
      </c>
      <c r="E854" t="s">
        <v>4323</v>
      </c>
      <c r="F854" t="s">
        <v>2380</v>
      </c>
      <c r="G854" t="s">
        <v>2380</v>
      </c>
      <c r="I854" t="s">
        <v>4320</v>
      </c>
    </row>
    <row r="855" spans="1:9" x14ac:dyDescent="0.25">
      <c r="A855">
        <v>4628</v>
      </c>
      <c r="B855" t="s">
        <v>1080</v>
      </c>
      <c r="E855" t="s">
        <v>4323</v>
      </c>
      <c r="F855" t="s">
        <v>2299</v>
      </c>
      <c r="G855" t="s">
        <v>2299</v>
      </c>
      <c r="I855" t="s">
        <v>4320</v>
      </c>
    </row>
    <row r="856" spans="1:9" x14ac:dyDescent="0.25">
      <c r="A856">
        <v>4627</v>
      </c>
      <c r="B856" t="s">
        <v>4094</v>
      </c>
      <c r="E856" t="s">
        <v>4323</v>
      </c>
      <c r="F856" t="s">
        <v>652</v>
      </c>
      <c r="G856" t="s">
        <v>652</v>
      </c>
      <c r="I856" t="s">
        <v>4320</v>
      </c>
    </row>
    <row r="857" spans="1:9" x14ac:dyDescent="0.25">
      <c r="A857">
        <v>4626</v>
      </c>
      <c r="B857" t="s">
        <v>2368</v>
      </c>
      <c r="E857" t="s">
        <v>1521</v>
      </c>
      <c r="F857" t="s">
        <v>1521</v>
      </c>
      <c r="G857" t="s">
        <v>1521</v>
      </c>
    </row>
    <row r="858" spans="1:9" x14ac:dyDescent="0.25">
      <c r="A858">
        <v>4625</v>
      </c>
      <c r="B858" t="s">
        <v>2767</v>
      </c>
      <c r="E858" t="s">
        <v>4323</v>
      </c>
      <c r="F858" t="s">
        <v>1533</v>
      </c>
      <c r="G858" t="s">
        <v>1533</v>
      </c>
      <c r="I858" t="s">
        <v>4320</v>
      </c>
    </row>
    <row r="859" spans="1:9" x14ac:dyDescent="0.25">
      <c r="A859">
        <v>4624</v>
      </c>
      <c r="B859" t="s">
        <v>2251</v>
      </c>
      <c r="E859" t="s">
        <v>4323</v>
      </c>
      <c r="F859" t="s">
        <v>1349</v>
      </c>
      <c r="G859" t="s">
        <v>1349</v>
      </c>
      <c r="I859" t="s">
        <v>4320</v>
      </c>
    </row>
    <row r="860" spans="1:9" x14ac:dyDescent="0.25">
      <c r="A860">
        <v>4623</v>
      </c>
      <c r="B860" t="s">
        <v>4093</v>
      </c>
      <c r="E860" t="s">
        <v>2199</v>
      </c>
      <c r="F860" t="s">
        <v>2199</v>
      </c>
      <c r="G860" t="s">
        <v>2199</v>
      </c>
    </row>
    <row r="861" spans="1:9" x14ac:dyDescent="0.25">
      <c r="A861">
        <v>4622</v>
      </c>
      <c r="B861" t="s">
        <v>356</v>
      </c>
      <c r="E861" t="s">
        <v>4323</v>
      </c>
      <c r="F861" t="s">
        <v>786</v>
      </c>
      <c r="G861" t="s">
        <v>786</v>
      </c>
      <c r="I861" t="s">
        <v>4320</v>
      </c>
    </row>
    <row r="862" spans="1:9" x14ac:dyDescent="0.25">
      <c r="A862">
        <v>4621</v>
      </c>
      <c r="B862" t="s">
        <v>1618</v>
      </c>
      <c r="E862" t="s">
        <v>1430</v>
      </c>
      <c r="F862" t="s">
        <v>1430</v>
      </c>
      <c r="G862" t="s">
        <v>1430</v>
      </c>
    </row>
    <row r="863" spans="1:9" x14ac:dyDescent="0.25">
      <c r="A863">
        <v>4620</v>
      </c>
      <c r="B863" t="s">
        <v>342</v>
      </c>
      <c r="E863" t="s">
        <v>1431</v>
      </c>
      <c r="F863" t="s">
        <v>1431</v>
      </c>
      <c r="G863" t="s">
        <v>1431</v>
      </c>
    </row>
    <row r="864" spans="1:9" x14ac:dyDescent="0.25">
      <c r="A864">
        <v>4619</v>
      </c>
      <c r="B864" t="s">
        <v>2579</v>
      </c>
      <c r="E864" t="s">
        <v>4323</v>
      </c>
      <c r="F864" t="s">
        <v>2144</v>
      </c>
      <c r="G864" t="s">
        <v>2144</v>
      </c>
      <c r="I864" t="s">
        <v>4320</v>
      </c>
    </row>
    <row r="865" spans="1:9" x14ac:dyDescent="0.25">
      <c r="A865">
        <v>4618</v>
      </c>
      <c r="B865" t="s">
        <v>2111</v>
      </c>
      <c r="E865" t="s">
        <v>4323</v>
      </c>
      <c r="F865" t="s">
        <v>685</v>
      </c>
      <c r="G865" t="s">
        <v>685</v>
      </c>
      <c r="I865" t="s">
        <v>4320</v>
      </c>
    </row>
    <row r="866" spans="1:9" x14ac:dyDescent="0.25">
      <c r="A866">
        <v>4617</v>
      </c>
      <c r="B866" t="s">
        <v>1526</v>
      </c>
      <c r="E866" t="s">
        <v>4323</v>
      </c>
      <c r="F866" t="s">
        <v>1529</v>
      </c>
      <c r="G866" t="s">
        <v>1529</v>
      </c>
      <c r="I866" t="s">
        <v>4320</v>
      </c>
    </row>
    <row r="867" spans="1:9" x14ac:dyDescent="0.25">
      <c r="A867">
        <v>4616</v>
      </c>
      <c r="B867" t="s">
        <v>2491</v>
      </c>
      <c r="E867" t="s">
        <v>4323</v>
      </c>
      <c r="F867" t="s">
        <v>822</v>
      </c>
      <c r="G867" t="s">
        <v>822</v>
      </c>
      <c r="I867" t="s">
        <v>4320</v>
      </c>
    </row>
    <row r="868" spans="1:9" x14ac:dyDescent="0.25">
      <c r="A868">
        <v>4615</v>
      </c>
      <c r="B868" t="s">
        <v>544</v>
      </c>
      <c r="E868" t="s">
        <v>1963</v>
      </c>
      <c r="F868" t="s">
        <v>1963</v>
      </c>
      <c r="G868" t="s">
        <v>1963</v>
      </c>
    </row>
    <row r="869" spans="1:9" x14ac:dyDescent="0.25">
      <c r="A869">
        <v>4614</v>
      </c>
      <c r="B869" t="s">
        <v>813</v>
      </c>
      <c r="E869" t="s">
        <v>4323</v>
      </c>
      <c r="F869" t="s">
        <v>1383</v>
      </c>
      <c r="G869" t="s">
        <v>1383</v>
      </c>
      <c r="I869" t="s">
        <v>4320</v>
      </c>
    </row>
    <row r="870" spans="1:9" x14ac:dyDescent="0.25">
      <c r="A870">
        <v>4613</v>
      </c>
      <c r="B870" t="s">
        <v>4092</v>
      </c>
      <c r="E870" t="s">
        <v>1382</v>
      </c>
      <c r="F870" t="s">
        <v>1382</v>
      </c>
      <c r="G870" t="s">
        <v>1382</v>
      </c>
    </row>
    <row r="871" spans="1:9" x14ac:dyDescent="0.25">
      <c r="A871">
        <v>4612</v>
      </c>
      <c r="B871" t="s">
        <v>1513</v>
      </c>
      <c r="E871" t="s">
        <v>4323</v>
      </c>
      <c r="F871" t="s">
        <v>2155</v>
      </c>
      <c r="G871" t="s">
        <v>2155</v>
      </c>
      <c r="I871" t="s">
        <v>4320</v>
      </c>
    </row>
    <row r="872" spans="1:9" x14ac:dyDescent="0.25">
      <c r="A872">
        <v>4611</v>
      </c>
      <c r="B872" t="s">
        <v>2032</v>
      </c>
      <c r="E872" t="s">
        <v>4323</v>
      </c>
      <c r="F872" t="s">
        <v>569</v>
      </c>
      <c r="G872" t="s">
        <v>569</v>
      </c>
      <c r="I872" t="s">
        <v>4320</v>
      </c>
    </row>
    <row r="873" spans="1:9" x14ac:dyDescent="0.25">
      <c r="A873">
        <v>4610</v>
      </c>
      <c r="B873" t="s">
        <v>543</v>
      </c>
      <c r="E873" t="s">
        <v>4323</v>
      </c>
      <c r="F873" t="s">
        <v>2534</v>
      </c>
      <c r="G873" t="s">
        <v>2534</v>
      </c>
      <c r="I873" t="s">
        <v>4320</v>
      </c>
    </row>
    <row r="874" spans="1:9" x14ac:dyDescent="0.25">
      <c r="A874">
        <v>4609</v>
      </c>
      <c r="B874" t="s">
        <v>495</v>
      </c>
      <c r="E874" t="s">
        <v>4323</v>
      </c>
      <c r="F874" t="s">
        <v>1884</v>
      </c>
      <c r="G874" t="s">
        <v>1884</v>
      </c>
      <c r="I874" t="s">
        <v>4320</v>
      </c>
    </row>
    <row r="875" spans="1:9" x14ac:dyDescent="0.25">
      <c r="A875">
        <v>4608</v>
      </c>
      <c r="B875" t="s">
        <v>4091</v>
      </c>
      <c r="E875" t="s">
        <v>4323</v>
      </c>
      <c r="F875" t="s">
        <v>1268</v>
      </c>
      <c r="G875" t="s">
        <v>1268</v>
      </c>
      <c r="I875" t="s">
        <v>4320</v>
      </c>
    </row>
    <row r="876" spans="1:9" x14ac:dyDescent="0.25">
      <c r="A876">
        <v>4607</v>
      </c>
      <c r="B876" t="s">
        <v>1815</v>
      </c>
      <c r="E876" t="s">
        <v>4323</v>
      </c>
      <c r="F876" t="s">
        <v>2878</v>
      </c>
      <c r="G876" t="s">
        <v>2878</v>
      </c>
      <c r="I876" t="s">
        <v>4320</v>
      </c>
    </row>
    <row r="877" spans="1:9" x14ac:dyDescent="0.25">
      <c r="A877">
        <v>4606</v>
      </c>
      <c r="B877" t="s">
        <v>1867</v>
      </c>
      <c r="E877" t="s">
        <v>4323</v>
      </c>
      <c r="F877" t="s">
        <v>2904</v>
      </c>
      <c r="G877" t="s">
        <v>2904</v>
      </c>
      <c r="I877" t="s">
        <v>4320</v>
      </c>
    </row>
    <row r="878" spans="1:9" x14ac:dyDescent="0.25">
      <c r="A878">
        <v>4605</v>
      </c>
      <c r="B878" t="s">
        <v>2788</v>
      </c>
      <c r="E878" t="s">
        <v>198</v>
      </c>
      <c r="F878" t="s">
        <v>198</v>
      </c>
      <c r="G878" t="s">
        <v>198</v>
      </c>
    </row>
    <row r="879" spans="1:9" x14ac:dyDescent="0.25">
      <c r="A879">
        <v>4604</v>
      </c>
      <c r="B879" t="s">
        <v>1141</v>
      </c>
      <c r="E879" t="s">
        <v>188</v>
      </c>
      <c r="F879" t="s">
        <v>188</v>
      </c>
      <c r="G879" t="s">
        <v>188</v>
      </c>
    </row>
    <row r="880" spans="1:9" x14ac:dyDescent="0.25">
      <c r="A880">
        <v>4603</v>
      </c>
      <c r="B880" t="s">
        <v>2014</v>
      </c>
      <c r="E880" t="s">
        <v>156</v>
      </c>
      <c r="F880" t="s">
        <v>156</v>
      </c>
      <c r="G880" t="s">
        <v>156</v>
      </c>
    </row>
    <row r="881" spans="1:9" x14ac:dyDescent="0.25">
      <c r="A881">
        <v>4602</v>
      </c>
      <c r="B881" t="s">
        <v>2375</v>
      </c>
      <c r="E881" t="s">
        <v>154</v>
      </c>
      <c r="F881" t="s">
        <v>154</v>
      </c>
      <c r="G881" t="s">
        <v>154</v>
      </c>
    </row>
    <row r="882" spans="1:9" x14ac:dyDescent="0.25">
      <c r="A882">
        <v>4601</v>
      </c>
      <c r="B882" t="s">
        <v>747</v>
      </c>
      <c r="E882" t="s">
        <v>175</v>
      </c>
      <c r="F882" t="s">
        <v>175</v>
      </c>
      <c r="G882" t="s">
        <v>175</v>
      </c>
    </row>
    <row r="883" spans="1:9" x14ac:dyDescent="0.25">
      <c r="A883">
        <v>4600</v>
      </c>
      <c r="B883" t="s">
        <v>4090</v>
      </c>
      <c r="E883" t="s">
        <v>4323</v>
      </c>
      <c r="F883" t="s">
        <v>552</v>
      </c>
      <c r="G883" t="s">
        <v>552</v>
      </c>
      <c r="I883" t="s">
        <v>4320</v>
      </c>
    </row>
    <row r="884" spans="1:9" x14ac:dyDescent="0.25">
      <c r="A884">
        <v>4599</v>
      </c>
      <c r="B884" t="s">
        <v>2781</v>
      </c>
      <c r="E884" t="s">
        <v>194</v>
      </c>
      <c r="F884" t="s">
        <v>194</v>
      </c>
      <c r="G884" t="s">
        <v>194</v>
      </c>
    </row>
    <row r="885" spans="1:9" x14ac:dyDescent="0.25">
      <c r="A885">
        <v>4598</v>
      </c>
      <c r="B885" t="s">
        <v>4089</v>
      </c>
      <c r="E885" t="s">
        <v>195</v>
      </c>
      <c r="F885" t="s">
        <v>195</v>
      </c>
      <c r="G885" t="s">
        <v>195</v>
      </c>
    </row>
    <row r="886" spans="1:9" x14ac:dyDescent="0.25">
      <c r="A886">
        <v>4597</v>
      </c>
      <c r="B886" t="s">
        <v>1346</v>
      </c>
      <c r="E886" t="s">
        <v>609</v>
      </c>
      <c r="F886" t="s">
        <v>609</v>
      </c>
      <c r="G886" t="s">
        <v>609</v>
      </c>
    </row>
    <row r="887" spans="1:9" x14ac:dyDescent="0.25">
      <c r="A887">
        <v>4596</v>
      </c>
      <c r="B887" t="s">
        <v>1348</v>
      </c>
      <c r="E887" t="s">
        <v>579</v>
      </c>
      <c r="F887" t="s">
        <v>579</v>
      </c>
      <c r="G887" t="s">
        <v>579</v>
      </c>
    </row>
    <row r="888" spans="1:9" x14ac:dyDescent="0.25">
      <c r="A888">
        <v>4595</v>
      </c>
      <c r="B888" t="s">
        <v>1485</v>
      </c>
      <c r="E888" t="s">
        <v>361</v>
      </c>
      <c r="F888" t="s">
        <v>361</v>
      </c>
      <c r="G888" t="s">
        <v>361</v>
      </c>
    </row>
    <row r="889" spans="1:9" x14ac:dyDescent="0.25">
      <c r="A889">
        <v>4594</v>
      </c>
      <c r="B889" t="s">
        <v>939</v>
      </c>
      <c r="E889" t="s">
        <v>2504</v>
      </c>
      <c r="F889" t="s">
        <v>2504</v>
      </c>
      <c r="G889" t="s">
        <v>2504</v>
      </c>
    </row>
    <row r="890" spans="1:9" x14ac:dyDescent="0.25">
      <c r="A890">
        <v>4593</v>
      </c>
      <c r="B890" t="s">
        <v>911</v>
      </c>
      <c r="E890" t="s">
        <v>2587</v>
      </c>
      <c r="F890" t="s">
        <v>2587</v>
      </c>
      <c r="G890" t="s">
        <v>2587</v>
      </c>
    </row>
    <row r="891" spans="1:9" x14ac:dyDescent="0.25">
      <c r="A891">
        <v>4592</v>
      </c>
      <c r="B891" t="s">
        <v>5</v>
      </c>
      <c r="E891" t="s">
        <v>2583</v>
      </c>
      <c r="F891" t="s">
        <v>2583</v>
      </c>
      <c r="G891" t="s">
        <v>2583</v>
      </c>
    </row>
    <row r="892" spans="1:9" x14ac:dyDescent="0.25">
      <c r="A892">
        <v>4591</v>
      </c>
      <c r="B892" t="s">
        <v>990</v>
      </c>
      <c r="E892" t="s">
        <v>866</v>
      </c>
      <c r="F892" t="s">
        <v>866</v>
      </c>
      <c r="G892" t="s">
        <v>866</v>
      </c>
    </row>
    <row r="893" spans="1:9" x14ac:dyDescent="0.25">
      <c r="A893">
        <v>4590</v>
      </c>
      <c r="B893" t="s">
        <v>992</v>
      </c>
      <c r="E893" t="s">
        <v>1242</v>
      </c>
      <c r="F893" t="s">
        <v>1242</v>
      </c>
      <c r="G893" t="s">
        <v>1242</v>
      </c>
    </row>
    <row r="894" spans="1:9" x14ac:dyDescent="0.25">
      <c r="A894">
        <v>4589</v>
      </c>
      <c r="B894" t="s">
        <v>270</v>
      </c>
      <c r="E894" t="s">
        <v>1576</v>
      </c>
      <c r="F894" t="s">
        <v>1576</v>
      </c>
      <c r="G894" t="s">
        <v>1576</v>
      </c>
    </row>
    <row r="895" spans="1:9" x14ac:dyDescent="0.25">
      <c r="A895">
        <v>4588</v>
      </c>
      <c r="B895" t="s">
        <v>369</v>
      </c>
      <c r="E895" t="s">
        <v>1737</v>
      </c>
      <c r="F895" t="s">
        <v>1737</v>
      </c>
      <c r="G895" t="s">
        <v>1737</v>
      </c>
    </row>
    <row r="896" spans="1:9" x14ac:dyDescent="0.25">
      <c r="A896">
        <v>4587</v>
      </c>
      <c r="B896" t="s">
        <v>1263</v>
      </c>
      <c r="E896" t="s">
        <v>1975</v>
      </c>
      <c r="F896" t="s">
        <v>1975</v>
      </c>
      <c r="G896" t="s">
        <v>1975</v>
      </c>
    </row>
    <row r="897" spans="1:9" x14ac:dyDescent="0.25">
      <c r="A897">
        <v>4586</v>
      </c>
      <c r="B897" t="s">
        <v>2859</v>
      </c>
      <c r="C897" t="s">
        <v>3504</v>
      </c>
      <c r="E897" t="s">
        <v>387</v>
      </c>
      <c r="F897" t="s">
        <v>387</v>
      </c>
      <c r="G897" t="s">
        <v>387</v>
      </c>
    </row>
    <row r="898" spans="1:9" x14ac:dyDescent="0.25">
      <c r="A898">
        <v>4585</v>
      </c>
      <c r="B898" t="s">
        <v>1107</v>
      </c>
      <c r="E898" t="s">
        <v>153</v>
      </c>
      <c r="F898" t="s">
        <v>153</v>
      </c>
      <c r="G898" t="s">
        <v>153</v>
      </c>
    </row>
    <row r="899" spans="1:9" x14ac:dyDescent="0.25">
      <c r="A899">
        <v>4584</v>
      </c>
      <c r="B899" t="s">
        <v>1123</v>
      </c>
      <c r="E899" t="s">
        <v>197</v>
      </c>
      <c r="F899" t="s">
        <v>197</v>
      </c>
      <c r="G899" t="s">
        <v>197</v>
      </c>
    </row>
    <row r="900" spans="1:9" x14ac:dyDescent="0.25">
      <c r="A900">
        <v>4583</v>
      </c>
      <c r="B900" t="s">
        <v>3293</v>
      </c>
      <c r="E900" t="s">
        <v>1000</v>
      </c>
      <c r="F900" t="s">
        <v>1000</v>
      </c>
      <c r="G900" t="s">
        <v>1000</v>
      </c>
    </row>
    <row r="901" spans="1:9" x14ac:dyDescent="0.25">
      <c r="A901">
        <v>4582</v>
      </c>
      <c r="B901" t="s">
        <v>2697</v>
      </c>
      <c r="E901" t="s">
        <v>155</v>
      </c>
      <c r="F901" t="s">
        <v>155</v>
      </c>
      <c r="G901" t="s">
        <v>155</v>
      </c>
    </row>
    <row r="902" spans="1:9" x14ac:dyDescent="0.25">
      <c r="A902">
        <v>4581</v>
      </c>
      <c r="B902" t="s">
        <v>4088</v>
      </c>
      <c r="E902" t="s">
        <v>193</v>
      </c>
      <c r="F902" t="s">
        <v>193</v>
      </c>
      <c r="G902" t="s">
        <v>193</v>
      </c>
    </row>
    <row r="903" spans="1:9" x14ac:dyDescent="0.25">
      <c r="A903">
        <v>4580</v>
      </c>
      <c r="B903" t="s">
        <v>984</v>
      </c>
      <c r="E903" t="s">
        <v>173</v>
      </c>
      <c r="F903" t="s">
        <v>173</v>
      </c>
      <c r="G903" t="s">
        <v>173</v>
      </c>
    </row>
    <row r="904" spans="1:9" x14ac:dyDescent="0.25">
      <c r="A904">
        <v>4579</v>
      </c>
      <c r="B904" t="s">
        <v>1899</v>
      </c>
      <c r="E904" t="s">
        <v>157</v>
      </c>
      <c r="F904" t="s">
        <v>157</v>
      </c>
      <c r="G904" t="s">
        <v>157</v>
      </c>
    </row>
    <row r="905" spans="1:9" x14ac:dyDescent="0.25">
      <c r="A905">
        <v>4578</v>
      </c>
      <c r="B905" t="s">
        <v>1661</v>
      </c>
      <c r="E905" t="s">
        <v>172</v>
      </c>
      <c r="F905" t="s">
        <v>172</v>
      </c>
      <c r="G905" t="s">
        <v>172</v>
      </c>
    </row>
    <row r="906" spans="1:9" x14ac:dyDescent="0.25">
      <c r="A906">
        <v>4577</v>
      </c>
      <c r="B906" t="s">
        <v>1718</v>
      </c>
      <c r="E906" t="s">
        <v>4323</v>
      </c>
      <c r="F906" t="s">
        <v>144</v>
      </c>
      <c r="G906" t="s">
        <v>144</v>
      </c>
      <c r="I906" t="s">
        <v>4320</v>
      </c>
    </row>
    <row r="907" spans="1:9" x14ac:dyDescent="0.25">
      <c r="A907">
        <v>4576</v>
      </c>
      <c r="B907" t="s">
        <v>1797</v>
      </c>
      <c r="E907" t="s">
        <v>4323</v>
      </c>
      <c r="F907" t="s">
        <v>149</v>
      </c>
      <c r="G907" t="s">
        <v>149</v>
      </c>
      <c r="I907" t="s">
        <v>4320</v>
      </c>
    </row>
    <row r="908" spans="1:9" x14ac:dyDescent="0.25">
      <c r="A908">
        <v>4575</v>
      </c>
      <c r="B908" t="s">
        <v>2372</v>
      </c>
      <c r="E908" t="s">
        <v>166</v>
      </c>
      <c r="F908" t="s">
        <v>166</v>
      </c>
      <c r="G908" t="s">
        <v>166</v>
      </c>
    </row>
    <row r="909" spans="1:9" x14ac:dyDescent="0.25">
      <c r="A909">
        <v>4574</v>
      </c>
      <c r="B909" t="s">
        <v>2371</v>
      </c>
      <c r="E909" t="s">
        <v>190</v>
      </c>
      <c r="F909" t="s">
        <v>190</v>
      </c>
      <c r="G909" t="s">
        <v>190</v>
      </c>
    </row>
    <row r="910" spans="1:9" x14ac:dyDescent="0.25">
      <c r="A910">
        <v>4573</v>
      </c>
      <c r="B910" t="s">
        <v>4087</v>
      </c>
      <c r="E910" t="s">
        <v>4323</v>
      </c>
      <c r="F910" t="s">
        <v>192</v>
      </c>
      <c r="G910" t="s">
        <v>192</v>
      </c>
      <c r="I910" t="s">
        <v>4320</v>
      </c>
    </row>
    <row r="911" spans="1:9" x14ac:dyDescent="0.25">
      <c r="A911">
        <v>4572</v>
      </c>
      <c r="B911" t="s">
        <v>4086</v>
      </c>
      <c r="E911" t="s">
        <v>357</v>
      </c>
      <c r="F911" t="s">
        <v>357</v>
      </c>
      <c r="G911" t="s">
        <v>357</v>
      </c>
    </row>
    <row r="912" spans="1:9" x14ac:dyDescent="0.25">
      <c r="A912">
        <v>4571</v>
      </c>
      <c r="B912" t="s">
        <v>1696</v>
      </c>
      <c r="E912" t="s">
        <v>186</v>
      </c>
      <c r="F912" t="s">
        <v>186</v>
      </c>
      <c r="G912" t="s">
        <v>186</v>
      </c>
    </row>
    <row r="913" spans="1:9" x14ac:dyDescent="0.25">
      <c r="A913">
        <v>4570</v>
      </c>
      <c r="B913" t="s">
        <v>2175</v>
      </c>
      <c r="E913" t="s">
        <v>4323</v>
      </c>
      <c r="F913" t="s">
        <v>168</v>
      </c>
      <c r="G913" t="s">
        <v>168</v>
      </c>
      <c r="I913" t="s">
        <v>4320</v>
      </c>
    </row>
    <row r="914" spans="1:9" x14ac:dyDescent="0.25">
      <c r="A914">
        <v>4569</v>
      </c>
      <c r="B914" t="s">
        <v>2208</v>
      </c>
      <c r="E914" t="s">
        <v>4323</v>
      </c>
      <c r="F914" t="s">
        <v>150</v>
      </c>
      <c r="G914" t="s">
        <v>150</v>
      </c>
      <c r="I914" t="s">
        <v>4320</v>
      </c>
    </row>
    <row r="915" spans="1:9" x14ac:dyDescent="0.25">
      <c r="A915">
        <v>4568</v>
      </c>
      <c r="B915" t="s">
        <v>4085</v>
      </c>
      <c r="E915" t="s">
        <v>4323</v>
      </c>
      <c r="F915" t="s">
        <v>145</v>
      </c>
      <c r="G915" t="s">
        <v>145</v>
      </c>
      <c r="I915" t="s">
        <v>4320</v>
      </c>
    </row>
    <row r="916" spans="1:9" x14ac:dyDescent="0.25">
      <c r="A916">
        <v>4567</v>
      </c>
      <c r="B916" t="s">
        <v>1005</v>
      </c>
      <c r="E916" t="s">
        <v>148</v>
      </c>
      <c r="F916" t="s">
        <v>148</v>
      </c>
      <c r="G916" t="s">
        <v>148</v>
      </c>
    </row>
    <row r="917" spans="1:9" x14ac:dyDescent="0.25">
      <c r="A917">
        <v>4566</v>
      </c>
      <c r="B917" t="s">
        <v>1011</v>
      </c>
      <c r="E917" t="s">
        <v>4323</v>
      </c>
      <c r="F917" t="s">
        <v>182</v>
      </c>
      <c r="G917" t="s">
        <v>182</v>
      </c>
      <c r="I917" t="s">
        <v>4320</v>
      </c>
    </row>
    <row r="918" spans="1:9" x14ac:dyDescent="0.25">
      <c r="A918">
        <v>4565</v>
      </c>
      <c r="B918" t="s">
        <v>4084</v>
      </c>
      <c r="E918" t="s">
        <v>162</v>
      </c>
      <c r="F918" t="s">
        <v>162</v>
      </c>
      <c r="G918" t="s">
        <v>162</v>
      </c>
    </row>
    <row r="919" spans="1:9" x14ac:dyDescent="0.25">
      <c r="A919">
        <v>4564</v>
      </c>
      <c r="B919" t="s">
        <v>2203</v>
      </c>
      <c r="E919" t="s">
        <v>4323</v>
      </c>
      <c r="F919" t="s">
        <v>201</v>
      </c>
      <c r="G919" t="s">
        <v>201</v>
      </c>
      <c r="I919" t="s">
        <v>4320</v>
      </c>
    </row>
    <row r="920" spans="1:9" x14ac:dyDescent="0.25">
      <c r="A920">
        <v>4563</v>
      </c>
      <c r="B920" t="s">
        <v>1273</v>
      </c>
      <c r="E920" t="s">
        <v>517</v>
      </c>
      <c r="F920" t="s">
        <v>517</v>
      </c>
      <c r="G920" t="s">
        <v>517</v>
      </c>
    </row>
    <row r="921" spans="1:9" x14ac:dyDescent="0.25">
      <c r="A921">
        <v>4562</v>
      </c>
      <c r="B921" t="s">
        <v>2782</v>
      </c>
      <c r="E921" t="s">
        <v>1610</v>
      </c>
      <c r="F921" t="s">
        <v>1610</v>
      </c>
      <c r="G921" t="s">
        <v>1610</v>
      </c>
    </row>
    <row r="922" spans="1:9" x14ac:dyDescent="0.25">
      <c r="A922">
        <v>4561</v>
      </c>
      <c r="B922" t="s">
        <v>2880</v>
      </c>
      <c r="E922" t="s">
        <v>2743</v>
      </c>
      <c r="F922" t="s">
        <v>2743</v>
      </c>
      <c r="G922" t="s">
        <v>2743</v>
      </c>
    </row>
    <row r="923" spans="1:9" x14ac:dyDescent="0.25">
      <c r="A923">
        <v>4560</v>
      </c>
      <c r="B923" t="s">
        <v>4083</v>
      </c>
      <c r="E923" t="s">
        <v>1120</v>
      </c>
      <c r="F923" t="s">
        <v>1120</v>
      </c>
      <c r="G923" t="s">
        <v>1120</v>
      </c>
    </row>
    <row r="924" spans="1:9" x14ac:dyDescent="0.25">
      <c r="A924">
        <v>4559</v>
      </c>
      <c r="B924" t="s">
        <v>2123</v>
      </c>
      <c r="E924" t="s">
        <v>1746</v>
      </c>
      <c r="F924" t="s">
        <v>1746</v>
      </c>
      <c r="G924" t="s">
        <v>1746</v>
      </c>
    </row>
    <row r="925" spans="1:9" x14ac:dyDescent="0.25">
      <c r="A925">
        <v>4558</v>
      </c>
      <c r="B925" t="s">
        <v>1602</v>
      </c>
      <c r="E925" t="s">
        <v>2274</v>
      </c>
      <c r="F925" t="s">
        <v>2274</v>
      </c>
      <c r="G925" t="s">
        <v>2274</v>
      </c>
    </row>
    <row r="926" spans="1:9" x14ac:dyDescent="0.25">
      <c r="A926">
        <v>4557</v>
      </c>
      <c r="B926" t="s">
        <v>649</v>
      </c>
      <c r="E926" t="s">
        <v>806</v>
      </c>
      <c r="F926" t="s">
        <v>806</v>
      </c>
      <c r="G926" t="s">
        <v>806</v>
      </c>
    </row>
    <row r="927" spans="1:9" x14ac:dyDescent="0.25">
      <c r="A927">
        <v>4556</v>
      </c>
      <c r="B927" t="s">
        <v>1698</v>
      </c>
      <c r="E927" t="s">
        <v>184</v>
      </c>
      <c r="F927" t="s">
        <v>184</v>
      </c>
      <c r="G927" t="s">
        <v>184</v>
      </c>
    </row>
    <row r="928" spans="1:9" x14ac:dyDescent="0.25">
      <c r="A928">
        <v>4555</v>
      </c>
      <c r="B928" t="s">
        <v>4082</v>
      </c>
      <c r="E928" t="s">
        <v>187</v>
      </c>
      <c r="F928" t="s">
        <v>187</v>
      </c>
      <c r="G928" t="s">
        <v>187</v>
      </c>
    </row>
    <row r="929" spans="1:9" x14ac:dyDescent="0.25">
      <c r="A929">
        <v>4554</v>
      </c>
      <c r="B929" t="s">
        <v>1355</v>
      </c>
      <c r="E929" t="s">
        <v>158</v>
      </c>
      <c r="F929" t="s">
        <v>158</v>
      </c>
      <c r="G929" t="s">
        <v>158</v>
      </c>
    </row>
    <row r="930" spans="1:9" x14ac:dyDescent="0.25">
      <c r="A930">
        <v>4553</v>
      </c>
      <c r="B930" t="s">
        <v>994</v>
      </c>
      <c r="E930" t="s">
        <v>147</v>
      </c>
      <c r="F930" t="s">
        <v>147</v>
      </c>
      <c r="G930" t="s">
        <v>147</v>
      </c>
    </row>
    <row r="931" spans="1:9" x14ac:dyDescent="0.25">
      <c r="A931">
        <v>4552</v>
      </c>
      <c r="B931" t="s">
        <v>4081</v>
      </c>
      <c r="E931" t="s">
        <v>151</v>
      </c>
      <c r="F931" t="s">
        <v>151</v>
      </c>
      <c r="G931" t="s">
        <v>151</v>
      </c>
    </row>
    <row r="932" spans="1:9" x14ac:dyDescent="0.25">
      <c r="A932">
        <v>4551</v>
      </c>
      <c r="B932" t="s">
        <v>1601</v>
      </c>
      <c r="E932" t="s">
        <v>185</v>
      </c>
      <c r="F932" t="s">
        <v>185</v>
      </c>
      <c r="G932" t="s">
        <v>185</v>
      </c>
    </row>
    <row r="933" spans="1:9" x14ac:dyDescent="0.25">
      <c r="A933">
        <v>4550</v>
      </c>
      <c r="B933" t="s">
        <v>3072</v>
      </c>
      <c r="E933" t="s">
        <v>189</v>
      </c>
      <c r="F933" t="s">
        <v>189</v>
      </c>
      <c r="G933" t="s">
        <v>189</v>
      </c>
    </row>
    <row r="934" spans="1:9" x14ac:dyDescent="0.25">
      <c r="A934">
        <v>4549</v>
      </c>
      <c r="B934" t="s">
        <v>1945</v>
      </c>
      <c r="E934" t="s">
        <v>171</v>
      </c>
      <c r="F934" t="s">
        <v>171</v>
      </c>
      <c r="G934" t="s">
        <v>171</v>
      </c>
    </row>
    <row r="935" spans="1:9" x14ac:dyDescent="0.25">
      <c r="A935">
        <v>4548</v>
      </c>
      <c r="B935" t="s">
        <v>4080</v>
      </c>
      <c r="E935" t="s">
        <v>4323</v>
      </c>
      <c r="F935" t="s">
        <v>1930</v>
      </c>
      <c r="G935" t="s">
        <v>1930</v>
      </c>
      <c r="I935" t="s">
        <v>4320</v>
      </c>
    </row>
    <row r="936" spans="1:9" x14ac:dyDescent="0.25">
      <c r="A936">
        <v>4547</v>
      </c>
      <c r="B936" t="s">
        <v>961</v>
      </c>
      <c r="E936" t="s">
        <v>159</v>
      </c>
      <c r="F936" t="s">
        <v>159</v>
      </c>
      <c r="G936" t="s">
        <v>159</v>
      </c>
    </row>
    <row r="937" spans="1:9" x14ac:dyDescent="0.25">
      <c r="A937">
        <v>4546</v>
      </c>
      <c r="B937" t="s">
        <v>596</v>
      </c>
      <c r="E937" t="s">
        <v>143</v>
      </c>
      <c r="F937" t="s">
        <v>143</v>
      </c>
      <c r="G937" t="s">
        <v>143</v>
      </c>
    </row>
    <row r="938" spans="1:9" x14ac:dyDescent="0.25">
      <c r="A938">
        <v>4545</v>
      </c>
      <c r="B938" t="s">
        <v>3410</v>
      </c>
      <c r="E938" t="s">
        <v>174</v>
      </c>
      <c r="F938" t="s">
        <v>174</v>
      </c>
      <c r="G938" t="s">
        <v>174</v>
      </c>
    </row>
    <row r="939" spans="1:9" x14ac:dyDescent="0.25">
      <c r="A939">
        <v>4544</v>
      </c>
      <c r="B939" t="s">
        <v>597</v>
      </c>
      <c r="E939" t="s">
        <v>152</v>
      </c>
      <c r="F939" t="s">
        <v>152</v>
      </c>
      <c r="G939" t="s">
        <v>152</v>
      </c>
    </row>
    <row r="940" spans="1:9" x14ac:dyDescent="0.25">
      <c r="A940">
        <v>4543</v>
      </c>
      <c r="B940" t="s">
        <v>2261</v>
      </c>
      <c r="E940" t="s">
        <v>164</v>
      </c>
      <c r="F940" t="s">
        <v>164</v>
      </c>
      <c r="G940" t="s">
        <v>164</v>
      </c>
    </row>
    <row r="941" spans="1:9" x14ac:dyDescent="0.25">
      <c r="A941">
        <v>4542</v>
      </c>
      <c r="B941" t="s">
        <v>693</v>
      </c>
      <c r="E941" t="s">
        <v>4323</v>
      </c>
      <c r="F941" t="s">
        <v>199</v>
      </c>
      <c r="G941" t="s">
        <v>199</v>
      </c>
      <c r="I941" t="s">
        <v>4320</v>
      </c>
    </row>
    <row r="942" spans="1:9" x14ac:dyDescent="0.25">
      <c r="A942">
        <v>4541</v>
      </c>
      <c r="B942" t="s">
        <v>730</v>
      </c>
      <c r="E942" t="s">
        <v>141</v>
      </c>
      <c r="F942" t="s">
        <v>141</v>
      </c>
      <c r="G942" t="s">
        <v>141</v>
      </c>
    </row>
    <row r="943" spans="1:9" x14ac:dyDescent="0.25">
      <c r="A943">
        <v>4540</v>
      </c>
      <c r="B943" t="s">
        <v>4079</v>
      </c>
      <c r="E943" t="s">
        <v>167</v>
      </c>
      <c r="F943" t="s">
        <v>167</v>
      </c>
      <c r="G943" t="s">
        <v>167</v>
      </c>
    </row>
    <row r="944" spans="1:9" x14ac:dyDescent="0.25">
      <c r="A944">
        <v>4539</v>
      </c>
      <c r="B944" t="s">
        <v>4078</v>
      </c>
      <c r="E944" t="s">
        <v>161</v>
      </c>
      <c r="F944" t="s">
        <v>161</v>
      </c>
      <c r="G944" t="s">
        <v>161</v>
      </c>
    </row>
    <row r="945" spans="1:9" x14ac:dyDescent="0.25">
      <c r="A945">
        <v>4538</v>
      </c>
      <c r="B945" t="s">
        <v>313</v>
      </c>
      <c r="E945" t="s">
        <v>4323</v>
      </c>
      <c r="F945" t="s">
        <v>191</v>
      </c>
      <c r="G945" t="s">
        <v>191</v>
      </c>
      <c r="I945" t="s">
        <v>4320</v>
      </c>
    </row>
    <row r="946" spans="1:9" x14ac:dyDescent="0.25">
      <c r="A946">
        <v>4537</v>
      </c>
      <c r="B946" t="s">
        <v>1272</v>
      </c>
      <c r="E946" t="s">
        <v>196</v>
      </c>
      <c r="F946" t="s">
        <v>196</v>
      </c>
      <c r="G946" t="s">
        <v>196</v>
      </c>
    </row>
    <row r="947" spans="1:9" x14ac:dyDescent="0.25">
      <c r="A947">
        <v>4536</v>
      </c>
      <c r="B947" t="s">
        <v>1474</v>
      </c>
      <c r="E947" t="s">
        <v>2277</v>
      </c>
      <c r="F947" t="s">
        <v>2277</v>
      </c>
      <c r="G947" t="s">
        <v>2277</v>
      </c>
    </row>
    <row r="948" spans="1:9" x14ac:dyDescent="0.25">
      <c r="A948">
        <v>4535</v>
      </c>
      <c r="B948" t="s">
        <v>2130</v>
      </c>
      <c r="E948" t="s">
        <v>4323</v>
      </c>
      <c r="F948" t="s">
        <v>181</v>
      </c>
      <c r="G948" t="s">
        <v>181</v>
      </c>
      <c r="I948" t="s">
        <v>4320</v>
      </c>
    </row>
    <row r="949" spans="1:9" x14ac:dyDescent="0.25">
      <c r="A949">
        <v>4534</v>
      </c>
      <c r="B949" t="s">
        <v>1134</v>
      </c>
      <c r="E949" t="s">
        <v>4323</v>
      </c>
      <c r="F949" t="s">
        <v>200</v>
      </c>
      <c r="G949" t="s">
        <v>200</v>
      </c>
      <c r="I949" t="s">
        <v>4320</v>
      </c>
    </row>
    <row r="950" spans="1:9" x14ac:dyDescent="0.25">
      <c r="A950">
        <v>4533</v>
      </c>
      <c r="B950" t="s">
        <v>1375</v>
      </c>
      <c r="E950" t="s">
        <v>4323</v>
      </c>
      <c r="F950" t="s">
        <v>2087</v>
      </c>
      <c r="G950" t="s">
        <v>2087</v>
      </c>
      <c r="I950" t="s">
        <v>4320</v>
      </c>
    </row>
    <row r="951" spans="1:9" x14ac:dyDescent="0.25">
      <c r="A951">
        <v>4532</v>
      </c>
      <c r="B951" t="s">
        <v>1376</v>
      </c>
      <c r="E951" t="s">
        <v>4323</v>
      </c>
      <c r="F951" t="s">
        <v>310</v>
      </c>
      <c r="G951" t="s">
        <v>310</v>
      </c>
      <c r="I951" t="s">
        <v>4320</v>
      </c>
    </row>
    <row r="952" spans="1:9" x14ac:dyDescent="0.25">
      <c r="A952">
        <v>4531</v>
      </c>
      <c r="B952" t="s">
        <v>2169</v>
      </c>
      <c r="E952" t="s">
        <v>4323</v>
      </c>
      <c r="F952" t="s">
        <v>989</v>
      </c>
      <c r="G952" t="s">
        <v>989</v>
      </c>
      <c r="I952" t="s">
        <v>4320</v>
      </c>
    </row>
    <row r="953" spans="1:9" x14ac:dyDescent="0.25">
      <c r="A953">
        <v>4530</v>
      </c>
      <c r="B953" t="s">
        <v>4077</v>
      </c>
      <c r="E953" t="s">
        <v>2694</v>
      </c>
      <c r="F953" t="s">
        <v>2694</v>
      </c>
      <c r="G953" t="s">
        <v>2694</v>
      </c>
    </row>
    <row r="954" spans="1:9" x14ac:dyDescent="0.25">
      <c r="A954">
        <v>4529</v>
      </c>
      <c r="B954" t="s">
        <v>1063</v>
      </c>
      <c r="E954" t="s">
        <v>4323</v>
      </c>
      <c r="F954" t="s">
        <v>2411</v>
      </c>
      <c r="G954" t="s">
        <v>2411</v>
      </c>
      <c r="I954" t="s">
        <v>4320</v>
      </c>
    </row>
    <row r="955" spans="1:9" x14ac:dyDescent="0.25">
      <c r="A955">
        <v>4528</v>
      </c>
      <c r="B955" t="s">
        <v>1447</v>
      </c>
      <c r="E955" t="s">
        <v>2888</v>
      </c>
      <c r="F955" t="s">
        <v>2888</v>
      </c>
      <c r="G955" t="s">
        <v>2888</v>
      </c>
    </row>
    <row r="956" spans="1:9" x14ac:dyDescent="0.25">
      <c r="A956">
        <v>4527</v>
      </c>
      <c r="B956" t="s">
        <v>2233</v>
      </c>
      <c r="E956" t="s">
        <v>4323</v>
      </c>
      <c r="F956" t="s">
        <v>1832</v>
      </c>
      <c r="G956" t="s">
        <v>1832</v>
      </c>
      <c r="I956" t="s">
        <v>4320</v>
      </c>
    </row>
    <row r="957" spans="1:9" x14ac:dyDescent="0.25">
      <c r="A957">
        <v>4526</v>
      </c>
      <c r="B957" t="s">
        <v>2004</v>
      </c>
      <c r="E957" t="s">
        <v>4323</v>
      </c>
      <c r="F957" t="s">
        <v>334</v>
      </c>
      <c r="G957" t="s">
        <v>334</v>
      </c>
      <c r="I957" t="s">
        <v>4320</v>
      </c>
    </row>
    <row r="958" spans="1:9" x14ac:dyDescent="0.25">
      <c r="A958">
        <v>4525</v>
      </c>
      <c r="B958" t="s">
        <v>1666</v>
      </c>
      <c r="E958" t="s">
        <v>4323</v>
      </c>
      <c r="F958" t="s">
        <v>2393</v>
      </c>
      <c r="G958" t="s">
        <v>2393</v>
      </c>
      <c r="I958" t="s">
        <v>4320</v>
      </c>
    </row>
    <row r="959" spans="1:9" x14ac:dyDescent="0.25">
      <c r="A959">
        <v>4524</v>
      </c>
      <c r="B959" t="s">
        <v>1840</v>
      </c>
      <c r="E959" t="s">
        <v>4323</v>
      </c>
      <c r="F959" t="s">
        <v>1547</v>
      </c>
      <c r="G959" t="s">
        <v>1547</v>
      </c>
      <c r="I959" t="s">
        <v>4320</v>
      </c>
    </row>
    <row r="960" spans="1:9" x14ac:dyDescent="0.25">
      <c r="A960">
        <v>4523</v>
      </c>
      <c r="B960" t="s">
        <v>4076</v>
      </c>
      <c r="E960" t="s">
        <v>4323</v>
      </c>
      <c r="F960" t="s">
        <v>1426</v>
      </c>
      <c r="G960" t="s">
        <v>1426</v>
      </c>
      <c r="I960" t="s">
        <v>4320</v>
      </c>
    </row>
    <row r="961" spans="1:9" x14ac:dyDescent="0.25">
      <c r="A961">
        <v>4522</v>
      </c>
      <c r="B961" t="s">
        <v>564</v>
      </c>
      <c r="E961" t="s">
        <v>4323</v>
      </c>
      <c r="F961" t="s">
        <v>2685</v>
      </c>
      <c r="G961" t="s">
        <v>2685</v>
      </c>
      <c r="I961" t="s">
        <v>4320</v>
      </c>
    </row>
    <row r="962" spans="1:9" x14ac:dyDescent="0.25">
      <c r="A962">
        <v>4521</v>
      </c>
      <c r="B962" t="s">
        <v>2909</v>
      </c>
      <c r="E962" t="s">
        <v>4323</v>
      </c>
      <c r="F962" t="s">
        <v>2435</v>
      </c>
      <c r="G962" t="s">
        <v>2435</v>
      </c>
      <c r="I962" t="s">
        <v>4320</v>
      </c>
    </row>
    <row r="963" spans="1:9" x14ac:dyDescent="0.25">
      <c r="A963">
        <v>4520</v>
      </c>
      <c r="B963" t="s">
        <v>755</v>
      </c>
      <c r="E963" t="s">
        <v>2434</v>
      </c>
      <c r="F963" t="s">
        <v>2434</v>
      </c>
      <c r="G963" t="s">
        <v>2434</v>
      </c>
    </row>
    <row r="964" spans="1:9" x14ac:dyDescent="0.25">
      <c r="A964">
        <v>4519</v>
      </c>
      <c r="B964" t="s">
        <v>1914</v>
      </c>
      <c r="E964" t="s">
        <v>4323</v>
      </c>
      <c r="F964" t="s">
        <v>2227</v>
      </c>
      <c r="G964" t="s">
        <v>2227</v>
      </c>
      <c r="I964" t="s">
        <v>4320</v>
      </c>
    </row>
    <row r="965" spans="1:9" x14ac:dyDescent="0.25">
      <c r="A965">
        <v>4518</v>
      </c>
      <c r="B965" t="s">
        <v>2774</v>
      </c>
      <c r="E965" t="s">
        <v>839</v>
      </c>
      <c r="F965" t="s">
        <v>839</v>
      </c>
      <c r="G965" t="s">
        <v>839</v>
      </c>
    </row>
    <row r="966" spans="1:9" x14ac:dyDescent="0.25">
      <c r="A966">
        <v>4517</v>
      </c>
      <c r="B966" t="s">
        <v>4075</v>
      </c>
      <c r="E966" t="s">
        <v>4323</v>
      </c>
      <c r="F966" t="s">
        <v>807</v>
      </c>
      <c r="G966" t="s">
        <v>807</v>
      </c>
      <c r="I966" t="s">
        <v>4320</v>
      </c>
    </row>
    <row r="967" spans="1:9" x14ac:dyDescent="0.25">
      <c r="A967">
        <v>4516</v>
      </c>
      <c r="B967" t="s">
        <v>4074</v>
      </c>
      <c r="E967" t="s">
        <v>4323</v>
      </c>
      <c r="F967" t="s">
        <v>2624</v>
      </c>
      <c r="G967" t="s">
        <v>2624</v>
      </c>
      <c r="I967" t="s">
        <v>4320</v>
      </c>
    </row>
    <row r="968" spans="1:9" x14ac:dyDescent="0.25">
      <c r="A968">
        <v>4515</v>
      </c>
      <c r="B968" t="s">
        <v>1322</v>
      </c>
      <c r="E968" t="s">
        <v>4323</v>
      </c>
      <c r="F968" t="s">
        <v>1307</v>
      </c>
      <c r="G968" t="s">
        <v>1307</v>
      </c>
      <c r="I968" t="s">
        <v>4320</v>
      </c>
    </row>
    <row r="969" spans="1:9" x14ac:dyDescent="0.25">
      <c r="A969">
        <v>4514</v>
      </c>
      <c r="B969" t="s">
        <v>999</v>
      </c>
      <c r="E969" t="s">
        <v>4323</v>
      </c>
      <c r="F969" t="s">
        <v>1183</v>
      </c>
      <c r="G969" t="s">
        <v>1183</v>
      </c>
      <c r="I969" t="s">
        <v>4320</v>
      </c>
    </row>
    <row r="970" spans="1:9" x14ac:dyDescent="0.25">
      <c r="A970">
        <v>4513</v>
      </c>
      <c r="B970" t="s">
        <v>2716</v>
      </c>
      <c r="E970" t="s">
        <v>4323</v>
      </c>
      <c r="F970" t="s">
        <v>1880</v>
      </c>
      <c r="G970" t="s">
        <v>1880</v>
      </c>
      <c r="I970" t="s">
        <v>4320</v>
      </c>
    </row>
    <row r="971" spans="1:9" x14ac:dyDescent="0.25">
      <c r="A971">
        <v>4512</v>
      </c>
      <c r="B971" t="s">
        <v>2421</v>
      </c>
      <c r="E971" t="s">
        <v>4323</v>
      </c>
      <c r="F971" t="s">
        <v>1667</v>
      </c>
      <c r="G971" t="s">
        <v>1667</v>
      </c>
      <c r="I971" t="s">
        <v>4320</v>
      </c>
    </row>
    <row r="972" spans="1:9" x14ac:dyDescent="0.25">
      <c r="A972">
        <v>4511</v>
      </c>
      <c r="B972" t="s">
        <v>4073</v>
      </c>
      <c r="E972" t="s">
        <v>4323</v>
      </c>
      <c r="F972" t="s">
        <v>2666</v>
      </c>
      <c r="G972" t="s">
        <v>2666</v>
      </c>
      <c r="I972" t="s">
        <v>4320</v>
      </c>
    </row>
    <row r="973" spans="1:9" x14ac:dyDescent="0.25">
      <c r="A973">
        <v>4510</v>
      </c>
      <c r="B973" t="s">
        <v>4072</v>
      </c>
      <c r="E973" t="s">
        <v>425</v>
      </c>
      <c r="F973" t="s">
        <v>425</v>
      </c>
      <c r="G973" t="s">
        <v>425</v>
      </c>
    </row>
    <row r="974" spans="1:9" x14ac:dyDescent="0.25">
      <c r="A974">
        <v>4509</v>
      </c>
      <c r="B974" t="s">
        <v>2205</v>
      </c>
      <c r="E974" t="s">
        <v>4323</v>
      </c>
      <c r="F974" t="s">
        <v>1059</v>
      </c>
      <c r="G974" t="s">
        <v>1059</v>
      </c>
      <c r="I974" t="s">
        <v>4320</v>
      </c>
    </row>
    <row r="975" spans="1:9" x14ac:dyDescent="0.25">
      <c r="A975">
        <v>4508</v>
      </c>
      <c r="B975" t="s">
        <v>516</v>
      </c>
      <c r="E975" t="s">
        <v>1137</v>
      </c>
      <c r="F975" t="s">
        <v>1137</v>
      </c>
      <c r="G975" t="s">
        <v>1137</v>
      </c>
    </row>
    <row r="976" spans="1:9" x14ac:dyDescent="0.25">
      <c r="A976">
        <v>4507</v>
      </c>
      <c r="B976" t="s">
        <v>1742</v>
      </c>
      <c r="E976" t="s">
        <v>1060</v>
      </c>
      <c r="F976" t="s">
        <v>1060</v>
      </c>
      <c r="G976" t="s">
        <v>1060</v>
      </c>
    </row>
    <row r="977" spans="1:9" x14ac:dyDescent="0.25">
      <c r="A977">
        <v>4506</v>
      </c>
      <c r="B977" t="s">
        <v>3393</v>
      </c>
      <c r="E977" t="s">
        <v>1058</v>
      </c>
      <c r="F977" t="s">
        <v>1058</v>
      </c>
      <c r="G977" t="s">
        <v>1058</v>
      </c>
    </row>
    <row r="978" spans="1:9" x14ac:dyDescent="0.25">
      <c r="A978">
        <v>4505</v>
      </c>
      <c r="B978" t="s">
        <v>4071</v>
      </c>
      <c r="E978" t="s">
        <v>1166</v>
      </c>
      <c r="F978" t="s">
        <v>1166</v>
      </c>
      <c r="G978" t="s">
        <v>1166</v>
      </c>
    </row>
    <row r="979" spans="1:9" x14ac:dyDescent="0.25">
      <c r="A979">
        <v>4504</v>
      </c>
      <c r="B979" t="s">
        <v>2331</v>
      </c>
      <c r="E979" t="s">
        <v>4323</v>
      </c>
      <c r="F979" t="s">
        <v>1758</v>
      </c>
      <c r="G979" t="s">
        <v>1758</v>
      </c>
      <c r="I979" t="s">
        <v>4320</v>
      </c>
    </row>
    <row r="980" spans="1:9" x14ac:dyDescent="0.25">
      <c r="A980">
        <v>4503</v>
      </c>
      <c r="B980" t="s">
        <v>4070</v>
      </c>
      <c r="E980" t="s">
        <v>4323</v>
      </c>
      <c r="F980" t="s">
        <v>1871</v>
      </c>
      <c r="G980" t="s">
        <v>1871</v>
      </c>
      <c r="I980" t="s">
        <v>4320</v>
      </c>
    </row>
    <row r="981" spans="1:9" x14ac:dyDescent="0.25">
      <c r="A981">
        <v>4502</v>
      </c>
      <c r="B981" t="s">
        <v>462</v>
      </c>
      <c r="E981" t="s">
        <v>4323</v>
      </c>
      <c r="F981" t="s">
        <v>1973</v>
      </c>
      <c r="G981" t="s">
        <v>1973</v>
      </c>
      <c r="I981" t="s">
        <v>4320</v>
      </c>
    </row>
    <row r="982" spans="1:9" x14ac:dyDescent="0.25">
      <c r="A982">
        <v>4501</v>
      </c>
      <c r="B982" t="s">
        <v>944</v>
      </c>
      <c r="E982" t="s">
        <v>4323</v>
      </c>
      <c r="F982" t="s">
        <v>2397</v>
      </c>
      <c r="G982" t="s">
        <v>2397</v>
      </c>
      <c r="I982" t="s">
        <v>4320</v>
      </c>
    </row>
    <row r="983" spans="1:9" x14ac:dyDescent="0.25">
      <c r="A983">
        <v>4500</v>
      </c>
      <c r="B983" t="s">
        <v>1659</v>
      </c>
      <c r="E983" t="s">
        <v>4323</v>
      </c>
      <c r="F983" t="s">
        <v>2612</v>
      </c>
      <c r="G983" t="s">
        <v>2612</v>
      </c>
      <c r="I983" t="s">
        <v>4320</v>
      </c>
    </row>
    <row r="984" spans="1:9" x14ac:dyDescent="0.25">
      <c r="A984">
        <v>4499</v>
      </c>
      <c r="B984" t="s">
        <v>1154</v>
      </c>
      <c r="E984" t="s">
        <v>4323</v>
      </c>
      <c r="F984" t="s">
        <v>1035</v>
      </c>
      <c r="G984" t="s">
        <v>1035</v>
      </c>
      <c r="I984" t="s">
        <v>4320</v>
      </c>
    </row>
    <row r="985" spans="1:9" x14ac:dyDescent="0.25">
      <c r="A985">
        <v>4498</v>
      </c>
      <c r="B985" t="s">
        <v>1153</v>
      </c>
      <c r="E985" t="s">
        <v>4323</v>
      </c>
      <c r="F985" t="s">
        <v>1031</v>
      </c>
      <c r="G985" t="s">
        <v>1031</v>
      </c>
      <c r="I985" t="s">
        <v>4320</v>
      </c>
    </row>
    <row r="986" spans="1:9" x14ac:dyDescent="0.25">
      <c r="A986">
        <v>4497</v>
      </c>
      <c r="B986" t="s">
        <v>4069</v>
      </c>
      <c r="E986" t="s">
        <v>1036</v>
      </c>
      <c r="F986" t="s">
        <v>1036</v>
      </c>
      <c r="G986" t="s">
        <v>1036</v>
      </c>
    </row>
    <row r="987" spans="1:9" x14ac:dyDescent="0.25">
      <c r="A987">
        <v>4496</v>
      </c>
      <c r="B987" t="s">
        <v>4068</v>
      </c>
      <c r="E987" t="s">
        <v>4323</v>
      </c>
      <c r="F987" t="s">
        <v>1498</v>
      </c>
      <c r="G987" t="s">
        <v>1498</v>
      </c>
      <c r="I987" t="s">
        <v>4320</v>
      </c>
    </row>
    <row r="988" spans="1:9" x14ac:dyDescent="0.25">
      <c r="A988">
        <v>4495</v>
      </c>
      <c r="B988" t="s">
        <v>2557</v>
      </c>
      <c r="E988" t="s">
        <v>4323</v>
      </c>
      <c r="F988" t="s">
        <v>2409</v>
      </c>
      <c r="G988" t="s">
        <v>2409</v>
      </c>
      <c r="I988" t="s">
        <v>4320</v>
      </c>
    </row>
    <row r="989" spans="1:9" x14ac:dyDescent="0.25">
      <c r="A989">
        <v>4494</v>
      </c>
      <c r="B989" t="s">
        <v>2380</v>
      </c>
      <c r="E989" t="s">
        <v>4323</v>
      </c>
      <c r="F989" t="s">
        <v>1329</v>
      </c>
      <c r="G989" t="s">
        <v>1329</v>
      </c>
      <c r="I989" t="s">
        <v>4320</v>
      </c>
    </row>
    <row r="990" spans="1:9" x14ac:dyDescent="0.25">
      <c r="A990">
        <v>4493</v>
      </c>
      <c r="B990" t="s">
        <v>4067</v>
      </c>
      <c r="E990" t="s">
        <v>4323</v>
      </c>
      <c r="F990" t="s">
        <v>2744</v>
      </c>
      <c r="G990" t="s">
        <v>2744</v>
      </c>
      <c r="I990" t="s">
        <v>4320</v>
      </c>
    </row>
    <row r="991" spans="1:9" x14ac:dyDescent="0.25">
      <c r="A991">
        <v>4492</v>
      </c>
      <c r="B991" t="s">
        <v>2299</v>
      </c>
      <c r="E991" t="s">
        <v>2870</v>
      </c>
      <c r="F991" t="s">
        <v>2870</v>
      </c>
      <c r="G991" t="s">
        <v>2870</v>
      </c>
    </row>
    <row r="992" spans="1:9" x14ac:dyDescent="0.25">
      <c r="A992">
        <v>4491</v>
      </c>
      <c r="B992" t="s">
        <v>652</v>
      </c>
      <c r="E992" t="s">
        <v>2531</v>
      </c>
      <c r="F992" t="s">
        <v>2531</v>
      </c>
      <c r="G992" t="s">
        <v>2531</v>
      </c>
    </row>
    <row r="993" spans="1:9" x14ac:dyDescent="0.25">
      <c r="A993">
        <v>4490</v>
      </c>
      <c r="B993" t="s">
        <v>1533</v>
      </c>
      <c r="E993" t="s">
        <v>4323</v>
      </c>
      <c r="F993" t="s">
        <v>2571</v>
      </c>
      <c r="G993" t="s">
        <v>2571</v>
      </c>
      <c r="I993" t="s">
        <v>4320</v>
      </c>
    </row>
    <row r="994" spans="1:9" x14ac:dyDescent="0.25">
      <c r="A994">
        <v>4489</v>
      </c>
      <c r="B994" t="s">
        <v>1349</v>
      </c>
      <c r="E994" t="s">
        <v>4323</v>
      </c>
      <c r="F994" t="s">
        <v>2530</v>
      </c>
      <c r="G994" t="s">
        <v>2530</v>
      </c>
      <c r="I994" t="s">
        <v>4320</v>
      </c>
    </row>
    <row r="995" spans="1:9" x14ac:dyDescent="0.25">
      <c r="A995">
        <v>4488</v>
      </c>
      <c r="B995" t="s">
        <v>3505</v>
      </c>
      <c r="E995" t="s">
        <v>4323</v>
      </c>
      <c r="F995" t="s">
        <v>2143</v>
      </c>
      <c r="G995" t="s">
        <v>2143</v>
      </c>
      <c r="I995" t="s">
        <v>4320</v>
      </c>
    </row>
    <row r="996" spans="1:9" x14ac:dyDescent="0.25">
      <c r="A996">
        <v>4487</v>
      </c>
      <c r="B996" t="s">
        <v>786</v>
      </c>
      <c r="E996" t="s">
        <v>4323</v>
      </c>
      <c r="F996" t="s">
        <v>1822</v>
      </c>
      <c r="G996" t="s">
        <v>1822</v>
      </c>
      <c r="I996" t="s">
        <v>4320</v>
      </c>
    </row>
    <row r="997" spans="1:9" x14ac:dyDescent="0.25">
      <c r="A997">
        <v>4486</v>
      </c>
      <c r="B997" t="s">
        <v>4066</v>
      </c>
      <c r="E997" t="s">
        <v>4323</v>
      </c>
      <c r="F997" t="s">
        <v>1800</v>
      </c>
      <c r="G997" t="s">
        <v>1800</v>
      </c>
      <c r="I997" t="s">
        <v>4320</v>
      </c>
    </row>
    <row r="998" spans="1:9" x14ac:dyDescent="0.25">
      <c r="A998">
        <v>4485</v>
      </c>
      <c r="B998" t="s">
        <v>2144</v>
      </c>
      <c r="E998" t="s">
        <v>1810</v>
      </c>
      <c r="F998" t="s">
        <v>1810</v>
      </c>
      <c r="G998" t="s">
        <v>1810</v>
      </c>
    </row>
    <row r="999" spans="1:9" x14ac:dyDescent="0.25">
      <c r="A999">
        <v>4484</v>
      </c>
      <c r="B999" t="s">
        <v>685</v>
      </c>
      <c r="E999" t="s">
        <v>4323</v>
      </c>
      <c r="F999" t="s">
        <v>819</v>
      </c>
      <c r="G999" t="s">
        <v>819</v>
      </c>
      <c r="I999" t="s">
        <v>4320</v>
      </c>
    </row>
    <row r="1000" spans="1:9" x14ac:dyDescent="0.25">
      <c r="A1000">
        <v>4483</v>
      </c>
      <c r="B1000" t="s">
        <v>1529</v>
      </c>
      <c r="E1000" t="s">
        <v>4323</v>
      </c>
      <c r="F1000" t="s">
        <v>1387</v>
      </c>
      <c r="G1000" t="s">
        <v>1387</v>
      </c>
      <c r="I1000" t="s">
        <v>4320</v>
      </c>
    </row>
    <row r="1001" spans="1:9" x14ac:dyDescent="0.25">
      <c r="A1001">
        <v>4482</v>
      </c>
      <c r="B1001" t="s">
        <v>4065</v>
      </c>
      <c r="E1001" t="s">
        <v>4323</v>
      </c>
      <c r="F1001" t="s">
        <v>2370</v>
      </c>
      <c r="G1001" t="s">
        <v>2370</v>
      </c>
      <c r="I1001" t="s">
        <v>4320</v>
      </c>
    </row>
    <row r="1002" spans="1:9" x14ac:dyDescent="0.25">
      <c r="A1002">
        <v>4481</v>
      </c>
      <c r="B1002" t="s">
        <v>822</v>
      </c>
      <c r="E1002" t="s">
        <v>4323</v>
      </c>
      <c r="F1002" t="s">
        <v>434</v>
      </c>
      <c r="G1002" t="s">
        <v>434</v>
      </c>
      <c r="I1002" t="s">
        <v>4320</v>
      </c>
    </row>
    <row r="1003" spans="1:9" x14ac:dyDescent="0.25">
      <c r="A1003">
        <v>4480</v>
      </c>
      <c r="B1003" t="s">
        <v>1383</v>
      </c>
      <c r="E1003" t="s">
        <v>1217</v>
      </c>
      <c r="F1003" t="s">
        <v>1217</v>
      </c>
      <c r="G1003" t="s">
        <v>1217</v>
      </c>
    </row>
    <row r="1004" spans="1:9" x14ac:dyDescent="0.25">
      <c r="A1004">
        <v>4479</v>
      </c>
      <c r="B1004" t="s">
        <v>2155</v>
      </c>
      <c r="E1004" t="s">
        <v>322</v>
      </c>
      <c r="F1004" t="s">
        <v>322</v>
      </c>
      <c r="G1004" t="s">
        <v>322</v>
      </c>
    </row>
    <row r="1005" spans="1:9" x14ac:dyDescent="0.25">
      <c r="A1005">
        <v>4478</v>
      </c>
      <c r="B1005" t="s">
        <v>569</v>
      </c>
      <c r="E1005" t="s">
        <v>4323</v>
      </c>
      <c r="F1005" t="s">
        <v>1159</v>
      </c>
      <c r="G1005" t="s">
        <v>1159</v>
      </c>
      <c r="I1005" t="s">
        <v>4320</v>
      </c>
    </row>
    <row r="1006" spans="1:9" x14ac:dyDescent="0.25">
      <c r="A1006">
        <v>4477</v>
      </c>
      <c r="B1006" t="s">
        <v>2534</v>
      </c>
      <c r="E1006" t="s">
        <v>2048</v>
      </c>
      <c r="F1006" t="s">
        <v>2048</v>
      </c>
      <c r="G1006" t="s">
        <v>2048</v>
      </c>
    </row>
    <row r="1007" spans="1:9" x14ac:dyDescent="0.25">
      <c r="A1007">
        <v>4476</v>
      </c>
      <c r="B1007" t="s">
        <v>1884</v>
      </c>
      <c r="E1007" t="s">
        <v>1762</v>
      </c>
      <c r="F1007" t="s">
        <v>1762</v>
      </c>
      <c r="G1007" t="s">
        <v>1762</v>
      </c>
    </row>
    <row r="1008" spans="1:9" x14ac:dyDescent="0.25">
      <c r="A1008">
        <v>4475</v>
      </c>
      <c r="B1008" t="s">
        <v>1268</v>
      </c>
      <c r="E1008" t="s">
        <v>4323</v>
      </c>
      <c r="F1008" t="s">
        <v>2278</v>
      </c>
      <c r="G1008" t="s">
        <v>2278</v>
      </c>
      <c r="I1008" t="s">
        <v>4320</v>
      </c>
    </row>
    <row r="1009" spans="1:9" x14ac:dyDescent="0.25">
      <c r="A1009">
        <v>4474</v>
      </c>
      <c r="B1009" t="s">
        <v>2878</v>
      </c>
      <c r="E1009" t="s">
        <v>4323</v>
      </c>
      <c r="F1009" t="s">
        <v>2016</v>
      </c>
      <c r="G1009" t="s">
        <v>2016</v>
      </c>
      <c r="I1009" t="s">
        <v>4320</v>
      </c>
    </row>
    <row r="1010" spans="1:9" x14ac:dyDescent="0.25">
      <c r="A1010">
        <v>4473</v>
      </c>
      <c r="B1010" t="s">
        <v>2904</v>
      </c>
      <c r="E1010" t="s">
        <v>4323</v>
      </c>
      <c r="F1010" t="s">
        <v>2441</v>
      </c>
      <c r="G1010" t="s">
        <v>2441</v>
      </c>
      <c r="I1010" t="s">
        <v>4320</v>
      </c>
    </row>
    <row r="1011" spans="1:9" x14ac:dyDescent="0.25">
      <c r="A1011">
        <v>4472</v>
      </c>
      <c r="B1011" t="s">
        <v>4064</v>
      </c>
      <c r="E1011" t="s">
        <v>4323</v>
      </c>
      <c r="F1011" t="s">
        <v>1495</v>
      </c>
      <c r="G1011" t="s">
        <v>1495</v>
      </c>
      <c r="I1011" t="s">
        <v>4320</v>
      </c>
    </row>
    <row r="1012" spans="1:9" x14ac:dyDescent="0.25">
      <c r="A1012">
        <v>4471</v>
      </c>
      <c r="B1012" t="s">
        <v>4063</v>
      </c>
      <c r="E1012" t="s">
        <v>1111</v>
      </c>
      <c r="F1012" t="s">
        <v>1111</v>
      </c>
      <c r="G1012" t="s">
        <v>1111</v>
      </c>
    </row>
    <row r="1013" spans="1:9" x14ac:dyDescent="0.25">
      <c r="A1013">
        <v>4470</v>
      </c>
      <c r="B1013" t="s">
        <v>552</v>
      </c>
      <c r="E1013" t="s">
        <v>4323</v>
      </c>
      <c r="F1013" t="s">
        <v>2413</v>
      </c>
      <c r="G1013" t="s">
        <v>2413</v>
      </c>
      <c r="I1013" t="s">
        <v>4320</v>
      </c>
    </row>
    <row r="1014" spans="1:9" x14ac:dyDescent="0.25">
      <c r="A1014">
        <v>4469</v>
      </c>
      <c r="B1014" t="s">
        <v>4062</v>
      </c>
      <c r="E1014" t="s">
        <v>4323</v>
      </c>
      <c r="F1014" t="s">
        <v>2353</v>
      </c>
      <c r="G1014" t="s">
        <v>2353</v>
      </c>
      <c r="I1014" t="s">
        <v>4320</v>
      </c>
    </row>
    <row r="1015" spans="1:9" x14ac:dyDescent="0.25">
      <c r="A1015">
        <v>4468</v>
      </c>
      <c r="B1015" t="s">
        <v>3631</v>
      </c>
      <c r="E1015" t="s">
        <v>4323</v>
      </c>
      <c r="F1015" t="s">
        <v>1052</v>
      </c>
      <c r="G1015" t="s">
        <v>1052</v>
      </c>
      <c r="I1015" t="s">
        <v>4320</v>
      </c>
    </row>
    <row r="1016" spans="1:9" x14ac:dyDescent="0.25">
      <c r="A1016">
        <v>4467</v>
      </c>
      <c r="B1016" t="s">
        <v>3219</v>
      </c>
      <c r="E1016" t="s">
        <v>4323</v>
      </c>
      <c r="F1016" t="s">
        <v>2369</v>
      </c>
      <c r="G1016" t="s">
        <v>2369</v>
      </c>
      <c r="I1016" t="s">
        <v>4320</v>
      </c>
    </row>
    <row r="1017" spans="1:9" x14ac:dyDescent="0.25">
      <c r="A1017">
        <v>4466</v>
      </c>
      <c r="B1017" t="s">
        <v>3051</v>
      </c>
      <c r="E1017" t="s">
        <v>4323</v>
      </c>
      <c r="F1017" t="s">
        <v>2640</v>
      </c>
      <c r="G1017" t="s">
        <v>2640</v>
      </c>
      <c r="I1017" t="s">
        <v>4320</v>
      </c>
    </row>
    <row r="1018" spans="1:9" x14ac:dyDescent="0.25">
      <c r="A1018">
        <v>4465</v>
      </c>
      <c r="B1018" t="s">
        <v>4061</v>
      </c>
      <c r="E1018" t="s">
        <v>4323</v>
      </c>
      <c r="F1018" t="s">
        <v>865</v>
      </c>
      <c r="G1018" t="s">
        <v>865</v>
      </c>
      <c r="I1018" t="s">
        <v>4320</v>
      </c>
    </row>
    <row r="1019" spans="1:9" x14ac:dyDescent="0.25">
      <c r="A1019">
        <v>4464</v>
      </c>
      <c r="B1019" t="s">
        <v>144</v>
      </c>
      <c r="E1019" t="s">
        <v>4323</v>
      </c>
      <c r="F1019" t="s">
        <v>2180</v>
      </c>
      <c r="G1019" t="s">
        <v>2180</v>
      </c>
      <c r="I1019" t="s">
        <v>4320</v>
      </c>
    </row>
    <row r="1020" spans="1:9" x14ac:dyDescent="0.25">
      <c r="A1020">
        <v>4463</v>
      </c>
      <c r="B1020" t="s">
        <v>149</v>
      </c>
      <c r="E1020" t="s">
        <v>492</v>
      </c>
      <c r="F1020" t="s">
        <v>492</v>
      </c>
      <c r="G1020" t="s">
        <v>492</v>
      </c>
    </row>
    <row r="1021" spans="1:9" x14ac:dyDescent="0.25">
      <c r="A1021">
        <v>4462</v>
      </c>
      <c r="B1021" t="s">
        <v>4060</v>
      </c>
      <c r="E1021" t="s">
        <v>4323</v>
      </c>
      <c r="F1021" t="s">
        <v>595</v>
      </c>
      <c r="G1021" t="s">
        <v>595</v>
      </c>
      <c r="I1021" t="s">
        <v>4320</v>
      </c>
    </row>
    <row r="1022" spans="1:9" x14ac:dyDescent="0.25">
      <c r="A1022">
        <v>4461</v>
      </c>
      <c r="B1022" t="s">
        <v>4059</v>
      </c>
      <c r="E1022" t="s">
        <v>4323</v>
      </c>
      <c r="F1022" t="s">
        <v>2693</v>
      </c>
      <c r="G1022" t="s">
        <v>2693</v>
      </c>
      <c r="I1022" t="s">
        <v>4320</v>
      </c>
    </row>
    <row r="1023" spans="1:9" x14ac:dyDescent="0.25">
      <c r="A1023">
        <v>4460</v>
      </c>
      <c r="B1023" t="s">
        <v>192</v>
      </c>
      <c r="E1023" t="s">
        <v>4323</v>
      </c>
      <c r="F1023" t="s">
        <v>717</v>
      </c>
      <c r="G1023" t="s">
        <v>717</v>
      </c>
      <c r="I1023" t="s">
        <v>4320</v>
      </c>
    </row>
    <row r="1024" spans="1:9" x14ac:dyDescent="0.25">
      <c r="A1024">
        <v>4459</v>
      </c>
      <c r="B1024" t="s">
        <v>4058</v>
      </c>
      <c r="E1024" t="s">
        <v>4323</v>
      </c>
      <c r="F1024" t="s">
        <v>1512</v>
      </c>
      <c r="G1024" t="s">
        <v>1512</v>
      </c>
      <c r="I1024" t="s">
        <v>4320</v>
      </c>
    </row>
    <row r="1025" spans="1:9" x14ac:dyDescent="0.25">
      <c r="A1025">
        <v>4458</v>
      </c>
      <c r="B1025" t="s">
        <v>168</v>
      </c>
      <c r="E1025" t="s">
        <v>4323</v>
      </c>
      <c r="F1025" t="s">
        <v>2279</v>
      </c>
      <c r="G1025" t="s">
        <v>2279</v>
      </c>
      <c r="I1025" t="s">
        <v>4320</v>
      </c>
    </row>
    <row r="1026" spans="1:9" x14ac:dyDescent="0.25">
      <c r="A1026">
        <v>4457</v>
      </c>
      <c r="B1026" t="s">
        <v>150</v>
      </c>
      <c r="E1026" t="s">
        <v>2594</v>
      </c>
      <c r="F1026" t="s">
        <v>2594</v>
      </c>
      <c r="G1026" t="s">
        <v>2594</v>
      </c>
    </row>
    <row r="1027" spans="1:9" x14ac:dyDescent="0.25">
      <c r="A1027">
        <v>4456</v>
      </c>
      <c r="B1027" t="s">
        <v>145</v>
      </c>
      <c r="C1027" t="s">
        <v>146</v>
      </c>
      <c r="E1027" t="s">
        <v>4323</v>
      </c>
      <c r="F1027" t="s">
        <v>2595</v>
      </c>
      <c r="G1027" t="s">
        <v>2595</v>
      </c>
      <c r="I1027" t="s">
        <v>4320</v>
      </c>
    </row>
    <row r="1028" spans="1:9" x14ac:dyDescent="0.25">
      <c r="A1028">
        <v>4455</v>
      </c>
      <c r="B1028" t="s">
        <v>4057</v>
      </c>
      <c r="E1028" t="s">
        <v>4323</v>
      </c>
      <c r="F1028" t="s">
        <v>2828</v>
      </c>
      <c r="G1028" t="s">
        <v>2828</v>
      </c>
      <c r="I1028" t="s">
        <v>4320</v>
      </c>
    </row>
    <row r="1029" spans="1:9" x14ac:dyDescent="0.25">
      <c r="A1029">
        <v>4454</v>
      </c>
      <c r="B1029" t="s">
        <v>182</v>
      </c>
      <c r="E1029" t="s">
        <v>4323</v>
      </c>
      <c r="F1029" t="s">
        <v>2302</v>
      </c>
      <c r="G1029" t="s">
        <v>2302</v>
      </c>
      <c r="I1029" t="s">
        <v>4320</v>
      </c>
    </row>
    <row r="1030" spans="1:9" x14ac:dyDescent="0.25">
      <c r="A1030">
        <v>4453</v>
      </c>
      <c r="B1030" t="s">
        <v>201</v>
      </c>
      <c r="E1030" t="s">
        <v>4323</v>
      </c>
      <c r="F1030" t="s">
        <v>735</v>
      </c>
      <c r="G1030" t="s">
        <v>735</v>
      </c>
      <c r="I1030" t="s">
        <v>4320</v>
      </c>
    </row>
    <row r="1031" spans="1:9" x14ac:dyDescent="0.25">
      <c r="A1031">
        <v>4452</v>
      </c>
      <c r="B1031" t="s">
        <v>3116</v>
      </c>
      <c r="E1031" t="s">
        <v>2840</v>
      </c>
      <c r="F1031" t="s">
        <v>2840</v>
      </c>
      <c r="G1031" t="s">
        <v>2840</v>
      </c>
    </row>
    <row r="1032" spans="1:9" x14ac:dyDescent="0.25">
      <c r="A1032">
        <v>4451</v>
      </c>
      <c r="B1032" t="s">
        <v>1930</v>
      </c>
      <c r="E1032" t="s">
        <v>4323</v>
      </c>
      <c r="F1032" t="s">
        <v>2225</v>
      </c>
      <c r="G1032" t="s">
        <v>2225</v>
      </c>
      <c r="I1032" t="s">
        <v>4320</v>
      </c>
    </row>
    <row r="1033" spans="1:9" x14ac:dyDescent="0.25">
      <c r="A1033">
        <v>4450</v>
      </c>
      <c r="B1033" t="s">
        <v>199</v>
      </c>
      <c r="E1033" t="s">
        <v>4323</v>
      </c>
      <c r="F1033" t="s">
        <v>708</v>
      </c>
      <c r="G1033" t="s">
        <v>708</v>
      </c>
      <c r="I1033" t="s">
        <v>4320</v>
      </c>
    </row>
    <row r="1034" spans="1:9" x14ac:dyDescent="0.25">
      <c r="A1034">
        <v>4449</v>
      </c>
      <c r="B1034" t="s">
        <v>191</v>
      </c>
      <c r="E1034" t="s">
        <v>4323</v>
      </c>
      <c r="F1034" t="s">
        <v>774</v>
      </c>
      <c r="G1034" t="s">
        <v>774</v>
      </c>
      <c r="I1034" t="s">
        <v>4320</v>
      </c>
    </row>
    <row r="1035" spans="1:9" x14ac:dyDescent="0.25">
      <c r="A1035">
        <v>4448</v>
      </c>
      <c r="B1035" t="s">
        <v>4056</v>
      </c>
      <c r="E1035" t="s">
        <v>4323</v>
      </c>
      <c r="F1035" t="s">
        <v>1888</v>
      </c>
      <c r="G1035" t="s">
        <v>1888</v>
      </c>
      <c r="I1035" t="s">
        <v>4320</v>
      </c>
    </row>
    <row r="1036" spans="1:9" x14ac:dyDescent="0.25">
      <c r="A1036">
        <v>4447</v>
      </c>
      <c r="B1036" t="s">
        <v>181</v>
      </c>
      <c r="E1036" t="s">
        <v>303</v>
      </c>
      <c r="F1036" t="s">
        <v>303</v>
      </c>
      <c r="G1036" t="s">
        <v>303</v>
      </c>
    </row>
    <row r="1037" spans="1:9" x14ac:dyDescent="0.25">
      <c r="A1037">
        <v>4446</v>
      </c>
      <c r="B1037" t="s">
        <v>200</v>
      </c>
      <c r="E1037" t="s">
        <v>4323</v>
      </c>
      <c r="F1037" t="s">
        <v>1684</v>
      </c>
      <c r="G1037" t="s">
        <v>1684</v>
      </c>
      <c r="I1037" t="s">
        <v>4320</v>
      </c>
    </row>
    <row r="1038" spans="1:9" x14ac:dyDescent="0.25">
      <c r="A1038">
        <v>4445</v>
      </c>
      <c r="B1038" t="s">
        <v>2087</v>
      </c>
      <c r="E1038" t="s">
        <v>4323</v>
      </c>
      <c r="F1038" t="s">
        <v>1261</v>
      </c>
      <c r="G1038" t="s">
        <v>1261</v>
      </c>
      <c r="I1038" t="s">
        <v>4320</v>
      </c>
    </row>
    <row r="1039" spans="1:9" x14ac:dyDescent="0.25">
      <c r="A1039">
        <v>4444</v>
      </c>
      <c r="B1039" t="s">
        <v>310</v>
      </c>
      <c r="E1039" t="s">
        <v>4323</v>
      </c>
      <c r="F1039" t="s">
        <v>473</v>
      </c>
      <c r="G1039" t="s">
        <v>473</v>
      </c>
      <c r="I1039" t="s">
        <v>4320</v>
      </c>
    </row>
    <row r="1040" spans="1:9" x14ac:dyDescent="0.25">
      <c r="A1040">
        <v>4443</v>
      </c>
      <c r="B1040" t="s">
        <v>4055</v>
      </c>
      <c r="E1040" t="s">
        <v>4323</v>
      </c>
      <c r="F1040" t="s">
        <v>1312</v>
      </c>
      <c r="G1040" t="s">
        <v>1312</v>
      </c>
      <c r="I1040" t="s">
        <v>4320</v>
      </c>
    </row>
    <row r="1041" spans="1:9" x14ac:dyDescent="0.25">
      <c r="A1041">
        <v>4442</v>
      </c>
      <c r="B1041" t="s">
        <v>989</v>
      </c>
      <c r="E1041" t="s">
        <v>4323</v>
      </c>
      <c r="F1041" t="s">
        <v>1311</v>
      </c>
      <c r="G1041" t="s">
        <v>1311</v>
      </c>
      <c r="I1041" t="s">
        <v>4320</v>
      </c>
    </row>
    <row r="1042" spans="1:9" x14ac:dyDescent="0.25">
      <c r="A1042">
        <v>4441</v>
      </c>
      <c r="B1042" t="s">
        <v>4054</v>
      </c>
      <c r="E1042" t="s">
        <v>4323</v>
      </c>
      <c r="F1042" t="s">
        <v>676</v>
      </c>
      <c r="G1042" t="s">
        <v>676</v>
      </c>
      <c r="I1042" t="s">
        <v>4320</v>
      </c>
    </row>
    <row r="1043" spans="1:9" x14ac:dyDescent="0.25">
      <c r="A1043">
        <v>4440</v>
      </c>
      <c r="B1043" t="s">
        <v>2411</v>
      </c>
      <c r="E1043" t="s">
        <v>699</v>
      </c>
      <c r="F1043" t="s">
        <v>699</v>
      </c>
      <c r="G1043" t="s">
        <v>699</v>
      </c>
    </row>
    <row r="1044" spans="1:9" x14ac:dyDescent="0.25">
      <c r="A1044">
        <v>4439</v>
      </c>
      <c r="B1044" t="s">
        <v>1832</v>
      </c>
      <c r="C1044" t="s">
        <v>1818</v>
      </c>
      <c r="E1044" t="s">
        <v>2818</v>
      </c>
      <c r="F1044" t="s">
        <v>2818</v>
      </c>
      <c r="G1044" t="s">
        <v>2818</v>
      </c>
    </row>
    <row r="1045" spans="1:9" x14ac:dyDescent="0.25">
      <c r="A1045">
        <v>4438</v>
      </c>
      <c r="B1045" t="s">
        <v>334</v>
      </c>
      <c r="E1045" t="s">
        <v>4323</v>
      </c>
      <c r="F1045" t="s">
        <v>1736</v>
      </c>
      <c r="G1045" t="s">
        <v>1736</v>
      </c>
      <c r="I1045" t="s">
        <v>4320</v>
      </c>
    </row>
    <row r="1046" spans="1:9" x14ac:dyDescent="0.25">
      <c r="A1046">
        <v>4437</v>
      </c>
      <c r="B1046" t="s">
        <v>2393</v>
      </c>
      <c r="C1046" t="s">
        <v>2404</v>
      </c>
      <c r="E1046" t="s">
        <v>1459</v>
      </c>
      <c r="F1046" t="s">
        <v>1459</v>
      </c>
      <c r="G1046" t="s">
        <v>1459</v>
      </c>
    </row>
    <row r="1047" spans="1:9" x14ac:dyDescent="0.25">
      <c r="A1047">
        <v>4436</v>
      </c>
      <c r="B1047" t="s">
        <v>1547</v>
      </c>
      <c r="E1047" t="s">
        <v>2457</v>
      </c>
      <c r="F1047" t="s">
        <v>2457</v>
      </c>
      <c r="G1047" t="s">
        <v>2457</v>
      </c>
    </row>
    <row r="1048" spans="1:9" x14ac:dyDescent="0.25">
      <c r="A1048">
        <v>4435</v>
      </c>
      <c r="B1048" t="s">
        <v>1426</v>
      </c>
      <c r="E1048" t="s">
        <v>4323</v>
      </c>
      <c r="F1048" t="s">
        <v>2439</v>
      </c>
      <c r="G1048" t="s">
        <v>2439</v>
      </c>
      <c r="I1048" t="s">
        <v>4320</v>
      </c>
    </row>
    <row r="1049" spans="1:9" x14ac:dyDescent="0.25">
      <c r="A1049">
        <v>4434</v>
      </c>
      <c r="B1049" t="s">
        <v>2685</v>
      </c>
      <c r="E1049" t="s">
        <v>4323</v>
      </c>
      <c r="F1049" t="s">
        <v>1275</v>
      </c>
      <c r="G1049" t="s">
        <v>1275</v>
      </c>
      <c r="I1049" t="s">
        <v>4320</v>
      </c>
    </row>
    <row r="1050" spans="1:9" x14ac:dyDescent="0.25">
      <c r="A1050">
        <v>4433</v>
      </c>
      <c r="B1050" t="s">
        <v>2435</v>
      </c>
      <c r="E1050" t="s">
        <v>4323</v>
      </c>
      <c r="F1050" t="s">
        <v>1611</v>
      </c>
      <c r="G1050" t="s">
        <v>1611</v>
      </c>
      <c r="I1050" t="s">
        <v>4320</v>
      </c>
    </row>
    <row r="1051" spans="1:9" x14ac:dyDescent="0.25">
      <c r="A1051">
        <v>4432</v>
      </c>
      <c r="B1051" t="s">
        <v>2227</v>
      </c>
      <c r="E1051" t="s">
        <v>4323</v>
      </c>
      <c r="F1051" t="s">
        <v>2009</v>
      </c>
      <c r="G1051" t="s">
        <v>2009</v>
      </c>
      <c r="I1051" t="s">
        <v>4320</v>
      </c>
    </row>
    <row r="1052" spans="1:9" x14ac:dyDescent="0.25">
      <c r="A1052">
        <v>4431</v>
      </c>
      <c r="B1052" t="s">
        <v>4053</v>
      </c>
      <c r="E1052" t="s">
        <v>4323</v>
      </c>
      <c r="F1052" t="s">
        <v>1506</v>
      </c>
      <c r="G1052" t="s">
        <v>1506</v>
      </c>
      <c r="I1052" t="s">
        <v>4320</v>
      </c>
    </row>
    <row r="1053" spans="1:9" x14ac:dyDescent="0.25">
      <c r="A1053">
        <v>4430</v>
      </c>
      <c r="B1053" t="s">
        <v>807</v>
      </c>
      <c r="E1053" t="s">
        <v>4323</v>
      </c>
      <c r="F1053" t="s">
        <v>1588</v>
      </c>
      <c r="G1053" t="s">
        <v>1588</v>
      </c>
      <c r="I1053" t="s">
        <v>4320</v>
      </c>
    </row>
    <row r="1054" spans="1:9" x14ac:dyDescent="0.25">
      <c r="A1054">
        <v>4429</v>
      </c>
      <c r="B1054" t="s">
        <v>4052</v>
      </c>
      <c r="E1054" t="s">
        <v>538</v>
      </c>
      <c r="F1054" t="s">
        <v>538</v>
      </c>
      <c r="G1054" t="s">
        <v>538</v>
      </c>
    </row>
    <row r="1055" spans="1:9" x14ac:dyDescent="0.25">
      <c r="A1055">
        <v>4428</v>
      </c>
      <c r="B1055" t="s">
        <v>4051</v>
      </c>
      <c r="E1055" t="s">
        <v>4323</v>
      </c>
      <c r="F1055" t="s">
        <v>2228</v>
      </c>
      <c r="G1055" t="s">
        <v>2228</v>
      </c>
      <c r="I1055" t="s">
        <v>4320</v>
      </c>
    </row>
    <row r="1056" spans="1:9" x14ac:dyDescent="0.25">
      <c r="A1056">
        <v>4427</v>
      </c>
      <c r="B1056" t="s">
        <v>2624</v>
      </c>
      <c r="E1056" t="s">
        <v>4323</v>
      </c>
      <c r="F1056" t="s">
        <v>1295</v>
      </c>
      <c r="G1056" t="s">
        <v>1295</v>
      </c>
      <c r="I1056" t="s">
        <v>4320</v>
      </c>
    </row>
    <row r="1057" spans="1:9" x14ac:dyDescent="0.25">
      <c r="A1057">
        <v>4426</v>
      </c>
      <c r="B1057" t="s">
        <v>4050</v>
      </c>
      <c r="E1057" t="s">
        <v>4323</v>
      </c>
      <c r="F1057" t="s">
        <v>1388</v>
      </c>
      <c r="G1057" t="s">
        <v>1388</v>
      </c>
      <c r="I1057" t="s">
        <v>4320</v>
      </c>
    </row>
    <row r="1058" spans="1:9" x14ac:dyDescent="0.25">
      <c r="A1058">
        <v>4425</v>
      </c>
      <c r="B1058" t="s">
        <v>4049</v>
      </c>
      <c r="E1058" t="s">
        <v>4323</v>
      </c>
      <c r="F1058" t="s">
        <v>668</v>
      </c>
      <c r="G1058" t="s">
        <v>668</v>
      </c>
      <c r="I1058" t="s">
        <v>4320</v>
      </c>
    </row>
    <row r="1059" spans="1:9" x14ac:dyDescent="0.25">
      <c r="A1059">
        <v>4424</v>
      </c>
      <c r="B1059" t="s">
        <v>1307</v>
      </c>
      <c r="E1059" t="s">
        <v>2709</v>
      </c>
      <c r="F1059" t="s">
        <v>2709</v>
      </c>
      <c r="G1059" t="s">
        <v>2709</v>
      </c>
    </row>
    <row r="1060" spans="1:9" x14ac:dyDescent="0.25">
      <c r="A1060">
        <v>4423</v>
      </c>
      <c r="B1060" t="s">
        <v>4048</v>
      </c>
      <c r="E1060" t="s">
        <v>4323</v>
      </c>
      <c r="F1060" t="s">
        <v>2700</v>
      </c>
      <c r="G1060" t="s">
        <v>2700</v>
      </c>
      <c r="I1060" t="s">
        <v>4320</v>
      </c>
    </row>
    <row r="1061" spans="1:9" x14ac:dyDescent="0.25">
      <c r="A1061">
        <v>4422</v>
      </c>
      <c r="B1061" t="s">
        <v>1183</v>
      </c>
      <c r="E1061" t="s">
        <v>4323</v>
      </c>
      <c r="F1061" t="s">
        <v>1873</v>
      </c>
      <c r="G1061" t="s">
        <v>1873</v>
      </c>
      <c r="I1061" t="s">
        <v>4320</v>
      </c>
    </row>
    <row r="1062" spans="1:9" x14ac:dyDescent="0.25">
      <c r="A1062">
        <v>4421</v>
      </c>
      <c r="B1062" t="s">
        <v>1880</v>
      </c>
      <c r="E1062" t="s">
        <v>4323</v>
      </c>
      <c r="F1062" t="s">
        <v>1556</v>
      </c>
      <c r="G1062" t="s">
        <v>1556</v>
      </c>
      <c r="I1062" t="s">
        <v>4320</v>
      </c>
    </row>
    <row r="1063" spans="1:9" x14ac:dyDescent="0.25">
      <c r="A1063">
        <v>4420</v>
      </c>
      <c r="B1063" t="s">
        <v>1667</v>
      </c>
      <c r="E1063" t="s">
        <v>4323</v>
      </c>
      <c r="F1063" t="s">
        <v>1998</v>
      </c>
      <c r="G1063" t="s">
        <v>1998</v>
      </c>
      <c r="I1063" t="s">
        <v>4320</v>
      </c>
    </row>
    <row r="1064" spans="1:9" x14ac:dyDescent="0.25">
      <c r="A1064">
        <v>4419</v>
      </c>
      <c r="B1064" t="s">
        <v>4047</v>
      </c>
      <c r="E1064" t="s">
        <v>2193</v>
      </c>
      <c r="F1064" t="s">
        <v>2193</v>
      </c>
      <c r="G1064" t="s">
        <v>2193</v>
      </c>
    </row>
    <row r="1065" spans="1:9" x14ac:dyDescent="0.25">
      <c r="A1065">
        <v>4418</v>
      </c>
      <c r="B1065" t="s">
        <v>2666</v>
      </c>
      <c r="E1065" t="s">
        <v>4323</v>
      </c>
      <c r="F1065" t="s">
        <v>1168</v>
      </c>
      <c r="G1065" t="s">
        <v>1168</v>
      </c>
      <c r="I1065" t="s">
        <v>4320</v>
      </c>
    </row>
    <row r="1066" spans="1:9" x14ac:dyDescent="0.25">
      <c r="A1066">
        <v>4417</v>
      </c>
      <c r="B1066" t="s">
        <v>4046</v>
      </c>
      <c r="E1066" t="s">
        <v>4323</v>
      </c>
      <c r="F1066" t="s">
        <v>2156</v>
      </c>
      <c r="G1066" t="s">
        <v>2156</v>
      </c>
      <c r="I1066" t="s">
        <v>4320</v>
      </c>
    </row>
    <row r="1067" spans="1:9" x14ac:dyDescent="0.25">
      <c r="A1067">
        <v>4416</v>
      </c>
      <c r="B1067" t="s">
        <v>1059</v>
      </c>
      <c r="E1067" t="s">
        <v>4323</v>
      </c>
      <c r="F1067" t="s">
        <v>1954</v>
      </c>
      <c r="G1067" t="s">
        <v>1954</v>
      </c>
      <c r="I1067" t="s">
        <v>4320</v>
      </c>
    </row>
    <row r="1068" spans="1:9" x14ac:dyDescent="0.25">
      <c r="A1068">
        <v>4415</v>
      </c>
      <c r="B1068" t="s">
        <v>4045</v>
      </c>
      <c r="E1068" t="s">
        <v>4323</v>
      </c>
      <c r="F1068" t="s">
        <v>1417</v>
      </c>
      <c r="G1068" t="s">
        <v>1417</v>
      </c>
      <c r="I1068" t="s">
        <v>4320</v>
      </c>
    </row>
    <row r="1069" spans="1:9" x14ac:dyDescent="0.25">
      <c r="A1069">
        <v>4414</v>
      </c>
      <c r="B1069" t="s">
        <v>1758</v>
      </c>
      <c r="E1069" t="s">
        <v>4323</v>
      </c>
      <c r="F1069" t="s">
        <v>2121</v>
      </c>
      <c r="G1069" t="s">
        <v>2121</v>
      </c>
      <c r="I1069" t="s">
        <v>4320</v>
      </c>
    </row>
    <row r="1070" spans="1:9" x14ac:dyDescent="0.25">
      <c r="A1070">
        <v>4413</v>
      </c>
      <c r="B1070" t="s">
        <v>1871</v>
      </c>
      <c r="E1070" t="s">
        <v>4323</v>
      </c>
      <c r="F1070" t="s">
        <v>1212</v>
      </c>
      <c r="G1070" t="s">
        <v>1212</v>
      </c>
      <c r="I1070" t="s">
        <v>4320</v>
      </c>
    </row>
    <row r="1071" spans="1:9" x14ac:dyDescent="0.25">
      <c r="A1071">
        <v>4412</v>
      </c>
      <c r="B1071" t="s">
        <v>1973</v>
      </c>
      <c r="E1071" t="s">
        <v>4323</v>
      </c>
      <c r="F1071" t="s">
        <v>2613</v>
      </c>
      <c r="G1071" t="s">
        <v>2613</v>
      </c>
      <c r="I1071" t="s">
        <v>4320</v>
      </c>
    </row>
    <row r="1072" spans="1:9" x14ac:dyDescent="0.25">
      <c r="A1072">
        <v>4411</v>
      </c>
      <c r="B1072" t="s">
        <v>2397</v>
      </c>
      <c r="E1072" t="s">
        <v>2269</v>
      </c>
      <c r="F1072" t="s">
        <v>2269</v>
      </c>
      <c r="G1072" t="s">
        <v>2269</v>
      </c>
    </row>
    <row r="1073" spans="1:9" x14ac:dyDescent="0.25">
      <c r="A1073">
        <v>4410</v>
      </c>
      <c r="B1073" t="s">
        <v>2612</v>
      </c>
      <c r="E1073" t="s">
        <v>1465</v>
      </c>
      <c r="F1073" t="s">
        <v>1465</v>
      </c>
      <c r="G1073" t="s">
        <v>1465</v>
      </c>
    </row>
    <row r="1074" spans="1:9" x14ac:dyDescent="0.25">
      <c r="A1074">
        <v>4409</v>
      </c>
      <c r="B1074" t="s">
        <v>1035</v>
      </c>
      <c r="E1074" t="s">
        <v>4323</v>
      </c>
      <c r="F1074" t="s">
        <v>2591</v>
      </c>
      <c r="G1074" t="s">
        <v>2591</v>
      </c>
      <c r="I1074" t="s">
        <v>4320</v>
      </c>
    </row>
    <row r="1075" spans="1:9" x14ac:dyDescent="0.25">
      <c r="A1075">
        <v>4408</v>
      </c>
      <c r="B1075" t="s">
        <v>1031</v>
      </c>
      <c r="E1075" t="s">
        <v>4323</v>
      </c>
      <c r="F1075" t="s">
        <v>896</v>
      </c>
      <c r="G1075" t="s">
        <v>896</v>
      </c>
      <c r="I1075" t="s">
        <v>4320</v>
      </c>
    </row>
    <row r="1076" spans="1:9" x14ac:dyDescent="0.25">
      <c r="A1076">
        <v>4407</v>
      </c>
      <c r="B1076" t="s">
        <v>4044</v>
      </c>
      <c r="E1076" t="s">
        <v>4323</v>
      </c>
      <c r="F1076" t="s">
        <v>1475</v>
      </c>
      <c r="G1076" t="s">
        <v>1475</v>
      </c>
      <c r="I1076" t="s">
        <v>4320</v>
      </c>
    </row>
    <row r="1077" spans="1:9" x14ac:dyDescent="0.25">
      <c r="A1077">
        <v>4406</v>
      </c>
      <c r="B1077" t="s">
        <v>3672</v>
      </c>
      <c r="E1077" t="s">
        <v>4323</v>
      </c>
      <c r="F1077" t="s">
        <v>1710</v>
      </c>
      <c r="G1077" t="s">
        <v>1710</v>
      </c>
      <c r="I1077" t="s">
        <v>4320</v>
      </c>
    </row>
    <row r="1078" spans="1:9" x14ac:dyDescent="0.25">
      <c r="A1078">
        <v>4405</v>
      </c>
      <c r="B1078" t="s">
        <v>1498</v>
      </c>
      <c r="E1078" t="s">
        <v>4323</v>
      </c>
      <c r="F1078" t="s">
        <v>1363</v>
      </c>
      <c r="G1078" t="s">
        <v>1363</v>
      </c>
      <c r="I1078" t="s">
        <v>4320</v>
      </c>
    </row>
    <row r="1079" spans="1:9" x14ac:dyDescent="0.25">
      <c r="A1079">
        <v>4404</v>
      </c>
      <c r="B1079" t="s">
        <v>2409</v>
      </c>
      <c r="E1079" t="s">
        <v>1362</v>
      </c>
      <c r="F1079" t="s">
        <v>1362</v>
      </c>
      <c r="G1079" t="s">
        <v>1362</v>
      </c>
    </row>
    <row r="1080" spans="1:9" x14ac:dyDescent="0.25">
      <c r="A1080">
        <v>4403</v>
      </c>
      <c r="B1080" t="s">
        <v>1329</v>
      </c>
      <c r="E1080" t="s">
        <v>4323</v>
      </c>
      <c r="F1080" t="s">
        <v>856</v>
      </c>
      <c r="G1080" t="s">
        <v>856</v>
      </c>
      <c r="I1080" t="s">
        <v>4320</v>
      </c>
    </row>
    <row r="1081" spans="1:9" x14ac:dyDescent="0.25">
      <c r="A1081">
        <v>4402</v>
      </c>
      <c r="B1081" t="s">
        <v>2744</v>
      </c>
      <c r="E1081" t="s">
        <v>4323</v>
      </c>
      <c r="F1081" t="s">
        <v>471</v>
      </c>
      <c r="G1081" t="s">
        <v>471</v>
      </c>
      <c r="I1081" t="s">
        <v>4320</v>
      </c>
    </row>
    <row r="1082" spans="1:9" x14ac:dyDescent="0.25">
      <c r="A1082">
        <v>4401</v>
      </c>
      <c r="B1082" t="s">
        <v>3671</v>
      </c>
      <c r="E1082" t="s">
        <v>4323</v>
      </c>
      <c r="F1082" t="s">
        <v>614</v>
      </c>
      <c r="G1082" t="s">
        <v>614</v>
      </c>
      <c r="I1082" t="s">
        <v>4320</v>
      </c>
    </row>
    <row r="1083" spans="1:9" x14ac:dyDescent="0.25">
      <c r="A1083">
        <v>4400</v>
      </c>
      <c r="B1083" t="s">
        <v>4043</v>
      </c>
      <c r="E1083" t="s">
        <v>4323</v>
      </c>
      <c r="F1083" t="s">
        <v>974</v>
      </c>
      <c r="G1083" t="s">
        <v>974</v>
      </c>
      <c r="I1083" t="s">
        <v>4320</v>
      </c>
    </row>
    <row r="1084" spans="1:9" x14ac:dyDescent="0.25">
      <c r="A1084">
        <v>4399</v>
      </c>
      <c r="B1084" t="s">
        <v>2571</v>
      </c>
      <c r="E1084" t="s">
        <v>4323</v>
      </c>
      <c r="F1084" t="s">
        <v>648</v>
      </c>
      <c r="G1084" t="s">
        <v>648</v>
      </c>
      <c r="I1084" t="s">
        <v>4320</v>
      </c>
    </row>
    <row r="1085" spans="1:9" x14ac:dyDescent="0.25">
      <c r="A1085">
        <v>4398</v>
      </c>
      <c r="B1085" t="s">
        <v>2530</v>
      </c>
      <c r="E1085" t="s">
        <v>1325</v>
      </c>
      <c r="F1085" t="s">
        <v>1325</v>
      </c>
      <c r="G1085" t="s">
        <v>1325</v>
      </c>
    </row>
    <row r="1086" spans="1:9" x14ac:dyDescent="0.25">
      <c r="A1086">
        <v>4397</v>
      </c>
      <c r="B1086" t="s">
        <v>2143</v>
      </c>
      <c r="E1086" t="s">
        <v>4323</v>
      </c>
      <c r="F1086" t="s">
        <v>1323</v>
      </c>
      <c r="G1086" t="s">
        <v>1323</v>
      </c>
      <c r="I1086" t="s">
        <v>4320</v>
      </c>
    </row>
    <row r="1087" spans="1:9" x14ac:dyDescent="0.25">
      <c r="A1087">
        <v>4396</v>
      </c>
      <c r="B1087" t="s">
        <v>1822</v>
      </c>
      <c r="E1087" t="s">
        <v>4323</v>
      </c>
      <c r="F1087" t="s">
        <v>326</v>
      </c>
      <c r="G1087" t="s">
        <v>326</v>
      </c>
      <c r="I1087" t="s">
        <v>4320</v>
      </c>
    </row>
    <row r="1088" spans="1:9" x14ac:dyDescent="0.25">
      <c r="A1088">
        <v>4395</v>
      </c>
      <c r="B1088" t="s">
        <v>1800</v>
      </c>
      <c r="E1088" t="s">
        <v>4323</v>
      </c>
      <c r="F1088" t="s">
        <v>1897</v>
      </c>
      <c r="G1088" t="s">
        <v>4323</v>
      </c>
      <c r="H1088" t="s">
        <v>4320</v>
      </c>
      <c r="I1088" t="s">
        <v>4320</v>
      </c>
    </row>
    <row r="1089" spans="1:9" x14ac:dyDescent="0.25">
      <c r="A1089">
        <v>4394</v>
      </c>
      <c r="B1089" t="s">
        <v>819</v>
      </c>
      <c r="E1089" t="s">
        <v>4323</v>
      </c>
      <c r="F1089" t="s">
        <v>1628</v>
      </c>
      <c r="G1089" t="s">
        <v>1628</v>
      </c>
      <c r="I1089" t="s">
        <v>4320</v>
      </c>
    </row>
    <row r="1090" spans="1:9" x14ac:dyDescent="0.25">
      <c r="A1090">
        <v>4393</v>
      </c>
      <c r="B1090" t="s">
        <v>1387</v>
      </c>
      <c r="E1090" t="s">
        <v>4323</v>
      </c>
      <c r="F1090" t="s">
        <v>1463</v>
      </c>
      <c r="G1090" t="s">
        <v>1463</v>
      </c>
      <c r="I1090" t="s">
        <v>4320</v>
      </c>
    </row>
    <row r="1091" spans="1:9" x14ac:dyDescent="0.25">
      <c r="A1091">
        <v>4392</v>
      </c>
      <c r="B1091" t="s">
        <v>2370</v>
      </c>
      <c r="E1091" t="s">
        <v>4323</v>
      </c>
      <c r="F1091" t="s">
        <v>1592</v>
      </c>
      <c r="G1091" t="s">
        <v>1592</v>
      </c>
      <c r="I1091" t="s">
        <v>4320</v>
      </c>
    </row>
    <row r="1092" spans="1:9" x14ac:dyDescent="0.25">
      <c r="A1092">
        <v>4391</v>
      </c>
      <c r="B1092" t="s">
        <v>3270</v>
      </c>
      <c r="E1092" t="s">
        <v>1593</v>
      </c>
      <c r="F1092" t="s">
        <v>1593</v>
      </c>
      <c r="G1092" t="s">
        <v>1593</v>
      </c>
    </row>
    <row r="1093" spans="1:9" x14ac:dyDescent="0.25">
      <c r="A1093">
        <v>4390</v>
      </c>
      <c r="B1093" t="s">
        <v>434</v>
      </c>
      <c r="E1093" t="s">
        <v>4323</v>
      </c>
      <c r="F1093" t="s">
        <v>1173</v>
      </c>
      <c r="G1093" t="s">
        <v>1173</v>
      </c>
      <c r="I1093" t="s">
        <v>4320</v>
      </c>
    </row>
    <row r="1094" spans="1:9" x14ac:dyDescent="0.25">
      <c r="A1094">
        <v>4389</v>
      </c>
      <c r="B1094" t="s">
        <v>1159</v>
      </c>
      <c r="E1094" t="s">
        <v>4323</v>
      </c>
      <c r="F1094" t="s">
        <v>1030</v>
      </c>
      <c r="G1094" t="s">
        <v>1030</v>
      </c>
      <c r="I1094" t="s">
        <v>4320</v>
      </c>
    </row>
    <row r="1095" spans="1:9" x14ac:dyDescent="0.25">
      <c r="A1095">
        <v>4388</v>
      </c>
      <c r="B1095" t="s">
        <v>2278</v>
      </c>
      <c r="E1095" t="s">
        <v>1029</v>
      </c>
      <c r="F1095" t="s">
        <v>1029</v>
      </c>
      <c r="G1095" t="s">
        <v>1029</v>
      </c>
    </row>
    <row r="1096" spans="1:9" x14ac:dyDescent="0.25">
      <c r="A1096">
        <v>4387</v>
      </c>
      <c r="B1096" t="s">
        <v>4042</v>
      </c>
      <c r="E1096" t="s">
        <v>4323</v>
      </c>
      <c r="F1096" t="s">
        <v>731</v>
      </c>
      <c r="G1096" t="s">
        <v>731</v>
      </c>
      <c r="I1096" t="s">
        <v>4320</v>
      </c>
    </row>
    <row r="1097" spans="1:9" x14ac:dyDescent="0.25">
      <c r="A1097">
        <v>4386</v>
      </c>
      <c r="B1097" t="s">
        <v>2016</v>
      </c>
      <c r="E1097" t="s">
        <v>1414</v>
      </c>
      <c r="F1097" t="s">
        <v>1414</v>
      </c>
      <c r="G1097" t="s">
        <v>1414</v>
      </c>
    </row>
    <row r="1098" spans="1:9" x14ac:dyDescent="0.25">
      <c r="A1098">
        <v>4385</v>
      </c>
      <c r="B1098" t="s">
        <v>4041</v>
      </c>
      <c r="E1098" t="s">
        <v>4323</v>
      </c>
      <c r="F1098" t="s">
        <v>1415</v>
      </c>
      <c r="G1098" t="s">
        <v>1415</v>
      </c>
      <c r="I1098" t="s">
        <v>4320</v>
      </c>
    </row>
    <row r="1099" spans="1:9" x14ac:dyDescent="0.25">
      <c r="A1099">
        <v>4384</v>
      </c>
      <c r="B1099" t="s">
        <v>2441</v>
      </c>
      <c r="E1099" t="s">
        <v>4323</v>
      </c>
      <c r="F1099" t="s">
        <v>738</v>
      </c>
      <c r="G1099" t="s">
        <v>738</v>
      </c>
      <c r="I1099" t="s">
        <v>4320</v>
      </c>
    </row>
    <row r="1100" spans="1:9" x14ac:dyDescent="0.25">
      <c r="A1100">
        <v>4383</v>
      </c>
      <c r="B1100" t="s">
        <v>1495</v>
      </c>
      <c r="E1100" t="s">
        <v>1768</v>
      </c>
      <c r="F1100" t="s">
        <v>1768</v>
      </c>
      <c r="G1100" t="s">
        <v>1768</v>
      </c>
    </row>
    <row r="1101" spans="1:9" x14ac:dyDescent="0.25">
      <c r="A1101">
        <v>4382</v>
      </c>
      <c r="B1101" t="s">
        <v>4040</v>
      </c>
      <c r="E1101" t="s">
        <v>4323</v>
      </c>
      <c r="F1101" t="s">
        <v>2908</v>
      </c>
      <c r="G1101" t="s">
        <v>2908</v>
      </c>
      <c r="I1101" t="s">
        <v>4320</v>
      </c>
    </row>
    <row r="1102" spans="1:9" x14ac:dyDescent="0.25">
      <c r="A1102">
        <v>4381</v>
      </c>
      <c r="B1102" t="s">
        <v>2413</v>
      </c>
      <c r="E1102" t="s">
        <v>4323</v>
      </c>
      <c r="F1102" t="s">
        <v>1767</v>
      </c>
      <c r="G1102" t="s">
        <v>1767</v>
      </c>
      <c r="I1102" t="s">
        <v>4320</v>
      </c>
    </row>
    <row r="1103" spans="1:9" x14ac:dyDescent="0.25">
      <c r="A1103">
        <v>4380</v>
      </c>
      <c r="B1103" t="s">
        <v>2353</v>
      </c>
      <c r="E1103" t="s">
        <v>4323</v>
      </c>
      <c r="F1103" t="s">
        <v>363</v>
      </c>
      <c r="G1103" t="s">
        <v>363</v>
      </c>
      <c r="I1103" t="s">
        <v>4320</v>
      </c>
    </row>
    <row r="1104" spans="1:9" x14ac:dyDescent="0.25">
      <c r="A1104">
        <v>4379</v>
      </c>
      <c r="B1104" t="s">
        <v>1052</v>
      </c>
      <c r="E1104" t="s">
        <v>2807</v>
      </c>
      <c r="F1104" t="s">
        <v>2807</v>
      </c>
      <c r="G1104" t="s">
        <v>2807</v>
      </c>
    </row>
    <row r="1105" spans="1:9" x14ac:dyDescent="0.25">
      <c r="A1105">
        <v>4378</v>
      </c>
      <c r="B1105" t="s">
        <v>2369</v>
      </c>
      <c r="E1105" t="s">
        <v>4323</v>
      </c>
      <c r="F1105" t="s">
        <v>734</v>
      </c>
      <c r="G1105" t="s">
        <v>734</v>
      </c>
      <c r="I1105" t="s">
        <v>4320</v>
      </c>
    </row>
    <row r="1106" spans="1:9" x14ac:dyDescent="0.25">
      <c r="A1106">
        <v>4377</v>
      </c>
      <c r="B1106" t="s">
        <v>2640</v>
      </c>
      <c r="E1106" t="s">
        <v>36</v>
      </c>
      <c r="F1106" t="s">
        <v>36</v>
      </c>
      <c r="G1106" t="s">
        <v>36</v>
      </c>
    </row>
    <row r="1107" spans="1:9" x14ac:dyDescent="0.25">
      <c r="A1107">
        <v>4376</v>
      </c>
      <c r="B1107" t="s">
        <v>865</v>
      </c>
      <c r="E1107" t="s">
        <v>4323</v>
      </c>
      <c r="F1107" t="s">
        <v>1097</v>
      </c>
      <c r="G1107" t="s">
        <v>1097</v>
      </c>
      <c r="I1107" t="s">
        <v>4320</v>
      </c>
    </row>
    <row r="1108" spans="1:9" x14ac:dyDescent="0.25">
      <c r="A1108">
        <v>4375</v>
      </c>
      <c r="B1108" t="s">
        <v>2180</v>
      </c>
      <c r="E1108" t="s">
        <v>4323</v>
      </c>
      <c r="F1108" t="s">
        <v>2708</v>
      </c>
      <c r="G1108" t="s">
        <v>2708</v>
      </c>
      <c r="I1108" t="s">
        <v>4320</v>
      </c>
    </row>
    <row r="1109" spans="1:9" x14ac:dyDescent="0.25">
      <c r="A1109">
        <v>4374</v>
      </c>
      <c r="B1109" t="s">
        <v>4039</v>
      </c>
      <c r="E1109" t="s">
        <v>4323</v>
      </c>
      <c r="F1109" t="s">
        <v>1916</v>
      </c>
      <c r="G1109" t="s">
        <v>1916</v>
      </c>
      <c r="I1109" t="s">
        <v>4320</v>
      </c>
    </row>
    <row r="1110" spans="1:9" x14ac:dyDescent="0.25">
      <c r="A1110">
        <v>4373</v>
      </c>
      <c r="B1110" t="s">
        <v>595</v>
      </c>
      <c r="E1110" t="s">
        <v>2654</v>
      </c>
      <c r="F1110" t="s">
        <v>2654</v>
      </c>
      <c r="G1110" t="s">
        <v>2654</v>
      </c>
    </row>
    <row r="1111" spans="1:9" x14ac:dyDescent="0.25">
      <c r="A1111">
        <v>4372</v>
      </c>
      <c r="B1111" t="s">
        <v>2693</v>
      </c>
      <c r="E1111" t="s">
        <v>4323</v>
      </c>
      <c r="F1111" t="s">
        <v>2658</v>
      </c>
      <c r="G1111" t="s">
        <v>2658</v>
      </c>
      <c r="I1111" t="s">
        <v>4320</v>
      </c>
    </row>
    <row r="1112" spans="1:9" x14ac:dyDescent="0.25">
      <c r="A1112">
        <v>4371</v>
      </c>
      <c r="B1112" t="s">
        <v>717</v>
      </c>
      <c r="E1112" t="s">
        <v>4323</v>
      </c>
      <c r="F1112" t="s">
        <v>2217</v>
      </c>
      <c r="G1112" t="s">
        <v>2217</v>
      </c>
      <c r="I1112" t="s">
        <v>4320</v>
      </c>
    </row>
    <row r="1113" spans="1:9" x14ac:dyDescent="0.25">
      <c r="A1113">
        <v>4370</v>
      </c>
      <c r="B1113" t="s">
        <v>3281</v>
      </c>
      <c r="E1113" t="s">
        <v>4323</v>
      </c>
      <c r="F1113" t="s">
        <v>2264</v>
      </c>
      <c r="G1113" t="s">
        <v>2264</v>
      </c>
      <c r="I1113" t="s">
        <v>4320</v>
      </c>
    </row>
    <row r="1114" spans="1:9" x14ac:dyDescent="0.25">
      <c r="A1114">
        <v>4369</v>
      </c>
      <c r="B1114" t="s">
        <v>1512</v>
      </c>
      <c r="E1114" t="s">
        <v>2901</v>
      </c>
      <c r="F1114" t="s">
        <v>2901</v>
      </c>
      <c r="G1114" t="s">
        <v>2901</v>
      </c>
    </row>
    <row r="1115" spans="1:9" x14ac:dyDescent="0.25">
      <c r="A1115">
        <v>4368</v>
      </c>
      <c r="B1115" t="s">
        <v>2279</v>
      </c>
      <c r="E1115" t="s">
        <v>4323</v>
      </c>
      <c r="F1115" t="s">
        <v>1715</v>
      </c>
      <c r="G1115" t="s">
        <v>1715</v>
      </c>
      <c r="I1115" t="s">
        <v>4320</v>
      </c>
    </row>
    <row r="1116" spans="1:9" x14ac:dyDescent="0.25">
      <c r="A1116">
        <v>4367</v>
      </c>
      <c r="B1116" t="s">
        <v>2595</v>
      </c>
      <c r="E1116" t="s">
        <v>4323</v>
      </c>
      <c r="F1116" t="s">
        <v>1785</v>
      </c>
      <c r="G1116" t="s">
        <v>1785</v>
      </c>
      <c r="I1116" t="s">
        <v>4320</v>
      </c>
    </row>
    <row r="1117" spans="1:9" x14ac:dyDescent="0.25">
      <c r="A1117">
        <v>4366</v>
      </c>
      <c r="B1117" t="s">
        <v>2828</v>
      </c>
      <c r="E1117" t="s">
        <v>2575</v>
      </c>
      <c r="F1117" t="s">
        <v>2575</v>
      </c>
      <c r="G1117" t="s">
        <v>2575</v>
      </c>
    </row>
    <row r="1118" spans="1:9" x14ac:dyDescent="0.25">
      <c r="A1118">
        <v>4365</v>
      </c>
      <c r="B1118" t="s">
        <v>2302</v>
      </c>
      <c r="E1118" t="s">
        <v>47</v>
      </c>
      <c r="F1118" t="s">
        <v>47</v>
      </c>
      <c r="G1118" t="s">
        <v>47</v>
      </c>
    </row>
    <row r="1119" spans="1:9" x14ac:dyDescent="0.25">
      <c r="A1119">
        <v>4364</v>
      </c>
      <c r="B1119" t="s">
        <v>735</v>
      </c>
      <c r="E1119" t="s">
        <v>644</v>
      </c>
      <c r="F1119" t="s">
        <v>644</v>
      </c>
      <c r="G1119" t="s">
        <v>644</v>
      </c>
    </row>
    <row r="1120" spans="1:9" x14ac:dyDescent="0.25">
      <c r="A1120">
        <v>4363</v>
      </c>
      <c r="B1120" t="s">
        <v>4038</v>
      </c>
      <c r="E1120" t="s">
        <v>635</v>
      </c>
      <c r="F1120" t="s">
        <v>635</v>
      </c>
      <c r="G1120" t="s">
        <v>635</v>
      </c>
    </row>
    <row r="1121" spans="1:9" x14ac:dyDescent="0.25">
      <c r="A1121">
        <v>4362</v>
      </c>
      <c r="B1121" t="s">
        <v>2225</v>
      </c>
      <c r="E1121" t="s">
        <v>177</v>
      </c>
      <c r="F1121" t="s">
        <v>177</v>
      </c>
      <c r="G1121" t="s">
        <v>177</v>
      </c>
    </row>
    <row r="1122" spans="1:9" x14ac:dyDescent="0.25">
      <c r="A1122">
        <v>4361</v>
      </c>
      <c r="B1122" t="s">
        <v>708</v>
      </c>
      <c r="E1122" t="s">
        <v>176</v>
      </c>
      <c r="F1122" t="s">
        <v>176</v>
      </c>
      <c r="G1122" t="s">
        <v>176</v>
      </c>
    </row>
    <row r="1123" spans="1:9" x14ac:dyDescent="0.25">
      <c r="A1123">
        <v>4360</v>
      </c>
      <c r="B1123" t="s">
        <v>774</v>
      </c>
      <c r="E1123" t="s">
        <v>1563</v>
      </c>
      <c r="F1123" t="s">
        <v>1563</v>
      </c>
      <c r="G1123" t="s">
        <v>1563</v>
      </c>
    </row>
    <row r="1124" spans="1:9" x14ac:dyDescent="0.25">
      <c r="A1124">
        <v>4359</v>
      </c>
      <c r="B1124" t="s">
        <v>1888</v>
      </c>
      <c r="E1124" t="s">
        <v>4323</v>
      </c>
      <c r="F1124" t="s">
        <v>2511</v>
      </c>
      <c r="G1124" t="s">
        <v>2511</v>
      </c>
      <c r="I1124" t="s">
        <v>4320</v>
      </c>
    </row>
    <row r="1125" spans="1:9" x14ac:dyDescent="0.25">
      <c r="A1125">
        <v>4358</v>
      </c>
      <c r="B1125" t="s">
        <v>4037</v>
      </c>
      <c r="E1125" t="s">
        <v>4323</v>
      </c>
      <c r="F1125" t="s">
        <v>286</v>
      </c>
      <c r="G1125" t="s">
        <v>286</v>
      </c>
      <c r="I1125" t="s">
        <v>4320</v>
      </c>
    </row>
    <row r="1126" spans="1:9" x14ac:dyDescent="0.25">
      <c r="A1126">
        <v>4357</v>
      </c>
      <c r="B1126" t="s">
        <v>3684</v>
      </c>
      <c r="E1126" t="s">
        <v>4323</v>
      </c>
      <c r="F1126" t="s">
        <v>1351</v>
      </c>
      <c r="G1126" t="s">
        <v>1351</v>
      </c>
      <c r="I1126" t="s">
        <v>4320</v>
      </c>
    </row>
    <row r="1127" spans="1:9" x14ac:dyDescent="0.25">
      <c r="A1127">
        <v>4356</v>
      </c>
      <c r="B1127" t="s">
        <v>1684</v>
      </c>
      <c r="E1127" t="s">
        <v>2220</v>
      </c>
      <c r="F1127" t="s">
        <v>2220</v>
      </c>
      <c r="G1127" t="s">
        <v>2220</v>
      </c>
    </row>
    <row r="1128" spans="1:9" x14ac:dyDescent="0.25">
      <c r="A1128">
        <v>4355</v>
      </c>
      <c r="B1128" t="s">
        <v>1261</v>
      </c>
      <c r="E1128" t="s">
        <v>4323</v>
      </c>
      <c r="F1128" t="s">
        <v>895</v>
      </c>
      <c r="G1128" t="s">
        <v>895</v>
      </c>
      <c r="I1128" t="s">
        <v>4320</v>
      </c>
    </row>
    <row r="1129" spans="1:9" x14ac:dyDescent="0.25">
      <c r="A1129">
        <v>4354</v>
      </c>
      <c r="B1129" t="s">
        <v>473</v>
      </c>
      <c r="E1129" t="s">
        <v>2219</v>
      </c>
      <c r="F1129" t="s">
        <v>2219</v>
      </c>
      <c r="G1129" t="s">
        <v>2219</v>
      </c>
    </row>
    <row r="1130" spans="1:9" x14ac:dyDescent="0.25">
      <c r="A1130">
        <v>4353</v>
      </c>
      <c r="B1130" t="s">
        <v>1312</v>
      </c>
      <c r="E1130" t="s">
        <v>4323</v>
      </c>
      <c r="F1130" t="s">
        <v>1959</v>
      </c>
      <c r="G1130" t="s">
        <v>1959</v>
      </c>
      <c r="I1130" t="s">
        <v>4320</v>
      </c>
    </row>
    <row r="1131" spans="1:9" x14ac:dyDescent="0.25">
      <c r="A1131">
        <v>4352</v>
      </c>
      <c r="B1131" t="s">
        <v>1311</v>
      </c>
      <c r="E1131" t="s">
        <v>4323</v>
      </c>
      <c r="F1131" t="s">
        <v>588</v>
      </c>
      <c r="G1131" t="s">
        <v>588</v>
      </c>
      <c r="I1131" t="s">
        <v>4320</v>
      </c>
    </row>
    <row r="1132" spans="1:9" x14ac:dyDescent="0.25">
      <c r="A1132">
        <v>4351</v>
      </c>
      <c r="B1132" t="s">
        <v>676</v>
      </c>
      <c r="E1132" t="s">
        <v>4323</v>
      </c>
      <c r="F1132" t="s">
        <v>2078</v>
      </c>
      <c r="G1132" t="s">
        <v>2078</v>
      </c>
      <c r="I1132" t="s">
        <v>4320</v>
      </c>
    </row>
    <row r="1133" spans="1:9" x14ac:dyDescent="0.25">
      <c r="A1133">
        <v>4350</v>
      </c>
      <c r="B1133" t="s">
        <v>4036</v>
      </c>
      <c r="E1133" t="s">
        <v>4323</v>
      </c>
      <c r="F1133" t="s">
        <v>1410</v>
      </c>
      <c r="G1133" t="s">
        <v>1410</v>
      </c>
      <c r="I1133" t="s">
        <v>4320</v>
      </c>
    </row>
    <row r="1134" spans="1:9" x14ac:dyDescent="0.25">
      <c r="A1134">
        <v>4349</v>
      </c>
      <c r="B1134" t="s">
        <v>1736</v>
      </c>
      <c r="E1134" t="s">
        <v>4323</v>
      </c>
      <c r="F1134" t="s">
        <v>1799</v>
      </c>
      <c r="G1134" t="s">
        <v>1799</v>
      </c>
      <c r="I1134" t="s">
        <v>4320</v>
      </c>
    </row>
    <row r="1135" spans="1:9" x14ac:dyDescent="0.25">
      <c r="A1135">
        <v>4348</v>
      </c>
      <c r="B1135" t="s">
        <v>3125</v>
      </c>
      <c r="E1135" t="s">
        <v>4323</v>
      </c>
      <c r="F1135" t="s">
        <v>2197</v>
      </c>
      <c r="G1135" t="s">
        <v>2197</v>
      </c>
      <c r="I1135" t="s">
        <v>4320</v>
      </c>
    </row>
    <row r="1136" spans="1:9" x14ac:dyDescent="0.25">
      <c r="A1136">
        <v>4347</v>
      </c>
      <c r="B1136" t="s">
        <v>4035</v>
      </c>
      <c r="E1136" t="s">
        <v>4323</v>
      </c>
      <c r="F1136" t="s">
        <v>1200</v>
      </c>
      <c r="G1136" t="s">
        <v>1200</v>
      </c>
      <c r="I1136" t="s">
        <v>4320</v>
      </c>
    </row>
    <row r="1137" spans="1:9" x14ac:dyDescent="0.25">
      <c r="A1137">
        <v>4346</v>
      </c>
      <c r="B1137" t="s">
        <v>3292</v>
      </c>
      <c r="E1137" t="s">
        <v>4323</v>
      </c>
      <c r="F1137" t="s">
        <v>762</v>
      </c>
      <c r="G1137" t="s">
        <v>762</v>
      </c>
      <c r="I1137" t="s">
        <v>4320</v>
      </c>
    </row>
    <row r="1138" spans="1:9" x14ac:dyDescent="0.25">
      <c r="A1138">
        <v>4345</v>
      </c>
      <c r="B1138" t="s">
        <v>3229</v>
      </c>
      <c r="E1138" t="s">
        <v>2416</v>
      </c>
      <c r="F1138" t="s">
        <v>2416</v>
      </c>
      <c r="G1138" t="s">
        <v>2416</v>
      </c>
    </row>
    <row r="1139" spans="1:9" x14ac:dyDescent="0.25">
      <c r="A1139">
        <v>4344</v>
      </c>
      <c r="B1139" t="s">
        <v>4034</v>
      </c>
      <c r="E1139" t="s">
        <v>2415</v>
      </c>
      <c r="F1139" t="s">
        <v>2415</v>
      </c>
      <c r="G1139" t="s">
        <v>2415</v>
      </c>
    </row>
    <row r="1140" spans="1:9" x14ac:dyDescent="0.25">
      <c r="A1140">
        <v>4343</v>
      </c>
      <c r="B1140" t="s">
        <v>4033</v>
      </c>
      <c r="E1140" t="s">
        <v>4323</v>
      </c>
      <c r="F1140" t="s">
        <v>1497</v>
      </c>
      <c r="G1140" t="s">
        <v>1497</v>
      </c>
      <c r="I1140" t="s">
        <v>4320</v>
      </c>
    </row>
    <row r="1141" spans="1:9" x14ac:dyDescent="0.25">
      <c r="A1141">
        <v>4342</v>
      </c>
      <c r="B1141" t="s">
        <v>1611</v>
      </c>
      <c r="E1141" t="s">
        <v>4323</v>
      </c>
      <c r="F1141" t="s">
        <v>1428</v>
      </c>
      <c r="G1141" t="s">
        <v>1428</v>
      </c>
      <c r="I1141" t="s">
        <v>4320</v>
      </c>
    </row>
    <row r="1142" spans="1:9" x14ac:dyDescent="0.25">
      <c r="A1142">
        <v>4341</v>
      </c>
      <c r="B1142" t="s">
        <v>2009</v>
      </c>
      <c r="E1142" t="s">
        <v>4323</v>
      </c>
      <c r="F1142" t="s">
        <v>920</v>
      </c>
      <c r="G1142" t="s">
        <v>920</v>
      </c>
      <c r="I1142" t="s">
        <v>4320</v>
      </c>
    </row>
    <row r="1143" spans="1:9" x14ac:dyDescent="0.25">
      <c r="A1143">
        <v>4340</v>
      </c>
      <c r="B1143" t="s">
        <v>1506</v>
      </c>
      <c r="E1143" t="s">
        <v>4323</v>
      </c>
      <c r="F1143" t="s">
        <v>910</v>
      </c>
      <c r="G1143" t="s">
        <v>910</v>
      </c>
      <c r="I1143" t="s">
        <v>4320</v>
      </c>
    </row>
    <row r="1144" spans="1:9" x14ac:dyDescent="0.25">
      <c r="A1144">
        <v>4339</v>
      </c>
      <c r="B1144" t="s">
        <v>1588</v>
      </c>
      <c r="E1144" t="s">
        <v>4323</v>
      </c>
      <c r="F1144" t="s">
        <v>1386</v>
      </c>
      <c r="G1144" t="s">
        <v>1386</v>
      </c>
      <c r="I1144" t="s">
        <v>4320</v>
      </c>
    </row>
    <row r="1145" spans="1:9" x14ac:dyDescent="0.25">
      <c r="A1145">
        <v>4338</v>
      </c>
      <c r="B1145" t="s">
        <v>4032</v>
      </c>
      <c r="E1145" t="s">
        <v>4323</v>
      </c>
      <c r="F1145" t="s">
        <v>921</v>
      </c>
      <c r="G1145" t="s">
        <v>921</v>
      </c>
      <c r="I1145" t="s">
        <v>4320</v>
      </c>
    </row>
    <row r="1146" spans="1:9" x14ac:dyDescent="0.25">
      <c r="A1146">
        <v>4337</v>
      </c>
      <c r="B1146" t="s">
        <v>2228</v>
      </c>
      <c r="E1146" t="s">
        <v>4323</v>
      </c>
      <c r="F1146" t="s">
        <v>743</v>
      </c>
      <c r="G1146" t="s">
        <v>743</v>
      </c>
      <c r="I1146" t="s">
        <v>4320</v>
      </c>
    </row>
    <row r="1147" spans="1:9" x14ac:dyDescent="0.25">
      <c r="A1147">
        <v>4336</v>
      </c>
      <c r="B1147" t="s">
        <v>1295</v>
      </c>
      <c r="E1147" t="s">
        <v>4323</v>
      </c>
      <c r="F1147" t="s">
        <v>2717</v>
      </c>
      <c r="G1147" t="s">
        <v>2717</v>
      </c>
      <c r="I1147" t="s">
        <v>4320</v>
      </c>
    </row>
    <row r="1148" spans="1:9" x14ac:dyDescent="0.25">
      <c r="A1148">
        <v>4335</v>
      </c>
      <c r="B1148" t="s">
        <v>1388</v>
      </c>
      <c r="E1148" t="s">
        <v>4323</v>
      </c>
      <c r="F1148" t="s">
        <v>1089</v>
      </c>
      <c r="G1148" t="s">
        <v>1089</v>
      </c>
      <c r="I1148" t="s">
        <v>4320</v>
      </c>
    </row>
    <row r="1149" spans="1:9" x14ac:dyDescent="0.25">
      <c r="A1149">
        <v>4334</v>
      </c>
      <c r="B1149" t="s">
        <v>3675</v>
      </c>
      <c r="E1149" t="s">
        <v>4323</v>
      </c>
      <c r="F1149" t="s">
        <v>766</v>
      </c>
      <c r="G1149" t="s">
        <v>766</v>
      </c>
      <c r="I1149" t="s">
        <v>4320</v>
      </c>
    </row>
    <row r="1150" spans="1:9" x14ac:dyDescent="0.25">
      <c r="A1150">
        <v>4333</v>
      </c>
      <c r="B1150" t="s">
        <v>4031</v>
      </c>
      <c r="E1150" t="s">
        <v>4323</v>
      </c>
      <c r="F1150" t="s">
        <v>403</v>
      </c>
      <c r="G1150" t="s">
        <v>403</v>
      </c>
      <c r="I1150" t="s">
        <v>4320</v>
      </c>
    </row>
    <row r="1151" spans="1:9" x14ac:dyDescent="0.25">
      <c r="A1151">
        <v>4332</v>
      </c>
      <c r="B1151" t="s">
        <v>668</v>
      </c>
      <c r="E1151" t="s">
        <v>4323</v>
      </c>
      <c r="F1151" t="s">
        <v>370</v>
      </c>
      <c r="G1151" t="s">
        <v>370</v>
      </c>
      <c r="I1151" t="s">
        <v>4320</v>
      </c>
    </row>
    <row r="1152" spans="1:9" x14ac:dyDescent="0.25">
      <c r="A1152">
        <v>4331</v>
      </c>
      <c r="B1152" t="s">
        <v>2700</v>
      </c>
      <c r="E1152" t="s">
        <v>4323</v>
      </c>
      <c r="F1152" t="s">
        <v>2037</v>
      </c>
      <c r="G1152" t="s">
        <v>2037</v>
      </c>
      <c r="I1152" t="s">
        <v>4320</v>
      </c>
    </row>
    <row r="1153" spans="1:9" x14ac:dyDescent="0.25">
      <c r="A1153">
        <v>4330</v>
      </c>
      <c r="B1153" t="s">
        <v>1873</v>
      </c>
      <c r="E1153" t="s">
        <v>4323</v>
      </c>
      <c r="F1153" t="s">
        <v>983</v>
      </c>
      <c r="G1153" t="s">
        <v>983</v>
      </c>
      <c r="I1153" t="s">
        <v>4320</v>
      </c>
    </row>
    <row r="1154" spans="1:9" x14ac:dyDescent="0.25">
      <c r="A1154">
        <v>4329</v>
      </c>
      <c r="B1154" t="s">
        <v>1556</v>
      </c>
      <c r="E1154" t="s">
        <v>1098</v>
      </c>
      <c r="F1154" t="s">
        <v>1098</v>
      </c>
      <c r="G1154" t="s">
        <v>1098</v>
      </c>
    </row>
    <row r="1155" spans="1:9" x14ac:dyDescent="0.25">
      <c r="A1155">
        <v>4328</v>
      </c>
      <c r="B1155" t="s">
        <v>4030</v>
      </c>
      <c r="E1155" t="s">
        <v>4323</v>
      </c>
      <c r="F1155" t="s">
        <v>1338</v>
      </c>
      <c r="G1155" t="s">
        <v>1338</v>
      </c>
      <c r="I1155" t="s">
        <v>4320</v>
      </c>
    </row>
    <row r="1156" spans="1:9" x14ac:dyDescent="0.25">
      <c r="A1156">
        <v>4327</v>
      </c>
      <c r="B1156" t="s">
        <v>1998</v>
      </c>
      <c r="E1156" t="s">
        <v>4323</v>
      </c>
      <c r="F1156" t="s">
        <v>702</v>
      </c>
      <c r="G1156" t="s">
        <v>702</v>
      </c>
      <c r="I1156" t="s">
        <v>4320</v>
      </c>
    </row>
    <row r="1157" spans="1:9" x14ac:dyDescent="0.25">
      <c r="A1157">
        <v>4326</v>
      </c>
      <c r="B1157" t="s">
        <v>4029</v>
      </c>
      <c r="E1157" t="s">
        <v>4323</v>
      </c>
      <c r="F1157" t="s">
        <v>2141</v>
      </c>
      <c r="G1157" t="s">
        <v>2141</v>
      </c>
      <c r="I1157" t="s">
        <v>4320</v>
      </c>
    </row>
    <row r="1158" spans="1:9" x14ac:dyDescent="0.25">
      <c r="A1158">
        <v>4325</v>
      </c>
      <c r="B1158" t="s">
        <v>1168</v>
      </c>
      <c r="E1158" t="s">
        <v>2131</v>
      </c>
      <c r="F1158" t="s">
        <v>2131</v>
      </c>
      <c r="G1158" t="s">
        <v>2131</v>
      </c>
    </row>
    <row r="1159" spans="1:9" x14ac:dyDescent="0.25">
      <c r="A1159">
        <v>4324</v>
      </c>
      <c r="B1159" t="s">
        <v>4028</v>
      </c>
      <c r="E1159" t="s">
        <v>2057</v>
      </c>
      <c r="F1159" t="s">
        <v>2057</v>
      </c>
      <c r="G1159" t="s">
        <v>2057</v>
      </c>
    </row>
    <row r="1160" spans="1:9" x14ac:dyDescent="0.25">
      <c r="A1160">
        <v>4323</v>
      </c>
      <c r="B1160" t="s">
        <v>2156</v>
      </c>
      <c r="E1160" t="s">
        <v>4323</v>
      </c>
      <c r="F1160" t="s">
        <v>2422</v>
      </c>
      <c r="G1160" t="s">
        <v>2422</v>
      </c>
      <c r="I1160" t="s">
        <v>4320</v>
      </c>
    </row>
    <row r="1161" spans="1:9" x14ac:dyDescent="0.25">
      <c r="A1161">
        <v>4322</v>
      </c>
      <c r="B1161" t="s">
        <v>1954</v>
      </c>
      <c r="E1161" t="s">
        <v>2142</v>
      </c>
      <c r="F1161" t="s">
        <v>2142</v>
      </c>
      <c r="G1161" t="s">
        <v>2142</v>
      </c>
    </row>
    <row r="1162" spans="1:9" x14ac:dyDescent="0.25">
      <c r="A1162">
        <v>4321</v>
      </c>
      <c r="B1162" t="s">
        <v>1417</v>
      </c>
      <c r="E1162" t="s">
        <v>1915</v>
      </c>
      <c r="F1162" t="s">
        <v>1915</v>
      </c>
      <c r="G1162" t="s">
        <v>1915</v>
      </c>
    </row>
    <row r="1163" spans="1:9" x14ac:dyDescent="0.25">
      <c r="A1163">
        <v>4320</v>
      </c>
      <c r="B1163" t="s">
        <v>2121</v>
      </c>
      <c r="E1163" t="s">
        <v>4323</v>
      </c>
      <c r="F1163" t="s">
        <v>863</v>
      </c>
      <c r="G1163" t="s">
        <v>863</v>
      </c>
      <c r="I1163" t="s">
        <v>4320</v>
      </c>
    </row>
    <row r="1164" spans="1:9" x14ac:dyDescent="0.25">
      <c r="A1164">
        <v>4319</v>
      </c>
      <c r="B1164" t="s">
        <v>4027</v>
      </c>
      <c r="E1164" t="s">
        <v>4323</v>
      </c>
      <c r="F1164" t="s">
        <v>849</v>
      </c>
      <c r="G1164" t="s">
        <v>849</v>
      </c>
      <c r="I1164" t="s">
        <v>4320</v>
      </c>
    </row>
    <row r="1165" spans="1:9" x14ac:dyDescent="0.25">
      <c r="A1165">
        <v>4318</v>
      </c>
      <c r="B1165" t="s">
        <v>1212</v>
      </c>
      <c r="E1165" t="s">
        <v>4323</v>
      </c>
      <c r="F1165" t="s">
        <v>1655</v>
      </c>
      <c r="G1165" t="s">
        <v>1655</v>
      </c>
      <c r="I1165" t="s">
        <v>4320</v>
      </c>
    </row>
    <row r="1166" spans="1:9" x14ac:dyDescent="0.25">
      <c r="A1166">
        <v>4317</v>
      </c>
      <c r="B1166" t="s">
        <v>2613</v>
      </c>
      <c r="E1166" t="s">
        <v>861</v>
      </c>
      <c r="F1166" t="s">
        <v>861</v>
      </c>
      <c r="G1166" t="s">
        <v>861</v>
      </c>
    </row>
    <row r="1167" spans="1:9" x14ac:dyDescent="0.25">
      <c r="A1167">
        <v>4316</v>
      </c>
      <c r="B1167" t="s">
        <v>4026</v>
      </c>
      <c r="E1167" t="s">
        <v>4323</v>
      </c>
      <c r="F1167" t="s">
        <v>2065</v>
      </c>
      <c r="G1167" t="s">
        <v>2065</v>
      </c>
      <c r="I1167" t="s">
        <v>4320</v>
      </c>
    </row>
    <row r="1168" spans="1:9" x14ac:dyDescent="0.25">
      <c r="A1168">
        <v>4315</v>
      </c>
      <c r="B1168" t="s">
        <v>4025</v>
      </c>
      <c r="E1168" t="s">
        <v>4323</v>
      </c>
      <c r="F1168" t="s">
        <v>681</v>
      </c>
      <c r="G1168" t="s">
        <v>681</v>
      </c>
      <c r="I1168" t="s">
        <v>4320</v>
      </c>
    </row>
    <row r="1169" spans="1:9" x14ac:dyDescent="0.25">
      <c r="A1169">
        <v>4314</v>
      </c>
      <c r="B1169" t="s">
        <v>2591</v>
      </c>
      <c r="E1169" t="s">
        <v>2851</v>
      </c>
      <c r="F1169" t="s">
        <v>2851</v>
      </c>
      <c r="G1169" t="s">
        <v>2851</v>
      </c>
    </row>
    <row r="1170" spans="1:9" x14ac:dyDescent="0.25">
      <c r="A1170">
        <v>4313</v>
      </c>
      <c r="B1170" t="s">
        <v>896</v>
      </c>
      <c r="E1170" t="s">
        <v>4323</v>
      </c>
      <c r="F1170" t="s">
        <v>1578</v>
      </c>
      <c r="G1170" t="s">
        <v>1578</v>
      </c>
      <c r="I1170" t="s">
        <v>4320</v>
      </c>
    </row>
    <row r="1171" spans="1:9" x14ac:dyDescent="0.25">
      <c r="A1171">
        <v>4312</v>
      </c>
      <c r="B1171" t="s">
        <v>1475</v>
      </c>
      <c r="E1171" t="s">
        <v>4323</v>
      </c>
      <c r="F1171" t="s">
        <v>748</v>
      </c>
      <c r="G1171" t="s">
        <v>748</v>
      </c>
      <c r="I1171" t="s">
        <v>4320</v>
      </c>
    </row>
    <row r="1172" spans="1:9" x14ac:dyDescent="0.25">
      <c r="A1172">
        <v>4311</v>
      </c>
      <c r="B1172" t="s">
        <v>4024</v>
      </c>
      <c r="E1172" t="s">
        <v>4323</v>
      </c>
      <c r="F1172" t="s">
        <v>2479</v>
      </c>
      <c r="G1172" t="s">
        <v>2479</v>
      </c>
      <c r="I1172" t="s">
        <v>4320</v>
      </c>
    </row>
    <row r="1173" spans="1:9" x14ac:dyDescent="0.25">
      <c r="A1173">
        <v>4310</v>
      </c>
      <c r="B1173" t="s">
        <v>1710</v>
      </c>
      <c r="E1173" t="s">
        <v>4323</v>
      </c>
      <c r="F1173" t="s">
        <v>332</v>
      </c>
      <c r="G1173" t="s">
        <v>332</v>
      </c>
      <c r="I1173" t="s">
        <v>4320</v>
      </c>
    </row>
    <row r="1174" spans="1:9" x14ac:dyDescent="0.25">
      <c r="A1174">
        <v>4309</v>
      </c>
      <c r="B1174" t="s">
        <v>1363</v>
      </c>
      <c r="E1174" t="s">
        <v>4323</v>
      </c>
      <c r="F1174" t="s">
        <v>1814</v>
      </c>
      <c r="G1174" t="s">
        <v>1814</v>
      </c>
      <c r="I1174" t="s">
        <v>4320</v>
      </c>
    </row>
    <row r="1175" spans="1:9" x14ac:dyDescent="0.25">
      <c r="A1175">
        <v>4308</v>
      </c>
      <c r="B1175" t="s">
        <v>4023</v>
      </c>
      <c r="E1175" t="s">
        <v>4323</v>
      </c>
      <c r="F1175" t="s">
        <v>1148</v>
      </c>
      <c r="G1175" t="s">
        <v>1148</v>
      </c>
      <c r="I1175" t="s">
        <v>4320</v>
      </c>
    </row>
    <row r="1176" spans="1:9" x14ac:dyDescent="0.25">
      <c r="A1176">
        <v>4307</v>
      </c>
      <c r="B1176" t="s">
        <v>4022</v>
      </c>
      <c r="E1176" t="s">
        <v>2809</v>
      </c>
      <c r="F1176" t="s">
        <v>2809</v>
      </c>
      <c r="G1176" t="s">
        <v>2809</v>
      </c>
    </row>
    <row r="1177" spans="1:9" x14ac:dyDescent="0.25">
      <c r="A1177">
        <v>4306</v>
      </c>
      <c r="B1177" t="s">
        <v>856</v>
      </c>
      <c r="E1177" t="s">
        <v>4323</v>
      </c>
      <c r="F1177" t="s">
        <v>945</v>
      </c>
      <c r="G1177" t="s">
        <v>945</v>
      </c>
      <c r="I1177" t="s">
        <v>4320</v>
      </c>
    </row>
    <row r="1178" spans="1:9" x14ac:dyDescent="0.25">
      <c r="A1178">
        <v>4305</v>
      </c>
      <c r="B1178" t="s">
        <v>471</v>
      </c>
      <c r="E1178" t="s">
        <v>4323</v>
      </c>
      <c r="F1178" t="s">
        <v>1238</v>
      </c>
      <c r="G1178" t="s">
        <v>1238</v>
      </c>
      <c r="I1178" t="s">
        <v>4320</v>
      </c>
    </row>
    <row r="1179" spans="1:9" x14ac:dyDescent="0.25">
      <c r="A1179">
        <v>4304</v>
      </c>
      <c r="B1179" t="s">
        <v>614</v>
      </c>
      <c r="E1179" t="s">
        <v>4323</v>
      </c>
      <c r="F1179" t="s">
        <v>1557</v>
      </c>
      <c r="G1179" t="s">
        <v>1557</v>
      </c>
      <c r="I1179" t="s">
        <v>4320</v>
      </c>
    </row>
    <row r="1180" spans="1:9" x14ac:dyDescent="0.25">
      <c r="A1180">
        <v>4303</v>
      </c>
      <c r="B1180" t="s">
        <v>974</v>
      </c>
      <c r="E1180" t="s">
        <v>4323</v>
      </c>
      <c r="F1180" t="s">
        <v>1101</v>
      </c>
      <c r="G1180" t="s">
        <v>1101</v>
      </c>
      <c r="I1180" t="s">
        <v>4320</v>
      </c>
    </row>
    <row r="1181" spans="1:9" x14ac:dyDescent="0.25">
      <c r="A1181">
        <v>4302</v>
      </c>
      <c r="B1181" t="s">
        <v>648</v>
      </c>
      <c r="E1181" t="s">
        <v>4323</v>
      </c>
      <c r="F1181" t="s">
        <v>1299</v>
      </c>
      <c r="G1181" t="s">
        <v>1299</v>
      </c>
      <c r="I1181" t="s">
        <v>4320</v>
      </c>
    </row>
    <row r="1182" spans="1:9" x14ac:dyDescent="0.25">
      <c r="A1182">
        <v>4301</v>
      </c>
      <c r="B1182" t="s">
        <v>4021</v>
      </c>
      <c r="E1182" t="s">
        <v>4323</v>
      </c>
      <c r="F1182" t="s">
        <v>1445</v>
      </c>
      <c r="G1182" t="s">
        <v>1445</v>
      </c>
      <c r="I1182" t="s">
        <v>4320</v>
      </c>
    </row>
    <row r="1183" spans="1:9" x14ac:dyDescent="0.25">
      <c r="A1183">
        <v>4300</v>
      </c>
      <c r="B1183" t="s">
        <v>4020</v>
      </c>
      <c r="E1183" t="s">
        <v>4323</v>
      </c>
      <c r="F1183" t="s">
        <v>1453</v>
      </c>
      <c r="G1183" t="s">
        <v>1453</v>
      </c>
      <c r="I1183" t="s">
        <v>4320</v>
      </c>
    </row>
    <row r="1184" spans="1:9" x14ac:dyDescent="0.25">
      <c r="A1184">
        <v>4299</v>
      </c>
      <c r="B1184" t="s">
        <v>1323</v>
      </c>
      <c r="E1184" t="s">
        <v>4323</v>
      </c>
      <c r="F1184" t="s">
        <v>2663</v>
      </c>
      <c r="G1184" t="s">
        <v>2663</v>
      </c>
      <c r="I1184" t="s">
        <v>4320</v>
      </c>
    </row>
    <row r="1185" spans="1:9" x14ac:dyDescent="0.25">
      <c r="A1185">
        <v>4298</v>
      </c>
      <c r="B1185" t="s">
        <v>4019</v>
      </c>
      <c r="E1185" t="s">
        <v>2764</v>
      </c>
      <c r="F1185" t="s">
        <v>2764</v>
      </c>
      <c r="G1185" t="s">
        <v>2764</v>
      </c>
    </row>
    <row r="1186" spans="1:9" x14ac:dyDescent="0.25">
      <c r="A1186">
        <v>4297</v>
      </c>
      <c r="B1186" t="s">
        <v>326</v>
      </c>
      <c r="E1186" t="s">
        <v>4323</v>
      </c>
      <c r="F1186" t="s">
        <v>2073</v>
      </c>
      <c r="G1186" t="s">
        <v>2073</v>
      </c>
      <c r="I1186" t="s">
        <v>4320</v>
      </c>
    </row>
    <row r="1187" spans="1:9" x14ac:dyDescent="0.25">
      <c r="A1187">
        <v>4296</v>
      </c>
      <c r="B1187" t="s">
        <v>4018</v>
      </c>
      <c r="E1187" t="s">
        <v>4323</v>
      </c>
      <c r="F1187" t="s">
        <v>1861</v>
      </c>
      <c r="G1187" t="s">
        <v>1861</v>
      </c>
      <c r="I1187" t="s">
        <v>4320</v>
      </c>
    </row>
    <row r="1188" spans="1:9" x14ac:dyDescent="0.25">
      <c r="A1188">
        <v>4295</v>
      </c>
      <c r="B1188" t="s">
        <v>1897</v>
      </c>
      <c r="C1188" t="s">
        <v>165</v>
      </c>
      <c r="E1188" t="s">
        <v>4323</v>
      </c>
      <c r="F1188" t="s">
        <v>2737</v>
      </c>
      <c r="G1188" t="s">
        <v>2737</v>
      </c>
      <c r="I1188" t="s">
        <v>4320</v>
      </c>
    </row>
    <row r="1189" spans="1:9" x14ac:dyDescent="0.25">
      <c r="A1189">
        <v>4294</v>
      </c>
      <c r="B1189" t="s">
        <v>1628</v>
      </c>
      <c r="E1189" t="s">
        <v>4323</v>
      </c>
      <c r="F1189" t="s">
        <v>2635</v>
      </c>
      <c r="G1189" t="s">
        <v>2635</v>
      </c>
      <c r="I1189" t="s">
        <v>4320</v>
      </c>
    </row>
    <row r="1190" spans="1:9" x14ac:dyDescent="0.25">
      <c r="A1190">
        <v>4293</v>
      </c>
      <c r="B1190" t="s">
        <v>1463</v>
      </c>
      <c r="E1190" t="s">
        <v>1569</v>
      </c>
      <c r="F1190" t="s">
        <v>1569</v>
      </c>
      <c r="G1190" t="s">
        <v>1569</v>
      </c>
    </row>
    <row r="1191" spans="1:9" x14ac:dyDescent="0.25">
      <c r="A1191">
        <v>4292</v>
      </c>
      <c r="B1191" t="s">
        <v>1592</v>
      </c>
      <c r="E1191" t="s">
        <v>2003</v>
      </c>
      <c r="F1191" t="s">
        <v>2003</v>
      </c>
      <c r="G1191" t="s">
        <v>2003</v>
      </c>
    </row>
    <row r="1192" spans="1:9" x14ac:dyDescent="0.25">
      <c r="A1192">
        <v>4291</v>
      </c>
      <c r="B1192" t="s">
        <v>1173</v>
      </c>
      <c r="E1192" t="s">
        <v>4323</v>
      </c>
      <c r="F1192" t="s">
        <v>2002</v>
      </c>
      <c r="G1192" t="s">
        <v>2002</v>
      </c>
      <c r="I1192" t="s">
        <v>4320</v>
      </c>
    </row>
    <row r="1193" spans="1:9" x14ac:dyDescent="0.25">
      <c r="A1193">
        <v>4290</v>
      </c>
      <c r="B1193" t="s">
        <v>1030</v>
      </c>
      <c r="E1193" t="s">
        <v>4323</v>
      </c>
      <c r="F1193" t="s">
        <v>810</v>
      </c>
      <c r="G1193" t="s">
        <v>810</v>
      </c>
      <c r="I1193" t="s">
        <v>4320</v>
      </c>
    </row>
    <row r="1194" spans="1:9" x14ac:dyDescent="0.25">
      <c r="A1194">
        <v>4289</v>
      </c>
      <c r="B1194" t="s">
        <v>4017</v>
      </c>
      <c r="E1194" t="s">
        <v>513</v>
      </c>
      <c r="F1194" t="s">
        <v>513</v>
      </c>
      <c r="G1194" t="s">
        <v>513</v>
      </c>
    </row>
    <row r="1195" spans="1:9" x14ac:dyDescent="0.25">
      <c r="A1195">
        <v>4288</v>
      </c>
      <c r="B1195" t="s">
        <v>731</v>
      </c>
      <c r="E1195" t="s">
        <v>4323</v>
      </c>
      <c r="F1195" t="s">
        <v>518</v>
      </c>
      <c r="G1195" t="s">
        <v>518</v>
      </c>
      <c r="I1195" t="s">
        <v>4320</v>
      </c>
    </row>
    <row r="1196" spans="1:9" x14ac:dyDescent="0.25">
      <c r="A1196">
        <v>4287</v>
      </c>
      <c r="B1196" t="s">
        <v>1415</v>
      </c>
      <c r="E1196" t="s">
        <v>4323</v>
      </c>
      <c r="F1196" t="s">
        <v>446</v>
      </c>
      <c r="G1196" t="s">
        <v>446</v>
      </c>
      <c r="I1196" t="s">
        <v>4320</v>
      </c>
    </row>
    <row r="1197" spans="1:9" x14ac:dyDescent="0.25">
      <c r="A1197">
        <v>4286</v>
      </c>
      <c r="B1197" t="s">
        <v>738</v>
      </c>
      <c r="E1197" t="s">
        <v>975</v>
      </c>
      <c r="F1197" t="s">
        <v>975</v>
      </c>
      <c r="G1197" t="s">
        <v>975</v>
      </c>
    </row>
    <row r="1198" spans="1:9" x14ac:dyDescent="0.25">
      <c r="A1198">
        <v>4285</v>
      </c>
      <c r="B1198" t="s">
        <v>2908</v>
      </c>
      <c r="E1198" t="s">
        <v>725</v>
      </c>
      <c r="F1198" t="s">
        <v>725</v>
      </c>
      <c r="G1198" t="s">
        <v>725</v>
      </c>
    </row>
    <row r="1199" spans="1:9" x14ac:dyDescent="0.25">
      <c r="A1199">
        <v>4284</v>
      </c>
      <c r="B1199" t="s">
        <v>1767</v>
      </c>
      <c r="E1199" t="s">
        <v>1940</v>
      </c>
      <c r="F1199" t="s">
        <v>1940</v>
      </c>
      <c r="G1199" t="s">
        <v>1940</v>
      </c>
    </row>
    <row r="1200" spans="1:9" x14ac:dyDescent="0.25">
      <c r="A1200">
        <v>4283</v>
      </c>
      <c r="B1200" t="s">
        <v>363</v>
      </c>
      <c r="E1200" t="s">
        <v>4323</v>
      </c>
      <c r="F1200" t="s">
        <v>1500</v>
      </c>
      <c r="G1200" t="s">
        <v>1500</v>
      </c>
      <c r="I1200" t="s">
        <v>4320</v>
      </c>
    </row>
    <row r="1201" spans="1:9" x14ac:dyDescent="0.25">
      <c r="A1201">
        <v>4282</v>
      </c>
      <c r="B1201" t="s">
        <v>734</v>
      </c>
      <c r="E1201" t="s">
        <v>4323</v>
      </c>
      <c r="F1201" t="s">
        <v>2129</v>
      </c>
      <c r="G1201" t="s">
        <v>2129</v>
      </c>
      <c r="I1201" t="s">
        <v>4320</v>
      </c>
    </row>
    <row r="1202" spans="1:9" x14ac:dyDescent="0.25">
      <c r="A1202">
        <v>4281</v>
      </c>
      <c r="B1202" t="s">
        <v>4016</v>
      </c>
      <c r="E1202" t="s">
        <v>4323</v>
      </c>
      <c r="F1202" t="s">
        <v>2783</v>
      </c>
      <c r="G1202" t="s">
        <v>2783</v>
      </c>
      <c r="I1202" t="s">
        <v>4320</v>
      </c>
    </row>
    <row r="1203" spans="1:9" x14ac:dyDescent="0.25">
      <c r="A1203">
        <v>4280</v>
      </c>
      <c r="B1203" t="s">
        <v>4015</v>
      </c>
      <c r="E1203" t="s">
        <v>2276</v>
      </c>
      <c r="F1203" t="s">
        <v>2276</v>
      </c>
      <c r="G1203" t="s">
        <v>2276</v>
      </c>
    </row>
    <row r="1204" spans="1:9" x14ac:dyDescent="0.25">
      <c r="A1204">
        <v>4279</v>
      </c>
      <c r="B1204" t="s">
        <v>1097</v>
      </c>
      <c r="E1204" t="s">
        <v>1516</v>
      </c>
      <c r="F1204" t="s">
        <v>1516</v>
      </c>
      <c r="G1204" t="s">
        <v>1516</v>
      </c>
    </row>
    <row r="1205" spans="1:9" x14ac:dyDescent="0.25">
      <c r="A1205">
        <v>4278</v>
      </c>
      <c r="B1205" t="s">
        <v>2714</v>
      </c>
      <c r="E1205" t="s">
        <v>4323</v>
      </c>
      <c r="F1205" t="s">
        <v>2488</v>
      </c>
      <c r="G1205" t="s">
        <v>2488</v>
      </c>
      <c r="I1205" t="s">
        <v>4320</v>
      </c>
    </row>
    <row r="1206" spans="1:9" x14ac:dyDescent="0.25">
      <c r="A1206">
        <v>4277</v>
      </c>
      <c r="B1206" t="s">
        <v>1916</v>
      </c>
      <c r="E1206" t="s">
        <v>4323</v>
      </c>
      <c r="F1206" t="s">
        <v>1436</v>
      </c>
      <c r="G1206" t="s">
        <v>1436</v>
      </c>
      <c r="I1206" t="s">
        <v>4320</v>
      </c>
    </row>
    <row r="1207" spans="1:9" x14ac:dyDescent="0.25">
      <c r="A1207">
        <v>4276</v>
      </c>
      <c r="B1207" t="s">
        <v>4305</v>
      </c>
      <c r="C1207" t="s">
        <v>4306</v>
      </c>
      <c r="E1207" t="s">
        <v>4323</v>
      </c>
      <c r="F1207" t="s">
        <v>2480</v>
      </c>
      <c r="G1207" t="s">
        <v>2480</v>
      </c>
      <c r="I1207" t="s">
        <v>4320</v>
      </c>
    </row>
    <row r="1208" spans="1:9" x14ac:dyDescent="0.25">
      <c r="A1208">
        <v>4275</v>
      </c>
      <c r="B1208" t="s">
        <v>3417</v>
      </c>
      <c r="E1208" t="s">
        <v>4323</v>
      </c>
      <c r="F1208" t="s">
        <v>1147</v>
      </c>
      <c r="G1208" t="s">
        <v>1147</v>
      </c>
      <c r="I1208" t="s">
        <v>4320</v>
      </c>
    </row>
    <row r="1209" spans="1:9" x14ac:dyDescent="0.25">
      <c r="A1209">
        <v>4274</v>
      </c>
      <c r="B1209" t="s">
        <v>2217</v>
      </c>
      <c r="E1209" t="s">
        <v>1473</v>
      </c>
      <c r="F1209" t="s">
        <v>1473</v>
      </c>
      <c r="G1209" t="s">
        <v>1473</v>
      </c>
    </row>
    <row r="1210" spans="1:9" x14ac:dyDescent="0.25">
      <c r="A1210">
        <v>4273</v>
      </c>
      <c r="B1210" t="s">
        <v>2264</v>
      </c>
      <c r="E1210" t="s">
        <v>4323</v>
      </c>
      <c r="F1210" t="s">
        <v>2679</v>
      </c>
      <c r="G1210" t="s">
        <v>2679</v>
      </c>
      <c r="I1210" t="s">
        <v>4320</v>
      </c>
    </row>
    <row r="1211" spans="1:9" x14ac:dyDescent="0.25">
      <c r="A1211">
        <v>4272</v>
      </c>
      <c r="B1211" t="s">
        <v>1715</v>
      </c>
      <c r="E1211" t="s">
        <v>4323</v>
      </c>
      <c r="F1211" t="s">
        <v>2237</v>
      </c>
      <c r="G1211" t="s">
        <v>2237</v>
      </c>
      <c r="I1211" t="s">
        <v>4320</v>
      </c>
    </row>
    <row r="1212" spans="1:9" x14ac:dyDescent="0.25">
      <c r="A1212">
        <v>4271</v>
      </c>
      <c r="B1212" t="s">
        <v>1785</v>
      </c>
      <c r="E1212" t="s">
        <v>4323</v>
      </c>
      <c r="F1212" t="s">
        <v>1847</v>
      </c>
      <c r="G1212" t="s">
        <v>1847</v>
      </c>
      <c r="I1212" t="s">
        <v>4320</v>
      </c>
    </row>
    <row r="1213" spans="1:9" x14ac:dyDescent="0.25">
      <c r="A1213">
        <v>4270</v>
      </c>
      <c r="B1213" t="s">
        <v>2511</v>
      </c>
      <c r="E1213" t="s">
        <v>4323</v>
      </c>
      <c r="F1213" t="s">
        <v>1284</v>
      </c>
      <c r="G1213" t="s">
        <v>1284</v>
      </c>
      <c r="I1213" t="s">
        <v>4320</v>
      </c>
    </row>
    <row r="1214" spans="1:9" x14ac:dyDescent="0.25">
      <c r="A1214">
        <v>4269</v>
      </c>
      <c r="B1214" t="s">
        <v>4014</v>
      </c>
      <c r="E1214" t="s">
        <v>1286</v>
      </c>
      <c r="F1214" t="s">
        <v>1286</v>
      </c>
      <c r="G1214" t="s">
        <v>1286</v>
      </c>
    </row>
    <row r="1215" spans="1:9" x14ac:dyDescent="0.25">
      <c r="A1215">
        <v>4268</v>
      </c>
      <c r="B1215" t="s">
        <v>286</v>
      </c>
      <c r="E1215" t="s">
        <v>4323</v>
      </c>
      <c r="F1215" t="s">
        <v>2661</v>
      </c>
      <c r="G1215" t="s">
        <v>2661</v>
      </c>
      <c r="I1215" t="s">
        <v>4320</v>
      </c>
    </row>
    <row r="1216" spans="1:9" x14ac:dyDescent="0.25">
      <c r="A1216">
        <v>4267</v>
      </c>
      <c r="B1216" t="s">
        <v>1351</v>
      </c>
      <c r="E1216" t="s">
        <v>4323</v>
      </c>
      <c r="F1216" t="s">
        <v>2097</v>
      </c>
      <c r="G1216" t="s">
        <v>2097</v>
      </c>
      <c r="I1216" t="s">
        <v>4320</v>
      </c>
    </row>
    <row r="1217" spans="1:9" x14ac:dyDescent="0.25">
      <c r="A1217">
        <v>4266</v>
      </c>
      <c r="B1217" t="s">
        <v>4013</v>
      </c>
      <c r="E1217" t="s">
        <v>4323</v>
      </c>
      <c r="F1217" t="s">
        <v>1996</v>
      </c>
      <c r="G1217" t="s">
        <v>1996</v>
      </c>
      <c r="I1217" t="s">
        <v>4320</v>
      </c>
    </row>
    <row r="1218" spans="1:9" x14ac:dyDescent="0.25">
      <c r="A1218">
        <v>4265</v>
      </c>
      <c r="B1218" t="s">
        <v>895</v>
      </c>
      <c r="E1218" t="s">
        <v>4323</v>
      </c>
      <c r="F1218" t="s">
        <v>1825</v>
      </c>
      <c r="G1218" t="s">
        <v>1825</v>
      </c>
      <c r="I1218" t="s">
        <v>4320</v>
      </c>
    </row>
    <row r="1219" spans="1:9" x14ac:dyDescent="0.25">
      <c r="A1219">
        <v>4264</v>
      </c>
      <c r="B1219" t="s">
        <v>1959</v>
      </c>
      <c r="E1219" t="s">
        <v>183</v>
      </c>
      <c r="F1219" t="s">
        <v>183</v>
      </c>
      <c r="G1219" t="s">
        <v>183</v>
      </c>
    </row>
    <row r="1220" spans="1:9" x14ac:dyDescent="0.25">
      <c r="A1220">
        <v>4263</v>
      </c>
      <c r="B1220" t="s">
        <v>588</v>
      </c>
      <c r="E1220" t="s">
        <v>4323</v>
      </c>
      <c r="F1220" t="s">
        <v>2341</v>
      </c>
      <c r="G1220" t="s">
        <v>2341</v>
      </c>
      <c r="I1220" t="s">
        <v>4320</v>
      </c>
    </row>
    <row r="1221" spans="1:9" x14ac:dyDescent="0.25">
      <c r="A1221">
        <v>4262</v>
      </c>
      <c r="B1221" t="s">
        <v>2078</v>
      </c>
      <c r="E1221" t="s">
        <v>4323</v>
      </c>
      <c r="F1221" t="s">
        <v>2064</v>
      </c>
      <c r="G1221" t="s">
        <v>2064</v>
      </c>
      <c r="I1221" t="s">
        <v>4320</v>
      </c>
    </row>
    <row r="1222" spans="1:9" x14ac:dyDescent="0.25">
      <c r="A1222">
        <v>4261</v>
      </c>
      <c r="B1222" t="s">
        <v>1410</v>
      </c>
      <c r="E1222" t="s">
        <v>4323</v>
      </c>
      <c r="F1222" t="s">
        <v>1677</v>
      </c>
      <c r="G1222" t="s">
        <v>1677</v>
      </c>
      <c r="I1222" t="s">
        <v>4320</v>
      </c>
    </row>
    <row r="1223" spans="1:9" x14ac:dyDescent="0.25">
      <c r="A1223">
        <v>4260</v>
      </c>
      <c r="B1223" t="s">
        <v>4012</v>
      </c>
      <c r="E1223" t="s">
        <v>2787</v>
      </c>
      <c r="F1223" t="s">
        <v>2787</v>
      </c>
      <c r="G1223" t="s">
        <v>2787</v>
      </c>
    </row>
    <row r="1224" spans="1:9" x14ac:dyDescent="0.25">
      <c r="A1224">
        <v>4259</v>
      </c>
      <c r="B1224" t="s">
        <v>1799</v>
      </c>
      <c r="E1224" t="s">
        <v>4323</v>
      </c>
      <c r="F1224" t="s">
        <v>2232</v>
      </c>
      <c r="G1224" t="s">
        <v>2232</v>
      </c>
      <c r="I1224" t="s">
        <v>4320</v>
      </c>
    </row>
    <row r="1225" spans="1:9" x14ac:dyDescent="0.25">
      <c r="A1225">
        <v>4258</v>
      </c>
      <c r="B1225" t="s">
        <v>2197</v>
      </c>
      <c r="E1225" t="s">
        <v>4323</v>
      </c>
      <c r="F1225" t="s">
        <v>2687</v>
      </c>
      <c r="G1225" t="s">
        <v>2687</v>
      </c>
      <c r="I1225" t="s">
        <v>4320</v>
      </c>
    </row>
    <row r="1226" spans="1:9" x14ac:dyDescent="0.25">
      <c r="A1226">
        <v>4257</v>
      </c>
      <c r="B1226" t="s">
        <v>1200</v>
      </c>
      <c r="E1226" t="s">
        <v>4323</v>
      </c>
      <c r="F1226" t="s">
        <v>1943</v>
      </c>
      <c r="G1226" t="s">
        <v>1943</v>
      </c>
      <c r="I1226" t="s">
        <v>4320</v>
      </c>
    </row>
    <row r="1227" spans="1:9" x14ac:dyDescent="0.25">
      <c r="A1227">
        <v>4256</v>
      </c>
      <c r="B1227" t="s">
        <v>762</v>
      </c>
      <c r="E1227" t="s">
        <v>2231</v>
      </c>
      <c r="F1227" t="s">
        <v>2231</v>
      </c>
      <c r="G1227" t="s">
        <v>2231</v>
      </c>
    </row>
    <row r="1228" spans="1:9" x14ac:dyDescent="0.25">
      <c r="A1228">
        <v>4255</v>
      </c>
      <c r="B1228" t="s">
        <v>4011</v>
      </c>
      <c r="E1228" t="s">
        <v>1944</v>
      </c>
      <c r="F1228" t="s">
        <v>1944</v>
      </c>
      <c r="G1228" t="s">
        <v>1944</v>
      </c>
    </row>
    <row r="1229" spans="1:9" x14ac:dyDescent="0.25">
      <c r="A1229">
        <v>4254</v>
      </c>
      <c r="B1229" t="s">
        <v>1497</v>
      </c>
      <c r="E1229" t="s">
        <v>2911</v>
      </c>
      <c r="F1229" t="s">
        <v>2911</v>
      </c>
      <c r="G1229" t="s">
        <v>2911</v>
      </c>
    </row>
    <row r="1230" spans="1:9" x14ac:dyDescent="0.25">
      <c r="A1230">
        <v>4253</v>
      </c>
      <c r="B1230" t="s">
        <v>1428</v>
      </c>
      <c r="E1230" t="s">
        <v>1407</v>
      </c>
      <c r="F1230" t="s">
        <v>1407</v>
      </c>
      <c r="G1230" t="s">
        <v>1407</v>
      </c>
    </row>
    <row r="1231" spans="1:9" x14ac:dyDescent="0.25">
      <c r="A1231">
        <v>4252</v>
      </c>
      <c r="B1231" t="s">
        <v>920</v>
      </c>
      <c r="E1231" t="s">
        <v>4323</v>
      </c>
      <c r="F1231" t="s">
        <v>2558</v>
      </c>
      <c r="G1231" t="s">
        <v>2558</v>
      </c>
      <c r="I1231" t="s">
        <v>4320</v>
      </c>
    </row>
    <row r="1232" spans="1:9" x14ac:dyDescent="0.25">
      <c r="A1232">
        <v>4251</v>
      </c>
      <c r="B1232" t="s">
        <v>910</v>
      </c>
      <c r="E1232" t="s">
        <v>4323</v>
      </c>
      <c r="F1232" t="s">
        <v>1707</v>
      </c>
      <c r="G1232" t="s">
        <v>1707</v>
      </c>
      <c r="I1232" t="s">
        <v>4320</v>
      </c>
    </row>
    <row r="1233" spans="1:9" x14ac:dyDescent="0.25">
      <c r="A1233">
        <v>4250</v>
      </c>
      <c r="B1233" t="s">
        <v>1386</v>
      </c>
      <c r="E1233" t="s">
        <v>4323</v>
      </c>
      <c r="F1233" t="s">
        <v>1866</v>
      </c>
      <c r="G1233" t="s">
        <v>1866</v>
      </c>
      <c r="I1233" t="s">
        <v>4320</v>
      </c>
    </row>
    <row r="1234" spans="1:9" x14ac:dyDescent="0.25">
      <c r="A1234">
        <v>4249</v>
      </c>
      <c r="B1234" t="s">
        <v>921</v>
      </c>
      <c r="E1234" t="s">
        <v>4323</v>
      </c>
      <c r="F1234" t="s">
        <v>2190</v>
      </c>
      <c r="G1234" t="s">
        <v>2190</v>
      </c>
      <c r="I1234" t="s">
        <v>4320</v>
      </c>
    </row>
    <row r="1235" spans="1:9" x14ac:dyDescent="0.25">
      <c r="A1235">
        <v>4248</v>
      </c>
      <c r="B1235" t="s">
        <v>743</v>
      </c>
      <c r="E1235" t="s">
        <v>4323</v>
      </c>
      <c r="F1235" t="s">
        <v>319</v>
      </c>
      <c r="G1235" t="s">
        <v>319</v>
      </c>
      <c r="I1235" t="s">
        <v>4320</v>
      </c>
    </row>
    <row r="1236" spans="1:9" x14ac:dyDescent="0.25">
      <c r="A1236">
        <v>4247</v>
      </c>
      <c r="B1236" t="s">
        <v>4010</v>
      </c>
      <c r="E1236" t="s">
        <v>4323</v>
      </c>
      <c r="F1236" t="s">
        <v>1519</v>
      </c>
      <c r="G1236" t="s">
        <v>1519</v>
      </c>
      <c r="I1236" t="s">
        <v>4320</v>
      </c>
    </row>
    <row r="1237" spans="1:9" x14ac:dyDescent="0.25">
      <c r="A1237">
        <v>4246</v>
      </c>
      <c r="B1237" t="s">
        <v>2717</v>
      </c>
      <c r="E1237" t="s">
        <v>2869</v>
      </c>
      <c r="F1237" t="s">
        <v>2869</v>
      </c>
      <c r="G1237" t="s">
        <v>2869</v>
      </c>
    </row>
    <row r="1238" spans="1:9" x14ac:dyDescent="0.25">
      <c r="A1238">
        <v>4245</v>
      </c>
      <c r="B1238" t="s">
        <v>1089</v>
      </c>
      <c r="E1238" t="s">
        <v>4323</v>
      </c>
      <c r="F1238" t="s">
        <v>1523</v>
      </c>
      <c r="G1238" t="s">
        <v>1523</v>
      </c>
      <c r="I1238" t="s">
        <v>4320</v>
      </c>
    </row>
    <row r="1239" spans="1:9" x14ac:dyDescent="0.25">
      <c r="A1239">
        <v>4244</v>
      </c>
      <c r="B1239" t="s">
        <v>766</v>
      </c>
      <c r="E1239" t="s">
        <v>4323</v>
      </c>
      <c r="F1239" t="s">
        <v>1776</v>
      </c>
      <c r="G1239" t="s">
        <v>1776</v>
      </c>
      <c r="I1239" t="s">
        <v>4320</v>
      </c>
    </row>
    <row r="1240" spans="1:9" x14ac:dyDescent="0.25">
      <c r="A1240">
        <v>4243</v>
      </c>
      <c r="B1240" t="s">
        <v>403</v>
      </c>
      <c r="E1240" t="s">
        <v>2671</v>
      </c>
      <c r="F1240" t="s">
        <v>2671</v>
      </c>
      <c r="G1240" t="s">
        <v>2671</v>
      </c>
    </row>
    <row r="1241" spans="1:9" x14ac:dyDescent="0.25">
      <c r="A1241">
        <v>4242</v>
      </c>
      <c r="B1241" t="s">
        <v>370</v>
      </c>
      <c r="E1241" t="s">
        <v>4323</v>
      </c>
      <c r="F1241" t="s">
        <v>1760</v>
      </c>
      <c r="G1241" t="s">
        <v>1760</v>
      </c>
      <c r="I1241" t="s">
        <v>4320</v>
      </c>
    </row>
    <row r="1242" spans="1:9" x14ac:dyDescent="0.25">
      <c r="A1242">
        <v>4241</v>
      </c>
      <c r="B1242" t="s">
        <v>2037</v>
      </c>
      <c r="E1242" t="s">
        <v>2230</v>
      </c>
      <c r="F1242" t="s">
        <v>2230</v>
      </c>
      <c r="G1242" t="s">
        <v>2230</v>
      </c>
    </row>
    <row r="1243" spans="1:9" x14ac:dyDescent="0.25">
      <c r="A1243">
        <v>4240</v>
      </c>
      <c r="B1243" t="s">
        <v>983</v>
      </c>
      <c r="E1243" t="s">
        <v>4323</v>
      </c>
      <c r="F1243" t="s">
        <v>2282</v>
      </c>
      <c r="G1243" t="s">
        <v>2282</v>
      </c>
      <c r="I1243" t="s">
        <v>4320</v>
      </c>
    </row>
    <row r="1244" spans="1:9" x14ac:dyDescent="0.25">
      <c r="A1244">
        <v>4239</v>
      </c>
      <c r="B1244" t="s">
        <v>4009</v>
      </c>
      <c r="E1244" t="s">
        <v>2349</v>
      </c>
      <c r="F1244" t="s">
        <v>2349</v>
      </c>
      <c r="G1244" t="s">
        <v>2349</v>
      </c>
    </row>
    <row r="1245" spans="1:9" x14ac:dyDescent="0.25">
      <c r="A1245">
        <v>4238</v>
      </c>
      <c r="B1245" t="s">
        <v>4008</v>
      </c>
      <c r="E1245" t="s">
        <v>4323</v>
      </c>
      <c r="F1245" t="s">
        <v>1408</v>
      </c>
      <c r="G1245" t="s">
        <v>1408</v>
      </c>
      <c r="I1245" t="s">
        <v>4320</v>
      </c>
    </row>
    <row r="1246" spans="1:9" x14ac:dyDescent="0.25">
      <c r="A1246">
        <v>4237</v>
      </c>
      <c r="B1246" t="s">
        <v>1338</v>
      </c>
      <c r="E1246" t="s">
        <v>4323</v>
      </c>
      <c r="F1246" t="s">
        <v>1421</v>
      </c>
      <c r="G1246" t="s">
        <v>1421</v>
      </c>
      <c r="I1246" t="s">
        <v>4320</v>
      </c>
    </row>
    <row r="1247" spans="1:9" x14ac:dyDescent="0.25">
      <c r="A1247">
        <v>4236</v>
      </c>
      <c r="B1247" t="s">
        <v>702</v>
      </c>
      <c r="E1247" t="s">
        <v>2343</v>
      </c>
      <c r="F1247" t="s">
        <v>2343</v>
      </c>
      <c r="G1247" t="s">
        <v>2343</v>
      </c>
    </row>
    <row r="1248" spans="1:9" x14ac:dyDescent="0.25">
      <c r="A1248">
        <v>4235</v>
      </c>
      <c r="B1248" t="s">
        <v>2952</v>
      </c>
      <c r="E1248" t="s">
        <v>4323</v>
      </c>
      <c r="F1248" t="s">
        <v>1740</v>
      </c>
      <c r="G1248" t="s">
        <v>1740</v>
      </c>
      <c r="I1248" t="s">
        <v>4320</v>
      </c>
    </row>
    <row r="1249" spans="1:9" x14ac:dyDescent="0.25">
      <c r="A1249">
        <v>4234</v>
      </c>
      <c r="B1249" t="s">
        <v>2422</v>
      </c>
      <c r="E1249" t="s">
        <v>4323</v>
      </c>
      <c r="F1249" t="s">
        <v>2670</v>
      </c>
      <c r="G1249" t="s">
        <v>2670</v>
      </c>
      <c r="I1249" t="s">
        <v>4320</v>
      </c>
    </row>
    <row r="1250" spans="1:9" x14ac:dyDescent="0.25">
      <c r="A1250">
        <v>4233</v>
      </c>
      <c r="B1250" t="s">
        <v>4007</v>
      </c>
      <c r="E1250" t="s">
        <v>4323</v>
      </c>
      <c r="F1250" t="s">
        <v>2159</v>
      </c>
      <c r="G1250" t="s">
        <v>2159</v>
      </c>
      <c r="I1250" t="s">
        <v>4320</v>
      </c>
    </row>
    <row r="1251" spans="1:9" x14ac:dyDescent="0.25">
      <c r="A1251">
        <v>4232</v>
      </c>
      <c r="B1251" t="s">
        <v>863</v>
      </c>
      <c r="E1251" t="s">
        <v>4323</v>
      </c>
      <c r="F1251" t="s">
        <v>1907</v>
      </c>
      <c r="G1251" t="s">
        <v>1907</v>
      </c>
      <c r="I1251" t="s">
        <v>4320</v>
      </c>
    </row>
    <row r="1252" spans="1:9" x14ac:dyDescent="0.25">
      <c r="A1252">
        <v>4231</v>
      </c>
      <c r="B1252" t="s">
        <v>849</v>
      </c>
      <c r="E1252" t="s">
        <v>2842</v>
      </c>
      <c r="F1252" t="s">
        <v>2842</v>
      </c>
      <c r="G1252" t="s">
        <v>2842</v>
      </c>
    </row>
    <row r="1253" spans="1:9" x14ac:dyDescent="0.25">
      <c r="A1253">
        <v>4230</v>
      </c>
      <c r="B1253" t="s">
        <v>1655</v>
      </c>
      <c r="E1253" t="s">
        <v>4323</v>
      </c>
      <c r="F1253" t="s">
        <v>1807</v>
      </c>
      <c r="G1253" t="s">
        <v>1807</v>
      </c>
      <c r="I1253" t="s">
        <v>4320</v>
      </c>
    </row>
    <row r="1254" spans="1:9" x14ac:dyDescent="0.25">
      <c r="A1254">
        <v>4229</v>
      </c>
      <c r="B1254" t="s">
        <v>2065</v>
      </c>
      <c r="E1254" t="s">
        <v>2211</v>
      </c>
      <c r="F1254" t="s">
        <v>2211</v>
      </c>
      <c r="G1254" t="s">
        <v>2211</v>
      </c>
    </row>
    <row r="1255" spans="1:9" x14ac:dyDescent="0.25">
      <c r="A1255">
        <v>4228</v>
      </c>
      <c r="B1255" t="s">
        <v>4006</v>
      </c>
      <c r="E1255" t="s">
        <v>4323</v>
      </c>
      <c r="F1255" t="s">
        <v>2210</v>
      </c>
      <c r="G1255" t="s">
        <v>2210</v>
      </c>
      <c r="I1255" t="s">
        <v>4320</v>
      </c>
    </row>
    <row r="1256" spans="1:9" x14ac:dyDescent="0.25">
      <c r="A1256">
        <v>4227</v>
      </c>
      <c r="B1256" t="s">
        <v>681</v>
      </c>
      <c r="E1256" t="s">
        <v>4323</v>
      </c>
      <c r="F1256" t="s">
        <v>2182</v>
      </c>
      <c r="G1256" t="s">
        <v>2182</v>
      </c>
      <c r="I1256" t="s">
        <v>4320</v>
      </c>
    </row>
    <row r="1257" spans="1:9" x14ac:dyDescent="0.25">
      <c r="A1257">
        <v>4226</v>
      </c>
      <c r="B1257" t="s">
        <v>1578</v>
      </c>
      <c r="E1257" t="s">
        <v>4323</v>
      </c>
      <c r="F1257" t="s">
        <v>883</v>
      </c>
      <c r="G1257" t="s">
        <v>883</v>
      </c>
      <c r="I1257" t="s">
        <v>4320</v>
      </c>
    </row>
    <row r="1258" spans="1:9" x14ac:dyDescent="0.25">
      <c r="A1258">
        <v>4225</v>
      </c>
      <c r="B1258" t="s">
        <v>748</v>
      </c>
      <c r="C1258" t="s">
        <v>2940</v>
      </c>
      <c r="E1258" t="s">
        <v>4323</v>
      </c>
      <c r="F1258" t="s">
        <v>165</v>
      </c>
      <c r="G1258" t="s">
        <v>4323</v>
      </c>
      <c r="H1258" t="s">
        <v>4320</v>
      </c>
      <c r="I1258" t="s">
        <v>4320</v>
      </c>
    </row>
    <row r="1259" spans="1:9" x14ac:dyDescent="0.25">
      <c r="A1259">
        <v>4224</v>
      </c>
      <c r="B1259" t="s">
        <v>2479</v>
      </c>
      <c r="E1259" t="s">
        <v>4323</v>
      </c>
      <c r="F1259" t="s">
        <v>1597</v>
      </c>
      <c r="G1259" t="s">
        <v>1597</v>
      </c>
      <c r="I1259" t="s">
        <v>4320</v>
      </c>
    </row>
    <row r="1260" spans="1:9" x14ac:dyDescent="0.25">
      <c r="A1260">
        <v>4223</v>
      </c>
      <c r="B1260" t="s">
        <v>332</v>
      </c>
      <c r="E1260" t="s">
        <v>4323</v>
      </c>
      <c r="F1260" t="s">
        <v>1781</v>
      </c>
      <c r="G1260" t="s">
        <v>1781</v>
      </c>
      <c r="I1260" t="s">
        <v>4320</v>
      </c>
    </row>
    <row r="1261" spans="1:9" x14ac:dyDescent="0.25">
      <c r="A1261">
        <v>4222</v>
      </c>
      <c r="B1261" t="s">
        <v>331</v>
      </c>
      <c r="E1261" t="s">
        <v>4323</v>
      </c>
      <c r="F1261" t="s">
        <v>1903</v>
      </c>
      <c r="G1261" t="s">
        <v>1903</v>
      </c>
      <c r="I1261" t="s">
        <v>4320</v>
      </c>
    </row>
    <row r="1262" spans="1:9" x14ac:dyDescent="0.25">
      <c r="A1262">
        <v>4221</v>
      </c>
      <c r="B1262" t="s">
        <v>1814</v>
      </c>
      <c r="E1262" t="s">
        <v>2344</v>
      </c>
      <c r="F1262" t="s">
        <v>2344</v>
      </c>
      <c r="G1262" t="s">
        <v>2344</v>
      </c>
    </row>
    <row r="1263" spans="1:9" x14ac:dyDescent="0.25">
      <c r="A1263">
        <v>4220</v>
      </c>
      <c r="B1263" t="s">
        <v>1148</v>
      </c>
      <c r="E1263" t="s">
        <v>4323</v>
      </c>
      <c r="F1263" t="s">
        <v>2542</v>
      </c>
      <c r="G1263" t="s">
        <v>2542</v>
      </c>
      <c r="I1263" t="s">
        <v>4320</v>
      </c>
    </row>
    <row r="1264" spans="1:9" x14ac:dyDescent="0.25">
      <c r="A1264">
        <v>4219</v>
      </c>
      <c r="B1264" t="s">
        <v>945</v>
      </c>
      <c r="E1264" t="s">
        <v>2340</v>
      </c>
      <c r="F1264" t="s">
        <v>2340</v>
      </c>
      <c r="G1264" t="s">
        <v>2340</v>
      </c>
    </row>
    <row r="1265" spans="1:9" x14ac:dyDescent="0.25">
      <c r="A1265">
        <v>4218</v>
      </c>
      <c r="B1265" t="s">
        <v>1238</v>
      </c>
      <c r="E1265" t="s">
        <v>4323</v>
      </c>
      <c r="F1265" t="s">
        <v>1580</v>
      </c>
      <c r="G1265" t="s">
        <v>1580</v>
      </c>
      <c r="I1265" t="s">
        <v>4320</v>
      </c>
    </row>
    <row r="1266" spans="1:9" x14ac:dyDescent="0.25">
      <c r="A1266">
        <v>4217</v>
      </c>
      <c r="B1266" t="s">
        <v>1557</v>
      </c>
      <c r="E1266" t="s">
        <v>4323</v>
      </c>
      <c r="F1266" t="s">
        <v>2550</v>
      </c>
      <c r="G1266" t="s">
        <v>2550</v>
      </c>
      <c r="I1266" t="s">
        <v>4320</v>
      </c>
    </row>
    <row r="1267" spans="1:9" x14ac:dyDescent="0.25">
      <c r="A1267">
        <v>4216</v>
      </c>
      <c r="B1267" t="s">
        <v>1101</v>
      </c>
      <c r="E1267" t="s">
        <v>4323</v>
      </c>
      <c r="F1267" t="s">
        <v>1114</v>
      </c>
      <c r="G1267" t="s">
        <v>1114</v>
      </c>
      <c r="I1267" t="s">
        <v>4320</v>
      </c>
    </row>
    <row r="1268" spans="1:9" x14ac:dyDescent="0.25">
      <c r="A1268">
        <v>4215</v>
      </c>
      <c r="B1268" t="s">
        <v>1299</v>
      </c>
      <c r="E1268" t="s">
        <v>2495</v>
      </c>
      <c r="F1268" t="s">
        <v>2495</v>
      </c>
      <c r="G1268" t="s">
        <v>2495</v>
      </c>
    </row>
    <row r="1269" spans="1:9" x14ac:dyDescent="0.25">
      <c r="A1269">
        <v>4214</v>
      </c>
      <c r="B1269" t="s">
        <v>1445</v>
      </c>
      <c r="E1269" t="s">
        <v>4323</v>
      </c>
      <c r="F1269" t="s">
        <v>2319</v>
      </c>
      <c r="G1269" t="s">
        <v>2319</v>
      </c>
      <c r="I1269" t="s">
        <v>4320</v>
      </c>
    </row>
    <row r="1270" spans="1:9" x14ac:dyDescent="0.25">
      <c r="A1270">
        <v>4213</v>
      </c>
      <c r="B1270" t="s">
        <v>1453</v>
      </c>
      <c r="E1270" t="s">
        <v>4323</v>
      </c>
      <c r="F1270" t="s">
        <v>976</v>
      </c>
      <c r="G1270" t="s">
        <v>976</v>
      </c>
      <c r="I1270" t="s">
        <v>4320</v>
      </c>
    </row>
    <row r="1271" spans="1:9" x14ac:dyDescent="0.25">
      <c r="A1271">
        <v>4212</v>
      </c>
      <c r="B1271" t="s">
        <v>2663</v>
      </c>
      <c r="E1271" t="s">
        <v>4323</v>
      </c>
      <c r="F1271" t="s">
        <v>1342</v>
      </c>
      <c r="G1271" t="s">
        <v>1342</v>
      </c>
      <c r="I1271" t="s">
        <v>4320</v>
      </c>
    </row>
    <row r="1272" spans="1:9" x14ac:dyDescent="0.25">
      <c r="A1272">
        <v>4211</v>
      </c>
      <c r="B1272" t="s">
        <v>2073</v>
      </c>
      <c r="E1272" t="s">
        <v>956</v>
      </c>
      <c r="F1272" t="s">
        <v>956</v>
      </c>
      <c r="G1272" t="s">
        <v>956</v>
      </c>
    </row>
    <row r="1273" spans="1:9" x14ac:dyDescent="0.25">
      <c r="A1273">
        <v>4210</v>
      </c>
      <c r="B1273" t="s">
        <v>3414</v>
      </c>
      <c r="E1273" t="s">
        <v>4323</v>
      </c>
      <c r="F1273" t="s">
        <v>1801</v>
      </c>
      <c r="G1273" t="s">
        <v>1801</v>
      </c>
      <c r="I1273" t="s">
        <v>4320</v>
      </c>
    </row>
    <row r="1274" spans="1:9" x14ac:dyDescent="0.25">
      <c r="A1274">
        <v>4209</v>
      </c>
      <c r="B1274" t="s">
        <v>1861</v>
      </c>
      <c r="E1274" t="s">
        <v>4323</v>
      </c>
      <c r="F1274" t="s">
        <v>1262</v>
      </c>
      <c r="G1274" t="s">
        <v>1262</v>
      </c>
      <c r="I1274" t="s">
        <v>4320</v>
      </c>
    </row>
    <row r="1275" spans="1:9" x14ac:dyDescent="0.25">
      <c r="A1275">
        <v>4208</v>
      </c>
      <c r="B1275" t="s">
        <v>2737</v>
      </c>
      <c r="E1275" t="s">
        <v>4323</v>
      </c>
      <c r="F1275" t="s">
        <v>1015</v>
      </c>
      <c r="G1275" t="s">
        <v>1015</v>
      </c>
      <c r="I1275" t="s">
        <v>4320</v>
      </c>
    </row>
    <row r="1276" spans="1:9" x14ac:dyDescent="0.25">
      <c r="A1276">
        <v>4207</v>
      </c>
      <c r="B1276" t="s">
        <v>2635</v>
      </c>
      <c r="E1276" t="s">
        <v>1813</v>
      </c>
      <c r="F1276" t="s">
        <v>1813</v>
      </c>
      <c r="G1276" t="s">
        <v>1813</v>
      </c>
    </row>
    <row r="1277" spans="1:9" x14ac:dyDescent="0.25">
      <c r="A1277">
        <v>4206</v>
      </c>
      <c r="B1277" t="s">
        <v>4005</v>
      </c>
      <c r="E1277" t="s">
        <v>4323</v>
      </c>
      <c r="F1277" t="s">
        <v>1812</v>
      </c>
      <c r="G1277" t="s">
        <v>1812</v>
      </c>
      <c r="I1277" t="s">
        <v>4320</v>
      </c>
    </row>
    <row r="1278" spans="1:9" x14ac:dyDescent="0.25">
      <c r="A1278">
        <v>4205</v>
      </c>
      <c r="B1278" t="s">
        <v>2002</v>
      </c>
      <c r="E1278" t="s">
        <v>4323</v>
      </c>
      <c r="F1278" t="s">
        <v>567</v>
      </c>
      <c r="G1278" t="s">
        <v>567</v>
      </c>
      <c r="I1278" t="s">
        <v>4320</v>
      </c>
    </row>
    <row r="1279" spans="1:9" x14ac:dyDescent="0.25">
      <c r="A1279">
        <v>4204</v>
      </c>
      <c r="B1279" t="s">
        <v>810</v>
      </c>
      <c r="E1279" t="s">
        <v>4323</v>
      </c>
      <c r="F1279" t="s">
        <v>1336</v>
      </c>
      <c r="G1279" t="s">
        <v>1336</v>
      </c>
      <c r="I1279" t="s">
        <v>4320</v>
      </c>
    </row>
    <row r="1280" spans="1:9" x14ac:dyDescent="0.25">
      <c r="A1280">
        <v>4203</v>
      </c>
      <c r="B1280" t="s">
        <v>518</v>
      </c>
      <c r="E1280" t="s">
        <v>4323</v>
      </c>
      <c r="F1280" t="s">
        <v>1457</v>
      </c>
      <c r="G1280" t="s">
        <v>1457</v>
      </c>
      <c r="I1280" t="s">
        <v>4320</v>
      </c>
    </row>
    <row r="1281" spans="1:9" x14ac:dyDescent="0.25">
      <c r="A1281">
        <v>4202</v>
      </c>
      <c r="B1281" t="s">
        <v>446</v>
      </c>
      <c r="E1281" t="s">
        <v>371</v>
      </c>
      <c r="F1281" t="s">
        <v>371</v>
      </c>
      <c r="G1281" t="s">
        <v>371</v>
      </c>
    </row>
    <row r="1282" spans="1:9" x14ac:dyDescent="0.25">
      <c r="A1282">
        <v>4201</v>
      </c>
      <c r="B1282" t="s">
        <v>4004</v>
      </c>
      <c r="E1282" t="s">
        <v>4323</v>
      </c>
      <c r="F1282" t="s">
        <v>1687</v>
      </c>
      <c r="G1282" t="s">
        <v>1687</v>
      </c>
      <c r="I1282" t="s">
        <v>4320</v>
      </c>
    </row>
    <row r="1283" spans="1:9" x14ac:dyDescent="0.25">
      <c r="A1283">
        <v>4200</v>
      </c>
      <c r="B1283" t="s">
        <v>4003</v>
      </c>
      <c r="E1283" t="s">
        <v>4323</v>
      </c>
      <c r="F1283" t="s">
        <v>2075</v>
      </c>
      <c r="G1283" t="s">
        <v>2075</v>
      </c>
      <c r="I1283" t="s">
        <v>4320</v>
      </c>
    </row>
    <row r="1284" spans="1:9" x14ac:dyDescent="0.25">
      <c r="A1284">
        <v>4199</v>
      </c>
      <c r="B1284" t="s">
        <v>4002</v>
      </c>
      <c r="E1284" t="s">
        <v>2086</v>
      </c>
      <c r="F1284" t="s">
        <v>2086</v>
      </c>
      <c r="G1284" t="s">
        <v>2086</v>
      </c>
    </row>
    <row r="1285" spans="1:9" x14ac:dyDescent="0.25">
      <c r="A1285">
        <v>4198</v>
      </c>
      <c r="B1285" t="s">
        <v>4001</v>
      </c>
      <c r="E1285" t="s">
        <v>4323</v>
      </c>
      <c r="F1285" t="s">
        <v>2845</v>
      </c>
      <c r="G1285" t="s">
        <v>2845</v>
      </c>
      <c r="I1285" t="s">
        <v>4320</v>
      </c>
    </row>
    <row r="1286" spans="1:9" x14ac:dyDescent="0.25">
      <c r="A1286">
        <v>4197</v>
      </c>
      <c r="B1286" t="s">
        <v>4000</v>
      </c>
      <c r="E1286" t="s">
        <v>2846</v>
      </c>
      <c r="F1286" t="s">
        <v>2846</v>
      </c>
      <c r="G1286" t="s">
        <v>2846</v>
      </c>
    </row>
    <row r="1287" spans="1:9" x14ac:dyDescent="0.25">
      <c r="A1287">
        <v>4196</v>
      </c>
      <c r="B1287" t="s">
        <v>1500</v>
      </c>
      <c r="E1287" t="s">
        <v>4323</v>
      </c>
      <c r="F1287" t="s">
        <v>723</v>
      </c>
      <c r="G1287" t="s">
        <v>723</v>
      </c>
      <c r="I1287" t="s">
        <v>4320</v>
      </c>
    </row>
    <row r="1288" spans="1:9" x14ac:dyDescent="0.25">
      <c r="A1288">
        <v>4195</v>
      </c>
      <c r="B1288" t="s">
        <v>2129</v>
      </c>
      <c r="E1288" t="s">
        <v>330</v>
      </c>
      <c r="F1288" t="s">
        <v>330</v>
      </c>
      <c r="G1288" t="s">
        <v>330</v>
      </c>
    </row>
    <row r="1289" spans="1:9" x14ac:dyDescent="0.25">
      <c r="A1289">
        <v>4194</v>
      </c>
      <c r="B1289" t="s">
        <v>2783</v>
      </c>
      <c r="E1289" t="s">
        <v>4323</v>
      </c>
      <c r="F1289" t="s">
        <v>1274</v>
      </c>
      <c r="G1289" t="s">
        <v>1274</v>
      </c>
      <c r="I1289" t="s">
        <v>4320</v>
      </c>
    </row>
    <row r="1290" spans="1:9" x14ac:dyDescent="0.25">
      <c r="A1290">
        <v>4193</v>
      </c>
      <c r="B1290" t="s">
        <v>2488</v>
      </c>
      <c r="E1290" t="s">
        <v>4323</v>
      </c>
      <c r="F1290" t="s">
        <v>500</v>
      </c>
      <c r="G1290" t="s">
        <v>500</v>
      </c>
      <c r="I1290" t="s">
        <v>4320</v>
      </c>
    </row>
    <row r="1291" spans="1:9" x14ac:dyDescent="0.25">
      <c r="A1291">
        <v>4192</v>
      </c>
      <c r="B1291" t="s">
        <v>1436</v>
      </c>
      <c r="E1291" t="s">
        <v>4323</v>
      </c>
      <c r="F1291" t="s">
        <v>1145</v>
      </c>
      <c r="G1291" t="s">
        <v>1145</v>
      </c>
      <c r="I1291" t="s">
        <v>4320</v>
      </c>
    </row>
    <row r="1292" spans="1:9" x14ac:dyDescent="0.25">
      <c r="A1292">
        <v>4191</v>
      </c>
      <c r="B1292" t="s">
        <v>2480</v>
      </c>
      <c r="E1292" t="s">
        <v>4323</v>
      </c>
      <c r="F1292" t="s">
        <v>1175</v>
      </c>
      <c r="G1292" t="s">
        <v>1175</v>
      </c>
      <c r="I1292" t="s">
        <v>4320</v>
      </c>
    </row>
    <row r="1293" spans="1:9" x14ac:dyDescent="0.25">
      <c r="A1293">
        <v>4190</v>
      </c>
      <c r="B1293" t="s">
        <v>1147</v>
      </c>
      <c r="E1293" t="s">
        <v>4323</v>
      </c>
      <c r="F1293" t="s">
        <v>1638</v>
      </c>
      <c r="G1293" t="s">
        <v>1638</v>
      </c>
      <c r="I1293" t="s">
        <v>4320</v>
      </c>
    </row>
    <row r="1294" spans="1:9" x14ac:dyDescent="0.25">
      <c r="A1294">
        <v>4189</v>
      </c>
      <c r="B1294" t="s">
        <v>3999</v>
      </c>
      <c r="E1294" t="s">
        <v>4323</v>
      </c>
      <c r="F1294" t="s">
        <v>2759</v>
      </c>
      <c r="G1294" t="s">
        <v>2759</v>
      </c>
      <c r="I1294" t="s">
        <v>4320</v>
      </c>
    </row>
    <row r="1295" spans="1:9" x14ac:dyDescent="0.25">
      <c r="A1295">
        <v>4188</v>
      </c>
      <c r="B1295" t="s">
        <v>3998</v>
      </c>
      <c r="E1295" t="s">
        <v>4323</v>
      </c>
      <c r="F1295" t="s">
        <v>705</v>
      </c>
      <c r="G1295" t="s">
        <v>705</v>
      </c>
      <c r="I1295" t="s">
        <v>4320</v>
      </c>
    </row>
    <row r="1296" spans="1:9" x14ac:dyDescent="0.25">
      <c r="A1296">
        <v>4187</v>
      </c>
      <c r="B1296" t="s">
        <v>3685</v>
      </c>
      <c r="E1296" t="s">
        <v>4323</v>
      </c>
      <c r="F1296" t="s">
        <v>1182</v>
      </c>
      <c r="G1296" t="s">
        <v>1182</v>
      </c>
      <c r="I1296" t="s">
        <v>4320</v>
      </c>
    </row>
    <row r="1297" spans="1:9" x14ac:dyDescent="0.25">
      <c r="A1297">
        <v>4186</v>
      </c>
      <c r="B1297" t="s">
        <v>2679</v>
      </c>
      <c r="E1297" t="s">
        <v>4323</v>
      </c>
      <c r="F1297" t="s">
        <v>2191</v>
      </c>
      <c r="G1297" t="s">
        <v>2191</v>
      </c>
      <c r="I1297" t="s">
        <v>4320</v>
      </c>
    </row>
    <row r="1298" spans="1:9" x14ac:dyDescent="0.25">
      <c r="A1298">
        <v>4185</v>
      </c>
      <c r="B1298" t="s">
        <v>2237</v>
      </c>
      <c r="E1298" t="s">
        <v>4323</v>
      </c>
      <c r="F1298" t="s">
        <v>2636</v>
      </c>
      <c r="G1298" t="s">
        <v>2636</v>
      </c>
      <c r="I1298" t="s">
        <v>4320</v>
      </c>
    </row>
    <row r="1299" spans="1:9" x14ac:dyDescent="0.25">
      <c r="A1299">
        <v>4184</v>
      </c>
      <c r="B1299" t="s">
        <v>1847</v>
      </c>
      <c r="E1299" t="s">
        <v>1734</v>
      </c>
      <c r="F1299" t="s">
        <v>1734</v>
      </c>
      <c r="G1299" t="s">
        <v>1734</v>
      </c>
    </row>
    <row r="1300" spans="1:9" x14ac:dyDescent="0.25">
      <c r="A1300">
        <v>4183</v>
      </c>
      <c r="B1300" t="s">
        <v>1284</v>
      </c>
      <c r="E1300" t="s">
        <v>1877</v>
      </c>
      <c r="F1300" t="s">
        <v>1877</v>
      </c>
      <c r="G1300" t="s">
        <v>1877</v>
      </c>
    </row>
    <row r="1301" spans="1:9" x14ac:dyDescent="0.25">
      <c r="A1301">
        <v>4182</v>
      </c>
      <c r="B1301" t="s">
        <v>2661</v>
      </c>
      <c r="E1301" t="s">
        <v>453</v>
      </c>
      <c r="F1301" t="s">
        <v>453</v>
      </c>
      <c r="G1301" t="s">
        <v>453</v>
      </c>
    </row>
    <row r="1302" spans="1:9" x14ac:dyDescent="0.25">
      <c r="A1302">
        <v>4181</v>
      </c>
      <c r="B1302" t="s">
        <v>3997</v>
      </c>
      <c r="E1302" t="s">
        <v>2619</v>
      </c>
      <c r="F1302" t="s">
        <v>2619</v>
      </c>
      <c r="G1302" t="s">
        <v>2619</v>
      </c>
    </row>
    <row r="1303" spans="1:9" x14ac:dyDescent="0.25">
      <c r="A1303">
        <v>4180</v>
      </c>
      <c r="B1303" t="s">
        <v>3396</v>
      </c>
      <c r="E1303" t="s">
        <v>4323</v>
      </c>
      <c r="F1303" t="s">
        <v>2618</v>
      </c>
      <c r="G1303" t="s">
        <v>2618</v>
      </c>
      <c r="I1303" t="s">
        <v>4320</v>
      </c>
    </row>
    <row r="1304" spans="1:9" x14ac:dyDescent="0.25">
      <c r="A1304">
        <v>4179</v>
      </c>
      <c r="B1304" t="s">
        <v>3996</v>
      </c>
      <c r="E1304" t="s">
        <v>4323</v>
      </c>
      <c r="F1304" t="s">
        <v>1215</v>
      </c>
      <c r="G1304" t="s">
        <v>1215</v>
      </c>
      <c r="I1304" t="s">
        <v>4320</v>
      </c>
    </row>
    <row r="1305" spans="1:9" x14ac:dyDescent="0.25">
      <c r="A1305">
        <v>4178</v>
      </c>
      <c r="B1305" t="s">
        <v>1996</v>
      </c>
      <c r="E1305" t="s">
        <v>2556</v>
      </c>
      <c r="F1305" t="s">
        <v>2556</v>
      </c>
      <c r="G1305" t="s">
        <v>2556</v>
      </c>
    </row>
    <row r="1306" spans="1:9" x14ac:dyDescent="0.25">
      <c r="A1306">
        <v>4177</v>
      </c>
      <c r="B1306" t="s">
        <v>1825</v>
      </c>
      <c r="E1306" t="s">
        <v>4323</v>
      </c>
      <c r="F1306" t="s">
        <v>2054</v>
      </c>
      <c r="G1306" t="s">
        <v>2054</v>
      </c>
      <c r="I1306" t="s">
        <v>4320</v>
      </c>
    </row>
    <row r="1307" spans="1:9" x14ac:dyDescent="0.25">
      <c r="A1307">
        <v>4176</v>
      </c>
      <c r="B1307" t="s">
        <v>3995</v>
      </c>
      <c r="E1307" t="s">
        <v>751</v>
      </c>
      <c r="F1307" t="s">
        <v>751</v>
      </c>
      <c r="G1307" t="s">
        <v>751</v>
      </c>
    </row>
    <row r="1308" spans="1:9" x14ac:dyDescent="0.25">
      <c r="A1308">
        <v>4175</v>
      </c>
      <c r="B1308" t="s">
        <v>3994</v>
      </c>
      <c r="E1308" t="s">
        <v>2873</v>
      </c>
      <c r="F1308" t="s">
        <v>2873</v>
      </c>
      <c r="G1308" t="s">
        <v>2873</v>
      </c>
    </row>
    <row r="1309" spans="1:9" x14ac:dyDescent="0.25">
      <c r="A1309">
        <v>4174</v>
      </c>
      <c r="B1309" t="s">
        <v>2341</v>
      </c>
      <c r="E1309" t="s">
        <v>4323</v>
      </c>
      <c r="F1309" t="s">
        <v>2872</v>
      </c>
      <c r="G1309" t="s">
        <v>2872</v>
      </c>
      <c r="I1309" t="s">
        <v>4320</v>
      </c>
    </row>
    <row r="1310" spans="1:9" x14ac:dyDescent="0.25">
      <c r="A1310">
        <v>4173</v>
      </c>
      <c r="B1310" t="s">
        <v>2064</v>
      </c>
      <c r="E1310" t="s">
        <v>4323</v>
      </c>
      <c r="F1310" t="s">
        <v>2549</v>
      </c>
      <c r="G1310" t="s">
        <v>2549</v>
      </c>
      <c r="I1310" t="s">
        <v>4320</v>
      </c>
    </row>
    <row r="1311" spans="1:9" x14ac:dyDescent="0.25">
      <c r="A1311">
        <v>4172</v>
      </c>
      <c r="B1311" t="s">
        <v>1677</v>
      </c>
      <c r="E1311" t="s">
        <v>4323</v>
      </c>
      <c r="F1311" t="s">
        <v>2712</v>
      </c>
      <c r="G1311" t="s">
        <v>2712</v>
      </c>
      <c r="I1311" t="s">
        <v>4320</v>
      </c>
    </row>
    <row r="1312" spans="1:9" x14ac:dyDescent="0.25">
      <c r="A1312">
        <v>4171</v>
      </c>
      <c r="B1312" t="s">
        <v>2232</v>
      </c>
      <c r="E1312" t="s">
        <v>324</v>
      </c>
      <c r="F1312" t="s">
        <v>324</v>
      </c>
      <c r="G1312" t="s">
        <v>324</v>
      </c>
    </row>
    <row r="1313" spans="1:9" x14ac:dyDescent="0.25">
      <c r="A1313">
        <v>4170</v>
      </c>
      <c r="B1313" t="s">
        <v>2687</v>
      </c>
      <c r="E1313" t="s">
        <v>4323</v>
      </c>
      <c r="F1313" t="s">
        <v>663</v>
      </c>
      <c r="G1313" t="s">
        <v>663</v>
      </c>
      <c r="I1313" t="s">
        <v>4320</v>
      </c>
    </row>
    <row r="1314" spans="1:9" x14ac:dyDescent="0.25">
      <c r="A1314">
        <v>4169</v>
      </c>
      <c r="B1314" t="s">
        <v>1943</v>
      </c>
      <c r="E1314" t="s">
        <v>4323</v>
      </c>
      <c r="F1314" t="s">
        <v>2543</v>
      </c>
      <c r="G1314" t="s">
        <v>2543</v>
      </c>
      <c r="I1314" t="s">
        <v>4320</v>
      </c>
    </row>
    <row r="1315" spans="1:9" x14ac:dyDescent="0.25">
      <c r="A1315">
        <v>4168</v>
      </c>
      <c r="B1315" t="s">
        <v>3059</v>
      </c>
      <c r="E1315" t="s">
        <v>4323</v>
      </c>
      <c r="F1315" t="s">
        <v>507</v>
      </c>
      <c r="G1315" t="s">
        <v>507</v>
      </c>
      <c r="I1315" t="s">
        <v>4320</v>
      </c>
    </row>
    <row r="1316" spans="1:9" x14ac:dyDescent="0.25">
      <c r="A1316">
        <v>4167</v>
      </c>
      <c r="B1316" t="s">
        <v>2558</v>
      </c>
      <c r="E1316" t="s">
        <v>4323</v>
      </c>
      <c r="F1316" t="s">
        <v>838</v>
      </c>
      <c r="G1316" t="s">
        <v>838</v>
      </c>
      <c r="I1316" t="s">
        <v>4320</v>
      </c>
    </row>
    <row r="1317" spans="1:9" x14ac:dyDescent="0.25">
      <c r="A1317">
        <v>4166</v>
      </c>
      <c r="B1317" t="s">
        <v>1707</v>
      </c>
      <c r="E1317" t="s">
        <v>4323</v>
      </c>
      <c r="F1317" t="s">
        <v>2509</v>
      </c>
      <c r="G1317" t="s">
        <v>2509</v>
      </c>
      <c r="I1317" t="s">
        <v>4320</v>
      </c>
    </row>
    <row r="1318" spans="1:9" x14ac:dyDescent="0.25">
      <c r="A1318">
        <v>4165</v>
      </c>
      <c r="B1318" t="s">
        <v>1866</v>
      </c>
      <c r="E1318" t="s">
        <v>2510</v>
      </c>
      <c r="F1318" t="s">
        <v>2510</v>
      </c>
      <c r="G1318" t="s">
        <v>2510</v>
      </c>
    </row>
    <row r="1319" spans="1:9" x14ac:dyDescent="0.25">
      <c r="A1319">
        <v>4164</v>
      </c>
      <c r="B1319" t="s">
        <v>2190</v>
      </c>
      <c r="E1319" t="s">
        <v>4323</v>
      </c>
      <c r="F1319" t="s">
        <v>1481</v>
      </c>
      <c r="G1319" t="s">
        <v>1481</v>
      </c>
      <c r="I1319" t="s">
        <v>4320</v>
      </c>
    </row>
    <row r="1320" spans="1:9" x14ac:dyDescent="0.25">
      <c r="A1320">
        <v>4163</v>
      </c>
      <c r="B1320" t="s">
        <v>3993</v>
      </c>
      <c r="E1320" t="s">
        <v>2777</v>
      </c>
      <c r="F1320" t="s">
        <v>2777</v>
      </c>
      <c r="G1320" t="s">
        <v>2777</v>
      </c>
    </row>
    <row r="1321" spans="1:9" x14ac:dyDescent="0.25">
      <c r="A1321">
        <v>4162</v>
      </c>
      <c r="B1321" t="s">
        <v>319</v>
      </c>
      <c r="E1321" t="s">
        <v>2400</v>
      </c>
      <c r="F1321" t="s">
        <v>2400</v>
      </c>
      <c r="G1321" t="s">
        <v>2400</v>
      </c>
    </row>
    <row r="1322" spans="1:9" x14ac:dyDescent="0.25">
      <c r="A1322">
        <v>4161</v>
      </c>
      <c r="B1322" t="s">
        <v>3058</v>
      </c>
      <c r="E1322" t="s">
        <v>4323</v>
      </c>
      <c r="F1322" t="s">
        <v>2399</v>
      </c>
      <c r="G1322" t="s">
        <v>2399</v>
      </c>
      <c r="I1322" t="s">
        <v>4320</v>
      </c>
    </row>
    <row r="1323" spans="1:9" x14ac:dyDescent="0.25">
      <c r="A1323">
        <v>4160</v>
      </c>
      <c r="B1323" t="s">
        <v>1519</v>
      </c>
      <c r="E1323" t="s">
        <v>4323</v>
      </c>
      <c r="F1323" t="s">
        <v>2481</v>
      </c>
      <c r="G1323" t="s">
        <v>2481</v>
      </c>
      <c r="I1323" t="s">
        <v>4320</v>
      </c>
    </row>
    <row r="1324" spans="1:9" x14ac:dyDescent="0.25">
      <c r="A1324">
        <v>4159</v>
      </c>
      <c r="B1324" t="s">
        <v>3992</v>
      </c>
      <c r="E1324" t="s">
        <v>4323</v>
      </c>
      <c r="F1324" t="s">
        <v>2905</v>
      </c>
      <c r="G1324" t="s">
        <v>2905</v>
      </c>
      <c r="I1324" t="s">
        <v>4320</v>
      </c>
    </row>
    <row r="1325" spans="1:9" x14ac:dyDescent="0.25">
      <c r="A1325">
        <v>4158</v>
      </c>
      <c r="B1325" t="s">
        <v>3991</v>
      </c>
      <c r="E1325" t="s">
        <v>4323</v>
      </c>
      <c r="F1325" t="s">
        <v>903</v>
      </c>
      <c r="G1325" t="s">
        <v>903</v>
      </c>
      <c r="I1325" t="s">
        <v>4320</v>
      </c>
    </row>
    <row r="1326" spans="1:9" x14ac:dyDescent="0.25">
      <c r="A1326">
        <v>4157</v>
      </c>
      <c r="B1326" t="s">
        <v>1523</v>
      </c>
      <c r="E1326" t="s">
        <v>532</v>
      </c>
      <c r="F1326" t="s">
        <v>532</v>
      </c>
      <c r="G1326" t="s">
        <v>532</v>
      </c>
    </row>
    <row r="1327" spans="1:9" x14ac:dyDescent="0.25">
      <c r="A1327">
        <v>4156</v>
      </c>
      <c r="B1327" t="s">
        <v>1776</v>
      </c>
      <c r="E1327" t="s">
        <v>4323</v>
      </c>
      <c r="F1327" t="s">
        <v>1850</v>
      </c>
      <c r="G1327" t="s">
        <v>1850</v>
      </c>
      <c r="I1327" t="s">
        <v>4320</v>
      </c>
    </row>
    <row r="1328" spans="1:9" x14ac:dyDescent="0.25">
      <c r="A1328">
        <v>4155</v>
      </c>
      <c r="B1328" t="s">
        <v>3990</v>
      </c>
      <c r="E1328" t="s">
        <v>4323</v>
      </c>
      <c r="F1328" t="s">
        <v>2070</v>
      </c>
      <c r="G1328" t="s">
        <v>2070</v>
      </c>
      <c r="I1328" t="s">
        <v>4320</v>
      </c>
    </row>
    <row r="1329" spans="1:9" x14ac:dyDescent="0.25">
      <c r="A1329">
        <v>4154</v>
      </c>
      <c r="B1329" t="s">
        <v>1760</v>
      </c>
      <c r="E1329" t="s">
        <v>4323</v>
      </c>
      <c r="F1329" t="s">
        <v>719</v>
      </c>
      <c r="G1329" t="s">
        <v>719</v>
      </c>
      <c r="I1329" t="s">
        <v>4320</v>
      </c>
    </row>
    <row r="1330" spans="1:9" x14ac:dyDescent="0.25">
      <c r="A1330">
        <v>4153</v>
      </c>
      <c r="B1330" t="s">
        <v>3380</v>
      </c>
      <c r="E1330" t="s">
        <v>2260</v>
      </c>
      <c r="F1330" t="s">
        <v>2260</v>
      </c>
      <c r="G1330" t="s">
        <v>2260</v>
      </c>
    </row>
    <row r="1331" spans="1:9" x14ac:dyDescent="0.25">
      <c r="A1331">
        <v>4152</v>
      </c>
      <c r="B1331" t="s">
        <v>2282</v>
      </c>
      <c r="E1331" t="s">
        <v>625</v>
      </c>
      <c r="F1331" t="s">
        <v>625</v>
      </c>
      <c r="G1331" t="s">
        <v>625</v>
      </c>
    </row>
    <row r="1332" spans="1:9" x14ac:dyDescent="0.25">
      <c r="A1332">
        <v>4151</v>
      </c>
      <c r="B1332" t="s">
        <v>1408</v>
      </c>
      <c r="E1332" t="s">
        <v>4323</v>
      </c>
      <c r="F1332" t="s">
        <v>2082</v>
      </c>
      <c r="G1332" t="s">
        <v>2082</v>
      </c>
      <c r="I1332" t="s">
        <v>4320</v>
      </c>
    </row>
    <row r="1333" spans="1:9" x14ac:dyDescent="0.25">
      <c r="A1333">
        <v>4150</v>
      </c>
      <c r="B1333" t="s">
        <v>1421</v>
      </c>
      <c r="C1333" t="s">
        <v>2265</v>
      </c>
      <c r="E1333" t="s">
        <v>4323</v>
      </c>
      <c r="F1333" t="s">
        <v>629</v>
      </c>
      <c r="G1333" t="s">
        <v>629</v>
      </c>
      <c r="I1333" t="s">
        <v>4320</v>
      </c>
    </row>
    <row r="1334" spans="1:9" x14ac:dyDescent="0.25">
      <c r="A1334">
        <v>4149</v>
      </c>
      <c r="B1334" t="s">
        <v>1740</v>
      </c>
      <c r="E1334" t="s">
        <v>630</v>
      </c>
      <c r="F1334" t="s">
        <v>630</v>
      </c>
      <c r="G1334" t="s">
        <v>630</v>
      </c>
    </row>
    <row r="1335" spans="1:9" x14ac:dyDescent="0.25">
      <c r="A1335">
        <v>4148</v>
      </c>
      <c r="B1335" t="s">
        <v>2670</v>
      </c>
      <c r="E1335" t="s">
        <v>4323</v>
      </c>
      <c r="F1335" t="s">
        <v>2238</v>
      </c>
      <c r="G1335" t="s">
        <v>2238</v>
      </c>
      <c r="I1335" t="s">
        <v>4320</v>
      </c>
    </row>
    <row r="1336" spans="1:9" x14ac:dyDescent="0.25">
      <c r="A1336">
        <v>4147</v>
      </c>
      <c r="B1336" t="s">
        <v>2159</v>
      </c>
      <c r="E1336" t="s">
        <v>4323</v>
      </c>
      <c r="F1336" t="s">
        <v>736</v>
      </c>
      <c r="G1336" t="s">
        <v>736</v>
      </c>
      <c r="I1336" t="s">
        <v>4320</v>
      </c>
    </row>
    <row r="1337" spans="1:9" x14ac:dyDescent="0.25">
      <c r="A1337">
        <v>4146</v>
      </c>
      <c r="B1337" t="s">
        <v>3091</v>
      </c>
      <c r="C1337" t="s">
        <v>1429</v>
      </c>
      <c r="E1337" t="s">
        <v>4323</v>
      </c>
      <c r="F1337" t="s">
        <v>753</v>
      </c>
      <c r="G1337" t="s">
        <v>753</v>
      </c>
      <c r="I1337" t="s">
        <v>4320</v>
      </c>
    </row>
    <row r="1338" spans="1:9" x14ac:dyDescent="0.25">
      <c r="A1338">
        <v>4145</v>
      </c>
      <c r="B1338" t="s">
        <v>1907</v>
      </c>
      <c r="E1338" t="s">
        <v>2668</v>
      </c>
      <c r="F1338" t="s">
        <v>2668</v>
      </c>
      <c r="G1338" t="s">
        <v>2668</v>
      </c>
    </row>
    <row r="1339" spans="1:9" x14ac:dyDescent="0.25">
      <c r="A1339">
        <v>4144</v>
      </c>
      <c r="B1339" t="s">
        <v>1807</v>
      </c>
      <c r="E1339" t="s">
        <v>4323</v>
      </c>
      <c r="F1339" t="s">
        <v>2669</v>
      </c>
      <c r="G1339" t="s">
        <v>2669</v>
      </c>
      <c r="I1339" t="s">
        <v>4320</v>
      </c>
    </row>
    <row r="1340" spans="1:9" x14ac:dyDescent="0.25">
      <c r="A1340">
        <v>4143</v>
      </c>
      <c r="B1340" t="s">
        <v>3989</v>
      </c>
      <c r="E1340" t="s">
        <v>4323</v>
      </c>
      <c r="F1340" t="s">
        <v>700</v>
      </c>
      <c r="G1340" t="s">
        <v>700</v>
      </c>
      <c r="I1340" t="s">
        <v>4320</v>
      </c>
    </row>
    <row r="1341" spans="1:9" x14ac:dyDescent="0.25">
      <c r="A1341">
        <v>4142</v>
      </c>
      <c r="B1341" t="s">
        <v>3408</v>
      </c>
      <c r="E1341" t="s">
        <v>4323</v>
      </c>
      <c r="F1341" t="s">
        <v>1972</v>
      </c>
      <c r="G1341" t="s">
        <v>1972</v>
      </c>
      <c r="I1341" t="s">
        <v>4320</v>
      </c>
    </row>
    <row r="1342" spans="1:9" x14ac:dyDescent="0.25">
      <c r="A1342">
        <v>4141</v>
      </c>
      <c r="B1342" t="s">
        <v>3988</v>
      </c>
      <c r="E1342" t="s">
        <v>4323</v>
      </c>
      <c r="F1342" t="s">
        <v>2043</v>
      </c>
      <c r="G1342" t="s">
        <v>2043</v>
      </c>
      <c r="I1342" t="s">
        <v>4320</v>
      </c>
    </row>
    <row r="1343" spans="1:9" x14ac:dyDescent="0.25">
      <c r="A1343">
        <v>4140</v>
      </c>
      <c r="B1343" t="s">
        <v>3987</v>
      </c>
      <c r="E1343" t="s">
        <v>4323</v>
      </c>
      <c r="F1343" t="s">
        <v>2508</v>
      </c>
      <c r="G1343" t="s">
        <v>2508</v>
      </c>
      <c r="I1343" t="s">
        <v>4320</v>
      </c>
    </row>
    <row r="1344" spans="1:9" x14ac:dyDescent="0.25">
      <c r="A1344">
        <v>4139</v>
      </c>
      <c r="B1344" t="s">
        <v>2210</v>
      </c>
      <c r="E1344" t="s">
        <v>4323</v>
      </c>
      <c r="F1344" t="s">
        <v>1658</v>
      </c>
      <c r="G1344" t="s">
        <v>1658</v>
      </c>
      <c r="I1344" t="s">
        <v>4320</v>
      </c>
    </row>
    <row r="1345" spans="1:9" x14ac:dyDescent="0.25">
      <c r="A1345">
        <v>4138</v>
      </c>
      <c r="B1345" t="s">
        <v>2182</v>
      </c>
      <c r="E1345" t="s">
        <v>4323</v>
      </c>
      <c r="F1345" t="s">
        <v>2655</v>
      </c>
      <c r="G1345" t="s">
        <v>2655</v>
      </c>
      <c r="I1345" t="s">
        <v>4320</v>
      </c>
    </row>
    <row r="1346" spans="1:9" x14ac:dyDescent="0.25">
      <c r="A1346">
        <v>4137</v>
      </c>
      <c r="B1346" t="s">
        <v>883</v>
      </c>
      <c r="E1346" t="s">
        <v>4323</v>
      </c>
      <c r="F1346" t="s">
        <v>1631</v>
      </c>
      <c r="G1346" t="s">
        <v>1631</v>
      </c>
      <c r="I1346" t="s">
        <v>4320</v>
      </c>
    </row>
    <row r="1347" spans="1:9" x14ac:dyDescent="0.25">
      <c r="A1347">
        <v>4136</v>
      </c>
      <c r="B1347" t="s">
        <v>3986</v>
      </c>
      <c r="E1347" t="s">
        <v>4323</v>
      </c>
      <c r="F1347" t="s">
        <v>2748</v>
      </c>
      <c r="G1347" t="s">
        <v>2748</v>
      </c>
      <c r="I1347" t="s">
        <v>4320</v>
      </c>
    </row>
    <row r="1348" spans="1:9" x14ac:dyDescent="0.25">
      <c r="A1348">
        <v>4135</v>
      </c>
      <c r="B1348" t="s">
        <v>3985</v>
      </c>
      <c r="E1348" t="s">
        <v>4323</v>
      </c>
      <c r="F1348" t="s">
        <v>2360</v>
      </c>
      <c r="G1348" t="s">
        <v>2360</v>
      </c>
      <c r="I1348" t="s">
        <v>4320</v>
      </c>
    </row>
    <row r="1349" spans="1:9" x14ac:dyDescent="0.25">
      <c r="A1349">
        <v>4134</v>
      </c>
      <c r="B1349" t="s">
        <v>165</v>
      </c>
      <c r="C1349" t="s">
        <v>1897</v>
      </c>
      <c r="E1349" t="s">
        <v>4323</v>
      </c>
      <c r="F1349" t="s">
        <v>2652</v>
      </c>
      <c r="G1349" t="s">
        <v>2652</v>
      </c>
      <c r="I1349" t="s">
        <v>4320</v>
      </c>
    </row>
    <row r="1350" spans="1:9" x14ac:dyDescent="0.25">
      <c r="A1350">
        <v>4133</v>
      </c>
      <c r="B1350" t="s">
        <v>3984</v>
      </c>
      <c r="E1350" t="s">
        <v>4323</v>
      </c>
      <c r="F1350" t="s">
        <v>854</v>
      </c>
      <c r="G1350" t="s">
        <v>854</v>
      </c>
      <c r="I1350" t="s">
        <v>4320</v>
      </c>
    </row>
    <row r="1351" spans="1:9" x14ac:dyDescent="0.25">
      <c r="A1351">
        <v>4132</v>
      </c>
      <c r="B1351" t="s">
        <v>1597</v>
      </c>
      <c r="E1351" t="s">
        <v>4323</v>
      </c>
      <c r="F1351" t="s">
        <v>889</v>
      </c>
      <c r="G1351" t="s">
        <v>889</v>
      </c>
      <c r="I1351" t="s">
        <v>4320</v>
      </c>
    </row>
    <row r="1352" spans="1:9" x14ac:dyDescent="0.25">
      <c r="A1352">
        <v>4131</v>
      </c>
      <c r="B1352" t="s">
        <v>1781</v>
      </c>
      <c r="E1352" t="s">
        <v>4323</v>
      </c>
      <c r="F1352" t="s">
        <v>2386</v>
      </c>
      <c r="G1352" t="s">
        <v>2386</v>
      </c>
      <c r="I1352" t="s">
        <v>4320</v>
      </c>
    </row>
    <row r="1353" spans="1:9" x14ac:dyDescent="0.25">
      <c r="A1353">
        <v>4130</v>
      </c>
      <c r="B1353" t="s">
        <v>1903</v>
      </c>
      <c r="E1353" t="s">
        <v>4323</v>
      </c>
      <c r="F1353" t="s">
        <v>2616</v>
      </c>
      <c r="G1353" t="s">
        <v>2616</v>
      </c>
      <c r="I1353" t="s">
        <v>4320</v>
      </c>
    </row>
    <row r="1354" spans="1:9" x14ac:dyDescent="0.25">
      <c r="A1354">
        <v>4129</v>
      </c>
      <c r="B1354" t="s">
        <v>3983</v>
      </c>
      <c r="E1354" t="s">
        <v>4323</v>
      </c>
      <c r="F1354" t="s">
        <v>1946</v>
      </c>
      <c r="G1354" t="s">
        <v>1946</v>
      </c>
      <c r="I1354" t="s">
        <v>4320</v>
      </c>
    </row>
    <row r="1355" spans="1:9" x14ac:dyDescent="0.25">
      <c r="A1355">
        <v>4128</v>
      </c>
      <c r="B1355" t="s">
        <v>3982</v>
      </c>
      <c r="E1355" t="s">
        <v>4323</v>
      </c>
      <c r="F1355" t="s">
        <v>2128</v>
      </c>
      <c r="G1355" t="s">
        <v>2128</v>
      </c>
      <c r="I1355" t="s">
        <v>4320</v>
      </c>
    </row>
    <row r="1356" spans="1:9" x14ac:dyDescent="0.25">
      <c r="A1356">
        <v>4127</v>
      </c>
      <c r="B1356" t="s">
        <v>2542</v>
      </c>
      <c r="E1356" t="s">
        <v>4323</v>
      </c>
      <c r="F1356" t="s">
        <v>1468</v>
      </c>
      <c r="G1356" t="s">
        <v>1468</v>
      </c>
      <c r="I1356" t="s">
        <v>4320</v>
      </c>
    </row>
    <row r="1357" spans="1:9" x14ac:dyDescent="0.25">
      <c r="A1357">
        <v>4126</v>
      </c>
      <c r="B1357" t="s">
        <v>3981</v>
      </c>
      <c r="E1357" t="s">
        <v>4323</v>
      </c>
      <c r="F1357" t="s">
        <v>2051</v>
      </c>
      <c r="G1357" t="s">
        <v>2051</v>
      </c>
      <c r="I1357" t="s">
        <v>4320</v>
      </c>
    </row>
    <row r="1358" spans="1:9" x14ac:dyDescent="0.25">
      <c r="A1358">
        <v>4125</v>
      </c>
      <c r="B1358" t="s">
        <v>1580</v>
      </c>
      <c r="E1358" t="s">
        <v>2760</v>
      </c>
      <c r="F1358" t="s">
        <v>2760</v>
      </c>
      <c r="G1358" t="s">
        <v>2760</v>
      </c>
    </row>
    <row r="1359" spans="1:9" x14ac:dyDescent="0.25">
      <c r="A1359">
        <v>4124</v>
      </c>
      <c r="B1359" t="s">
        <v>2550</v>
      </c>
      <c r="E1359" t="s">
        <v>4323</v>
      </c>
      <c r="F1359" t="s">
        <v>1240</v>
      </c>
      <c r="G1359" t="s">
        <v>1240</v>
      </c>
      <c r="I1359" t="s">
        <v>4320</v>
      </c>
    </row>
    <row r="1360" spans="1:9" x14ac:dyDescent="0.25">
      <c r="A1360">
        <v>4123</v>
      </c>
      <c r="B1360" t="s">
        <v>1114</v>
      </c>
      <c r="E1360" t="s">
        <v>4323</v>
      </c>
      <c r="F1360" t="s">
        <v>2139</v>
      </c>
      <c r="G1360" t="s">
        <v>2139</v>
      </c>
      <c r="I1360" t="s">
        <v>4320</v>
      </c>
    </row>
    <row r="1361" spans="1:9" x14ac:dyDescent="0.25">
      <c r="A1361">
        <v>4122</v>
      </c>
      <c r="B1361" t="s">
        <v>2319</v>
      </c>
      <c r="E1361" t="s">
        <v>4323</v>
      </c>
      <c r="F1361" t="s">
        <v>1571</v>
      </c>
      <c r="G1361" t="s">
        <v>1571</v>
      </c>
      <c r="I1361" t="s">
        <v>4320</v>
      </c>
    </row>
    <row r="1362" spans="1:9" x14ac:dyDescent="0.25">
      <c r="A1362">
        <v>4121</v>
      </c>
      <c r="B1362" t="s">
        <v>976</v>
      </c>
      <c r="E1362" t="s">
        <v>4323</v>
      </c>
      <c r="F1362" t="s">
        <v>2407</v>
      </c>
      <c r="G1362" t="s">
        <v>2407</v>
      </c>
      <c r="I1362" t="s">
        <v>4320</v>
      </c>
    </row>
    <row r="1363" spans="1:9" x14ac:dyDescent="0.25">
      <c r="A1363">
        <v>4120</v>
      </c>
      <c r="B1363" t="s">
        <v>1342</v>
      </c>
      <c r="E1363" t="s">
        <v>4323</v>
      </c>
      <c r="F1363" t="s">
        <v>2396</v>
      </c>
      <c r="G1363" t="s">
        <v>2396</v>
      </c>
      <c r="I1363" t="s">
        <v>4320</v>
      </c>
    </row>
    <row r="1364" spans="1:9" x14ac:dyDescent="0.25">
      <c r="A1364">
        <v>4119</v>
      </c>
      <c r="B1364" t="s">
        <v>1801</v>
      </c>
      <c r="E1364" t="s">
        <v>2024</v>
      </c>
      <c r="F1364" t="s">
        <v>2024</v>
      </c>
      <c r="G1364" t="s">
        <v>2024</v>
      </c>
    </row>
    <row r="1365" spans="1:9" x14ac:dyDescent="0.25">
      <c r="A1365">
        <v>4118</v>
      </c>
      <c r="B1365" t="s">
        <v>1262</v>
      </c>
      <c r="E1365" t="s">
        <v>390</v>
      </c>
      <c r="F1365" t="s">
        <v>390</v>
      </c>
      <c r="G1365" t="s">
        <v>390</v>
      </c>
    </row>
    <row r="1366" spans="1:9" x14ac:dyDescent="0.25">
      <c r="A1366">
        <v>4117</v>
      </c>
      <c r="B1366" t="s">
        <v>1015</v>
      </c>
      <c r="E1366" t="s">
        <v>4323</v>
      </c>
      <c r="F1366" t="s">
        <v>827</v>
      </c>
      <c r="G1366" t="s">
        <v>827</v>
      </c>
      <c r="I1366" t="s">
        <v>4320</v>
      </c>
    </row>
    <row r="1367" spans="1:9" x14ac:dyDescent="0.25">
      <c r="A1367">
        <v>4116</v>
      </c>
      <c r="B1367" t="s">
        <v>1812</v>
      </c>
      <c r="E1367" t="s">
        <v>4323</v>
      </c>
      <c r="F1367" t="s">
        <v>684</v>
      </c>
      <c r="G1367" t="s">
        <v>684</v>
      </c>
      <c r="I1367" t="s">
        <v>4320</v>
      </c>
    </row>
    <row r="1368" spans="1:9" x14ac:dyDescent="0.25">
      <c r="A1368">
        <v>4115</v>
      </c>
      <c r="B1368" t="s">
        <v>567</v>
      </c>
      <c r="E1368" t="s">
        <v>4323</v>
      </c>
      <c r="F1368" t="s">
        <v>870</v>
      </c>
      <c r="G1368" t="s">
        <v>870</v>
      </c>
      <c r="I1368" t="s">
        <v>4320</v>
      </c>
    </row>
    <row r="1369" spans="1:9" x14ac:dyDescent="0.25">
      <c r="A1369">
        <v>4114</v>
      </c>
      <c r="B1369" t="s">
        <v>1336</v>
      </c>
      <c r="E1369" t="s">
        <v>4323</v>
      </c>
      <c r="F1369" t="s">
        <v>2221</v>
      </c>
      <c r="G1369" t="s">
        <v>2221</v>
      </c>
      <c r="I1369" t="s">
        <v>4320</v>
      </c>
    </row>
    <row r="1370" spans="1:9" x14ac:dyDescent="0.25">
      <c r="A1370">
        <v>4113</v>
      </c>
      <c r="B1370" t="s">
        <v>1457</v>
      </c>
      <c r="E1370" t="s">
        <v>4323</v>
      </c>
      <c r="F1370" t="s">
        <v>2055</v>
      </c>
      <c r="G1370" t="s">
        <v>2055</v>
      </c>
      <c r="I1370" t="s">
        <v>4320</v>
      </c>
    </row>
    <row r="1371" spans="1:9" x14ac:dyDescent="0.25">
      <c r="A1371">
        <v>4112</v>
      </c>
      <c r="B1371" t="s">
        <v>1687</v>
      </c>
      <c r="E1371" t="s">
        <v>1021</v>
      </c>
      <c r="F1371" t="s">
        <v>1021</v>
      </c>
      <c r="G1371" t="s">
        <v>1021</v>
      </c>
    </row>
    <row r="1372" spans="1:9" x14ac:dyDescent="0.25">
      <c r="A1372">
        <v>4111</v>
      </c>
      <c r="B1372" t="s">
        <v>2075</v>
      </c>
      <c r="E1372" t="s">
        <v>4323</v>
      </c>
      <c r="F1372" t="s">
        <v>2063</v>
      </c>
      <c r="G1372" t="s">
        <v>2063</v>
      </c>
      <c r="I1372" t="s">
        <v>4320</v>
      </c>
    </row>
    <row r="1373" spans="1:9" x14ac:dyDescent="0.25">
      <c r="A1373">
        <v>4110</v>
      </c>
      <c r="B1373" t="s">
        <v>2845</v>
      </c>
      <c r="E1373" t="s">
        <v>4323</v>
      </c>
      <c r="F1373" t="s">
        <v>2634</v>
      </c>
      <c r="G1373" t="s">
        <v>2634</v>
      </c>
      <c r="I1373" t="s">
        <v>4320</v>
      </c>
    </row>
    <row r="1374" spans="1:9" x14ac:dyDescent="0.25">
      <c r="A1374">
        <v>4109</v>
      </c>
      <c r="B1374" t="s">
        <v>723</v>
      </c>
      <c r="E1374" t="s">
        <v>4323</v>
      </c>
      <c r="F1374" t="s">
        <v>1647</v>
      </c>
      <c r="G1374" t="s">
        <v>1647</v>
      </c>
      <c r="I1374" t="s">
        <v>4320</v>
      </c>
    </row>
    <row r="1375" spans="1:9" x14ac:dyDescent="0.25">
      <c r="A1375">
        <v>4108</v>
      </c>
      <c r="B1375" t="s">
        <v>1274</v>
      </c>
      <c r="E1375" t="s">
        <v>4323</v>
      </c>
      <c r="F1375" t="s">
        <v>1591</v>
      </c>
      <c r="G1375" t="s">
        <v>1591</v>
      </c>
      <c r="I1375" t="s">
        <v>4320</v>
      </c>
    </row>
    <row r="1376" spans="1:9" x14ac:dyDescent="0.25">
      <c r="A1376">
        <v>4107</v>
      </c>
      <c r="B1376" t="s">
        <v>500</v>
      </c>
      <c r="E1376" t="s">
        <v>4323</v>
      </c>
      <c r="F1376" t="s">
        <v>2607</v>
      </c>
      <c r="G1376" t="s">
        <v>2607</v>
      </c>
      <c r="I1376" t="s">
        <v>4320</v>
      </c>
    </row>
    <row r="1377" spans="1:9" x14ac:dyDescent="0.25">
      <c r="A1377">
        <v>4106</v>
      </c>
      <c r="B1377" t="s">
        <v>1145</v>
      </c>
      <c r="E1377" t="s">
        <v>825</v>
      </c>
      <c r="F1377" t="s">
        <v>825</v>
      </c>
      <c r="G1377" t="s">
        <v>825</v>
      </c>
    </row>
    <row r="1378" spans="1:9" x14ac:dyDescent="0.25">
      <c r="A1378">
        <v>4105</v>
      </c>
      <c r="B1378" t="s">
        <v>1175</v>
      </c>
      <c r="E1378" t="s">
        <v>1393</v>
      </c>
      <c r="F1378" t="s">
        <v>1393</v>
      </c>
      <c r="G1378" t="s">
        <v>1393</v>
      </c>
    </row>
    <row r="1379" spans="1:9" x14ac:dyDescent="0.25">
      <c r="A1379">
        <v>4104</v>
      </c>
      <c r="B1379" t="s">
        <v>3980</v>
      </c>
      <c r="E1379" t="s">
        <v>4323</v>
      </c>
      <c r="F1379" t="s">
        <v>824</v>
      </c>
      <c r="G1379" t="s">
        <v>824</v>
      </c>
      <c r="I1379" t="s">
        <v>4320</v>
      </c>
    </row>
    <row r="1380" spans="1:9" x14ac:dyDescent="0.25">
      <c r="A1380">
        <v>4103</v>
      </c>
      <c r="B1380" t="s">
        <v>1638</v>
      </c>
      <c r="E1380" t="s">
        <v>568</v>
      </c>
      <c r="F1380" t="s">
        <v>568</v>
      </c>
      <c r="G1380" t="s">
        <v>568</v>
      </c>
    </row>
    <row r="1381" spans="1:9" x14ac:dyDescent="0.25">
      <c r="A1381">
        <v>4102</v>
      </c>
      <c r="B1381" t="s">
        <v>2759</v>
      </c>
      <c r="E1381" t="s">
        <v>4323</v>
      </c>
      <c r="F1381" t="s">
        <v>853</v>
      </c>
      <c r="G1381" t="s">
        <v>853</v>
      </c>
      <c r="I1381" t="s">
        <v>4320</v>
      </c>
    </row>
    <row r="1382" spans="1:9" x14ac:dyDescent="0.25">
      <c r="A1382">
        <v>4101</v>
      </c>
      <c r="B1382" t="s">
        <v>705</v>
      </c>
      <c r="E1382" t="s">
        <v>4323</v>
      </c>
      <c r="F1382" t="s">
        <v>1717</v>
      </c>
      <c r="G1382" t="s">
        <v>1717</v>
      </c>
      <c r="I1382" t="s">
        <v>4320</v>
      </c>
    </row>
    <row r="1383" spans="1:9" x14ac:dyDescent="0.25">
      <c r="A1383">
        <v>4100</v>
      </c>
      <c r="B1383" t="s">
        <v>1182</v>
      </c>
      <c r="E1383" t="s">
        <v>1019</v>
      </c>
      <c r="F1383" t="s">
        <v>1019</v>
      </c>
      <c r="G1383" t="s">
        <v>1019</v>
      </c>
    </row>
    <row r="1384" spans="1:9" x14ac:dyDescent="0.25">
      <c r="A1384">
        <v>4099</v>
      </c>
      <c r="B1384" t="s">
        <v>2191</v>
      </c>
      <c r="E1384" t="s">
        <v>1022</v>
      </c>
      <c r="F1384" t="s">
        <v>1022</v>
      </c>
      <c r="G1384" t="s">
        <v>1022</v>
      </c>
    </row>
    <row r="1385" spans="1:9" x14ac:dyDescent="0.25">
      <c r="A1385">
        <v>4098</v>
      </c>
      <c r="B1385" t="s">
        <v>2636</v>
      </c>
      <c r="E1385" t="s">
        <v>1020</v>
      </c>
      <c r="F1385" t="s">
        <v>1020</v>
      </c>
      <c r="G1385" t="s">
        <v>1020</v>
      </c>
    </row>
    <row r="1386" spans="1:9" x14ac:dyDescent="0.25">
      <c r="A1386">
        <v>4097</v>
      </c>
      <c r="B1386" t="s">
        <v>3979</v>
      </c>
      <c r="E1386" t="s">
        <v>4323</v>
      </c>
      <c r="F1386" t="s">
        <v>1074</v>
      </c>
      <c r="G1386" t="s">
        <v>1074</v>
      </c>
      <c r="I1386" t="s">
        <v>4320</v>
      </c>
    </row>
    <row r="1387" spans="1:9" x14ac:dyDescent="0.25">
      <c r="A1387">
        <v>4096</v>
      </c>
      <c r="B1387" t="s">
        <v>3978</v>
      </c>
      <c r="E1387" t="s">
        <v>4323</v>
      </c>
      <c r="F1387" t="s">
        <v>2563</v>
      </c>
      <c r="G1387" t="s">
        <v>2563</v>
      </c>
      <c r="I1387" t="s">
        <v>4320</v>
      </c>
    </row>
    <row r="1388" spans="1:9" x14ac:dyDescent="0.25">
      <c r="A1388">
        <v>4095</v>
      </c>
      <c r="B1388" t="s">
        <v>2618</v>
      </c>
      <c r="E1388" t="s">
        <v>4323</v>
      </c>
      <c r="F1388" t="s">
        <v>2456</v>
      </c>
      <c r="G1388" t="s">
        <v>2456</v>
      </c>
      <c r="I1388" t="s">
        <v>4320</v>
      </c>
    </row>
    <row r="1389" spans="1:9" x14ac:dyDescent="0.25">
      <c r="A1389">
        <v>4094</v>
      </c>
      <c r="B1389" t="s">
        <v>1215</v>
      </c>
      <c r="E1389" t="s">
        <v>2241</v>
      </c>
      <c r="F1389" t="s">
        <v>2241</v>
      </c>
      <c r="G1389" t="s">
        <v>2241</v>
      </c>
    </row>
    <row r="1390" spans="1:9" x14ac:dyDescent="0.25">
      <c r="A1390">
        <v>4093</v>
      </c>
      <c r="B1390" t="s">
        <v>3977</v>
      </c>
      <c r="E1390" t="s">
        <v>1007</v>
      </c>
      <c r="F1390" t="s">
        <v>1007</v>
      </c>
      <c r="G1390" t="s">
        <v>1007</v>
      </c>
    </row>
    <row r="1391" spans="1:9" x14ac:dyDescent="0.25">
      <c r="A1391">
        <v>4092</v>
      </c>
      <c r="B1391" t="s">
        <v>2054</v>
      </c>
      <c r="E1391" t="s">
        <v>996</v>
      </c>
      <c r="F1391" t="s">
        <v>996</v>
      </c>
      <c r="G1391" t="s">
        <v>996</v>
      </c>
    </row>
    <row r="1392" spans="1:9" x14ac:dyDescent="0.25">
      <c r="A1392">
        <v>4091</v>
      </c>
      <c r="B1392" t="s">
        <v>3976</v>
      </c>
      <c r="E1392" t="s">
        <v>4323</v>
      </c>
      <c r="F1392" t="s">
        <v>998</v>
      </c>
      <c r="G1392" t="s">
        <v>998</v>
      </c>
      <c r="I1392" t="s">
        <v>4320</v>
      </c>
    </row>
    <row r="1393" spans="1:9" x14ac:dyDescent="0.25">
      <c r="A1393">
        <v>4090</v>
      </c>
      <c r="B1393" t="s">
        <v>3621</v>
      </c>
      <c r="E1393" t="s">
        <v>1047</v>
      </c>
      <c r="F1393" t="s">
        <v>1047</v>
      </c>
      <c r="G1393" t="s">
        <v>1047</v>
      </c>
    </row>
    <row r="1394" spans="1:9" x14ac:dyDescent="0.25">
      <c r="A1394">
        <v>4089</v>
      </c>
      <c r="B1394" t="s">
        <v>2549</v>
      </c>
      <c r="E1394" t="s">
        <v>4323</v>
      </c>
      <c r="F1394" t="s">
        <v>2172</v>
      </c>
      <c r="G1394" t="s">
        <v>2172</v>
      </c>
      <c r="I1394" t="s">
        <v>4320</v>
      </c>
    </row>
    <row r="1395" spans="1:9" x14ac:dyDescent="0.25">
      <c r="A1395">
        <v>4088</v>
      </c>
      <c r="B1395" t="s">
        <v>2712</v>
      </c>
      <c r="E1395" t="s">
        <v>4323</v>
      </c>
      <c r="F1395" t="s">
        <v>2879</v>
      </c>
      <c r="G1395" t="s">
        <v>2879</v>
      </c>
      <c r="I1395" t="s">
        <v>4320</v>
      </c>
    </row>
    <row r="1396" spans="1:9" x14ac:dyDescent="0.25">
      <c r="A1396">
        <v>4087</v>
      </c>
      <c r="B1396" t="s">
        <v>3975</v>
      </c>
      <c r="E1396" t="s">
        <v>4323</v>
      </c>
      <c r="F1396" t="s">
        <v>874</v>
      </c>
      <c r="G1396" t="s">
        <v>874</v>
      </c>
      <c r="I1396" t="s">
        <v>4320</v>
      </c>
    </row>
    <row r="1397" spans="1:9" x14ac:dyDescent="0.25">
      <c r="A1397">
        <v>4086</v>
      </c>
      <c r="B1397" t="s">
        <v>663</v>
      </c>
      <c r="E1397" t="s">
        <v>4323</v>
      </c>
      <c r="F1397" t="s">
        <v>1395</v>
      </c>
      <c r="G1397" t="s">
        <v>1395</v>
      </c>
      <c r="I1397" t="s">
        <v>4320</v>
      </c>
    </row>
    <row r="1398" spans="1:9" x14ac:dyDescent="0.25">
      <c r="A1398">
        <v>4085</v>
      </c>
      <c r="B1398" t="s">
        <v>2543</v>
      </c>
      <c r="E1398" t="s">
        <v>660</v>
      </c>
      <c r="F1398" t="s">
        <v>660</v>
      </c>
      <c r="G1398" t="s">
        <v>660</v>
      </c>
    </row>
    <row r="1399" spans="1:9" x14ac:dyDescent="0.25">
      <c r="A1399">
        <v>4084</v>
      </c>
      <c r="B1399" t="s">
        <v>507</v>
      </c>
      <c r="E1399" t="s">
        <v>4323</v>
      </c>
      <c r="F1399" t="s">
        <v>498</v>
      </c>
      <c r="G1399" t="s">
        <v>498</v>
      </c>
      <c r="I1399" t="s">
        <v>4320</v>
      </c>
    </row>
    <row r="1400" spans="1:9" x14ac:dyDescent="0.25">
      <c r="A1400">
        <v>4083</v>
      </c>
      <c r="B1400" t="s">
        <v>838</v>
      </c>
      <c r="E1400" t="s">
        <v>4323</v>
      </c>
      <c r="F1400" t="s">
        <v>2518</v>
      </c>
      <c r="G1400" t="s">
        <v>2518</v>
      </c>
      <c r="I1400" t="s">
        <v>4320</v>
      </c>
    </row>
    <row r="1401" spans="1:9" x14ac:dyDescent="0.25">
      <c r="A1401">
        <v>4082</v>
      </c>
      <c r="B1401" t="s">
        <v>2509</v>
      </c>
      <c r="E1401" t="s">
        <v>675</v>
      </c>
      <c r="F1401" t="s">
        <v>675</v>
      </c>
      <c r="G1401" t="s">
        <v>675</v>
      </c>
    </row>
    <row r="1402" spans="1:9" x14ac:dyDescent="0.25">
      <c r="A1402">
        <v>4081</v>
      </c>
      <c r="B1402" t="s">
        <v>1481</v>
      </c>
      <c r="E1402" t="s">
        <v>4323</v>
      </c>
      <c r="F1402" t="s">
        <v>1870</v>
      </c>
      <c r="G1402" t="s">
        <v>1870</v>
      </c>
      <c r="I1402" t="s">
        <v>4320</v>
      </c>
    </row>
    <row r="1403" spans="1:9" x14ac:dyDescent="0.25">
      <c r="A1403">
        <v>4080</v>
      </c>
      <c r="B1403" t="s">
        <v>3974</v>
      </c>
      <c r="E1403" t="s">
        <v>526</v>
      </c>
      <c r="F1403" t="s">
        <v>526</v>
      </c>
      <c r="G1403" t="s">
        <v>526</v>
      </c>
    </row>
    <row r="1404" spans="1:9" x14ac:dyDescent="0.25">
      <c r="A1404">
        <v>4079</v>
      </c>
      <c r="B1404" t="s">
        <v>2399</v>
      </c>
      <c r="E1404" t="s">
        <v>2820</v>
      </c>
      <c r="F1404" t="s">
        <v>2820</v>
      </c>
      <c r="G1404" t="s">
        <v>2820</v>
      </c>
    </row>
    <row r="1405" spans="1:9" x14ac:dyDescent="0.25">
      <c r="A1405">
        <v>4078</v>
      </c>
      <c r="B1405" t="s">
        <v>2481</v>
      </c>
      <c r="E1405" t="s">
        <v>4323</v>
      </c>
      <c r="F1405" t="s">
        <v>2819</v>
      </c>
      <c r="G1405" t="s">
        <v>2819</v>
      </c>
      <c r="I1405" t="s">
        <v>4320</v>
      </c>
    </row>
    <row r="1406" spans="1:9" x14ac:dyDescent="0.25">
      <c r="A1406">
        <v>4077</v>
      </c>
      <c r="B1406" t="s">
        <v>2905</v>
      </c>
      <c r="E1406" t="s">
        <v>4323</v>
      </c>
      <c r="F1406" t="s">
        <v>406</v>
      </c>
      <c r="G1406" t="s">
        <v>406</v>
      </c>
      <c r="I1406" t="s">
        <v>4320</v>
      </c>
    </row>
    <row r="1407" spans="1:9" x14ac:dyDescent="0.25">
      <c r="A1407">
        <v>4076</v>
      </c>
      <c r="B1407" t="s">
        <v>903</v>
      </c>
      <c r="E1407" t="s">
        <v>1001</v>
      </c>
      <c r="F1407" t="s">
        <v>1001</v>
      </c>
      <c r="G1407" t="s">
        <v>1001</v>
      </c>
    </row>
    <row r="1408" spans="1:9" x14ac:dyDescent="0.25">
      <c r="A1408">
        <v>4075</v>
      </c>
      <c r="B1408" t="s">
        <v>1850</v>
      </c>
      <c r="E1408" t="s">
        <v>4323</v>
      </c>
      <c r="F1408" t="s">
        <v>1488</v>
      </c>
      <c r="G1408" t="s">
        <v>1488</v>
      </c>
      <c r="I1408" t="s">
        <v>4320</v>
      </c>
    </row>
    <row r="1409" spans="1:9" x14ac:dyDescent="0.25">
      <c r="A1409">
        <v>4074</v>
      </c>
      <c r="B1409" t="s">
        <v>2070</v>
      </c>
      <c r="E1409" t="s">
        <v>4323</v>
      </c>
      <c r="F1409" t="s">
        <v>580</v>
      </c>
      <c r="G1409" t="s">
        <v>580</v>
      </c>
      <c r="I1409" t="s">
        <v>4320</v>
      </c>
    </row>
    <row r="1410" spans="1:9" x14ac:dyDescent="0.25">
      <c r="A1410">
        <v>4073</v>
      </c>
      <c r="B1410" t="s">
        <v>3973</v>
      </c>
      <c r="E1410" t="s">
        <v>4323</v>
      </c>
      <c r="F1410" t="s">
        <v>515</v>
      </c>
      <c r="G1410" t="s">
        <v>515</v>
      </c>
      <c r="I1410" t="s">
        <v>4320</v>
      </c>
    </row>
    <row r="1411" spans="1:9" x14ac:dyDescent="0.25">
      <c r="A1411">
        <v>4072</v>
      </c>
      <c r="B1411" t="s">
        <v>719</v>
      </c>
      <c r="E1411" t="s">
        <v>4323</v>
      </c>
      <c r="F1411" t="s">
        <v>2242</v>
      </c>
      <c r="G1411" t="s">
        <v>2242</v>
      </c>
      <c r="I1411" t="s">
        <v>4320</v>
      </c>
    </row>
    <row r="1412" spans="1:9" x14ac:dyDescent="0.25">
      <c r="A1412">
        <v>4071</v>
      </c>
      <c r="B1412" t="s">
        <v>3972</v>
      </c>
      <c r="E1412" t="s">
        <v>1568</v>
      </c>
      <c r="F1412" t="s">
        <v>1568</v>
      </c>
      <c r="G1412" t="s">
        <v>1568</v>
      </c>
    </row>
    <row r="1413" spans="1:9" x14ac:dyDescent="0.25">
      <c r="A1413">
        <v>4070</v>
      </c>
      <c r="B1413" t="s">
        <v>2082</v>
      </c>
      <c r="E1413" t="s">
        <v>4323</v>
      </c>
      <c r="F1413" t="s">
        <v>1755</v>
      </c>
      <c r="G1413" t="s">
        <v>1755</v>
      </c>
      <c r="I1413" t="s">
        <v>4320</v>
      </c>
    </row>
    <row r="1414" spans="1:9" x14ac:dyDescent="0.25">
      <c r="A1414">
        <v>4069</v>
      </c>
      <c r="B1414" t="s">
        <v>629</v>
      </c>
      <c r="E1414" t="s">
        <v>1756</v>
      </c>
      <c r="F1414" t="s">
        <v>1756</v>
      </c>
      <c r="G1414" t="s">
        <v>1756</v>
      </c>
    </row>
    <row r="1415" spans="1:9" x14ac:dyDescent="0.25">
      <c r="A1415">
        <v>4068</v>
      </c>
      <c r="B1415" t="s">
        <v>2238</v>
      </c>
      <c r="E1415" t="s">
        <v>4323</v>
      </c>
      <c r="F1415" t="s">
        <v>408</v>
      </c>
      <c r="G1415" t="s">
        <v>408</v>
      </c>
      <c r="I1415" t="s">
        <v>4320</v>
      </c>
    </row>
    <row r="1416" spans="1:9" x14ac:dyDescent="0.25">
      <c r="A1416">
        <v>4067</v>
      </c>
      <c r="B1416" t="s">
        <v>736</v>
      </c>
      <c r="E1416" t="s">
        <v>2253</v>
      </c>
      <c r="F1416" t="s">
        <v>2253</v>
      </c>
      <c r="G1416" t="s">
        <v>2253</v>
      </c>
    </row>
    <row r="1417" spans="1:9" x14ac:dyDescent="0.25">
      <c r="A1417">
        <v>4066</v>
      </c>
      <c r="B1417" t="s">
        <v>753</v>
      </c>
      <c r="E1417" t="s">
        <v>4323</v>
      </c>
      <c r="F1417" t="s">
        <v>1939</v>
      </c>
      <c r="G1417" t="s">
        <v>1939</v>
      </c>
      <c r="I1417" t="s">
        <v>4320</v>
      </c>
    </row>
    <row r="1418" spans="1:9" x14ac:dyDescent="0.25">
      <c r="A1418">
        <v>4065</v>
      </c>
      <c r="B1418" t="s">
        <v>3693</v>
      </c>
      <c r="E1418" t="s">
        <v>572</v>
      </c>
      <c r="F1418" t="s">
        <v>572</v>
      </c>
      <c r="G1418" t="s">
        <v>572</v>
      </c>
    </row>
    <row r="1419" spans="1:9" x14ac:dyDescent="0.25">
      <c r="A1419">
        <v>4064</v>
      </c>
      <c r="B1419" t="s">
        <v>2669</v>
      </c>
      <c r="E1419" t="s">
        <v>350</v>
      </c>
      <c r="F1419" t="s">
        <v>350</v>
      </c>
      <c r="G1419" t="s">
        <v>350</v>
      </c>
    </row>
    <row r="1420" spans="1:9" x14ac:dyDescent="0.25">
      <c r="A1420">
        <v>4063</v>
      </c>
      <c r="B1420" t="s">
        <v>700</v>
      </c>
      <c r="E1420" t="s">
        <v>346</v>
      </c>
      <c r="F1420" t="s">
        <v>346</v>
      </c>
      <c r="G1420" t="s">
        <v>346</v>
      </c>
    </row>
    <row r="1421" spans="1:9" x14ac:dyDescent="0.25">
      <c r="A1421">
        <v>4062</v>
      </c>
      <c r="B1421" t="s">
        <v>1972</v>
      </c>
      <c r="E1421" t="s">
        <v>2250</v>
      </c>
      <c r="F1421" t="s">
        <v>2250</v>
      </c>
      <c r="G1421" t="s">
        <v>2250</v>
      </c>
    </row>
    <row r="1422" spans="1:9" x14ac:dyDescent="0.25">
      <c r="A1422">
        <v>4061</v>
      </c>
      <c r="B1422" t="s">
        <v>2043</v>
      </c>
      <c r="E1422" t="s">
        <v>4323</v>
      </c>
      <c r="F1422" t="s">
        <v>2577</v>
      </c>
      <c r="G1422" t="s">
        <v>2577</v>
      </c>
      <c r="I1422" t="s">
        <v>4320</v>
      </c>
    </row>
    <row r="1423" spans="1:9" x14ac:dyDescent="0.25">
      <c r="A1423">
        <v>4060</v>
      </c>
      <c r="B1423" t="s">
        <v>3971</v>
      </c>
      <c r="E1423" t="s">
        <v>4323</v>
      </c>
      <c r="F1423" t="s">
        <v>1770</v>
      </c>
      <c r="G1423" t="s">
        <v>1770</v>
      </c>
      <c r="I1423" t="s">
        <v>4320</v>
      </c>
    </row>
    <row r="1424" spans="1:9" x14ac:dyDescent="0.25">
      <c r="A1424">
        <v>4059</v>
      </c>
      <c r="B1424" t="s">
        <v>2508</v>
      </c>
      <c r="E1424" t="s">
        <v>4323</v>
      </c>
      <c r="F1424" t="s">
        <v>1003</v>
      </c>
      <c r="G1424" t="s">
        <v>1003</v>
      </c>
      <c r="I1424" t="s">
        <v>4320</v>
      </c>
    </row>
    <row r="1425" spans="1:9" x14ac:dyDescent="0.25">
      <c r="A1425">
        <v>4058</v>
      </c>
      <c r="B1425" t="s">
        <v>3605</v>
      </c>
      <c r="E1425" t="s">
        <v>1006</v>
      </c>
      <c r="F1425" t="s">
        <v>1006</v>
      </c>
      <c r="G1425" t="s">
        <v>1006</v>
      </c>
    </row>
    <row r="1426" spans="1:9" x14ac:dyDescent="0.25">
      <c r="A1426">
        <v>4057</v>
      </c>
      <c r="B1426" t="s">
        <v>1658</v>
      </c>
      <c r="E1426" t="s">
        <v>4323</v>
      </c>
      <c r="F1426" t="s">
        <v>366</v>
      </c>
      <c r="G1426" t="s">
        <v>366</v>
      </c>
      <c r="I1426" t="s">
        <v>4320</v>
      </c>
    </row>
    <row r="1427" spans="1:9" x14ac:dyDescent="0.25">
      <c r="A1427">
        <v>4056</v>
      </c>
      <c r="B1427" t="s">
        <v>2655</v>
      </c>
      <c r="E1427" t="s">
        <v>4323</v>
      </c>
      <c r="F1427" t="s">
        <v>280</v>
      </c>
      <c r="G1427" t="s">
        <v>280</v>
      </c>
      <c r="I1427" t="s">
        <v>4320</v>
      </c>
    </row>
    <row r="1428" spans="1:9" x14ac:dyDescent="0.25">
      <c r="A1428">
        <v>4055</v>
      </c>
      <c r="B1428" t="s">
        <v>1631</v>
      </c>
      <c r="E1428" t="s">
        <v>4323</v>
      </c>
      <c r="F1428" t="s">
        <v>367</v>
      </c>
      <c r="G1428" t="s">
        <v>367</v>
      </c>
      <c r="I1428" t="s">
        <v>4320</v>
      </c>
    </row>
    <row r="1429" spans="1:9" x14ac:dyDescent="0.25">
      <c r="A1429">
        <v>4054</v>
      </c>
      <c r="B1429" t="s">
        <v>3970</v>
      </c>
      <c r="E1429" t="s">
        <v>1589</v>
      </c>
      <c r="F1429" t="s">
        <v>1589</v>
      </c>
      <c r="G1429" t="s">
        <v>1589</v>
      </c>
    </row>
    <row r="1430" spans="1:9" x14ac:dyDescent="0.25">
      <c r="A1430">
        <v>4053</v>
      </c>
      <c r="B1430" t="s">
        <v>2748</v>
      </c>
      <c r="E1430" t="s">
        <v>4323</v>
      </c>
      <c r="F1430" t="s">
        <v>758</v>
      </c>
      <c r="G1430" t="s">
        <v>758</v>
      </c>
      <c r="I1430" t="s">
        <v>4320</v>
      </c>
    </row>
    <row r="1431" spans="1:9" x14ac:dyDescent="0.25">
      <c r="A1431">
        <v>4052</v>
      </c>
      <c r="B1431" t="s">
        <v>2360</v>
      </c>
      <c r="E1431" t="s">
        <v>1277</v>
      </c>
      <c r="F1431" t="s">
        <v>1277</v>
      </c>
      <c r="G1431" t="s">
        <v>1277</v>
      </c>
    </row>
    <row r="1432" spans="1:9" x14ac:dyDescent="0.25">
      <c r="A1432">
        <v>4051</v>
      </c>
      <c r="B1432" t="s">
        <v>2652</v>
      </c>
      <c r="E1432" t="s">
        <v>4323</v>
      </c>
      <c r="F1432" t="s">
        <v>1305</v>
      </c>
      <c r="G1432" t="s">
        <v>1305</v>
      </c>
      <c r="I1432" t="s">
        <v>4320</v>
      </c>
    </row>
    <row r="1433" spans="1:9" x14ac:dyDescent="0.25">
      <c r="A1433">
        <v>4050</v>
      </c>
      <c r="B1433" t="s">
        <v>854</v>
      </c>
      <c r="E1433" t="s">
        <v>4323</v>
      </c>
      <c r="F1433" t="s">
        <v>2266</v>
      </c>
      <c r="G1433" t="s">
        <v>2266</v>
      </c>
      <c r="I1433" t="s">
        <v>4320</v>
      </c>
    </row>
    <row r="1434" spans="1:9" x14ac:dyDescent="0.25">
      <c r="A1434">
        <v>4049</v>
      </c>
      <c r="B1434" t="s">
        <v>889</v>
      </c>
      <c r="E1434" t="s">
        <v>4323</v>
      </c>
      <c r="F1434" t="s">
        <v>2021</v>
      </c>
      <c r="G1434" t="s">
        <v>2021</v>
      </c>
      <c r="I1434" t="s">
        <v>4320</v>
      </c>
    </row>
    <row r="1435" spans="1:9" x14ac:dyDescent="0.25">
      <c r="A1435">
        <v>4048</v>
      </c>
      <c r="B1435" t="s">
        <v>2386</v>
      </c>
      <c r="E1435" t="s">
        <v>4323</v>
      </c>
      <c r="F1435" t="s">
        <v>2171</v>
      </c>
      <c r="G1435" t="s">
        <v>2171</v>
      </c>
      <c r="I1435" t="s">
        <v>4320</v>
      </c>
    </row>
    <row r="1436" spans="1:9" x14ac:dyDescent="0.25">
      <c r="A1436">
        <v>4047</v>
      </c>
      <c r="B1436" t="s">
        <v>3969</v>
      </c>
      <c r="E1436" t="s">
        <v>4323</v>
      </c>
      <c r="F1436" t="s">
        <v>2040</v>
      </c>
      <c r="G1436" t="s">
        <v>2040</v>
      </c>
      <c r="I1436" t="s">
        <v>4320</v>
      </c>
    </row>
    <row r="1437" spans="1:9" x14ac:dyDescent="0.25">
      <c r="A1437">
        <v>4046</v>
      </c>
      <c r="B1437" t="s">
        <v>2616</v>
      </c>
      <c r="E1437" t="s">
        <v>1232</v>
      </c>
      <c r="F1437" t="s">
        <v>1232</v>
      </c>
      <c r="G1437" t="s">
        <v>1232</v>
      </c>
    </row>
    <row r="1438" spans="1:9" x14ac:dyDescent="0.25">
      <c r="A1438">
        <v>4045</v>
      </c>
      <c r="B1438" t="s">
        <v>1946</v>
      </c>
      <c r="E1438" t="s">
        <v>4323</v>
      </c>
      <c r="F1438" t="s">
        <v>1732</v>
      </c>
      <c r="G1438" t="s">
        <v>1732</v>
      </c>
      <c r="I1438" t="s">
        <v>4320</v>
      </c>
    </row>
    <row r="1439" spans="1:9" x14ac:dyDescent="0.25">
      <c r="A1439">
        <v>4044</v>
      </c>
      <c r="B1439" t="s">
        <v>3968</v>
      </c>
      <c r="E1439" t="s">
        <v>4323</v>
      </c>
      <c r="F1439" t="s">
        <v>556</v>
      </c>
      <c r="G1439" t="s">
        <v>556</v>
      </c>
      <c r="I1439" t="s">
        <v>4320</v>
      </c>
    </row>
    <row r="1440" spans="1:9" x14ac:dyDescent="0.25">
      <c r="A1440">
        <v>4043</v>
      </c>
      <c r="B1440" t="s">
        <v>2128</v>
      </c>
      <c r="E1440" t="s">
        <v>4323</v>
      </c>
      <c r="F1440" t="s">
        <v>1837</v>
      </c>
      <c r="G1440" t="s">
        <v>1837</v>
      </c>
      <c r="I1440" t="s">
        <v>4320</v>
      </c>
    </row>
    <row r="1441" spans="1:9" x14ac:dyDescent="0.25">
      <c r="A1441">
        <v>4042</v>
      </c>
      <c r="B1441" t="s">
        <v>1468</v>
      </c>
      <c r="E1441" t="s">
        <v>4323</v>
      </c>
      <c r="F1441" t="s">
        <v>2568</v>
      </c>
      <c r="G1441" t="s">
        <v>2568</v>
      </c>
      <c r="I1441" t="s">
        <v>4320</v>
      </c>
    </row>
    <row r="1442" spans="1:9" x14ac:dyDescent="0.25">
      <c r="A1442">
        <v>4041</v>
      </c>
      <c r="B1442" t="s">
        <v>2051</v>
      </c>
      <c r="E1442" t="s">
        <v>2805</v>
      </c>
      <c r="F1442" t="s">
        <v>2805</v>
      </c>
      <c r="G1442" t="s">
        <v>2805</v>
      </c>
    </row>
    <row r="1443" spans="1:9" x14ac:dyDescent="0.25">
      <c r="A1443">
        <v>4040</v>
      </c>
      <c r="B1443" t="s">
        <v>3967</v>
      </c>
      <c r="E1443" t="s">
        <v>1613</v>
      </c>
      <c r="F1443" t="s">
        <v>1613</v>
      </c>
      <c r="G1443" t="s">
        <v>1613</v>
      </c>
    </row>
    <row r="1444" spans="1:9" x14ac:dyDescent="0.25">
      <c r="A1444">
        <v>4039</v>
      </c>
      <c r="B1444" t="s">
        <v>1240</v>
      </c>
      <c r="E1444" t="s">
        <v>2795</v>
      </c>
      <c r="F1444" t="s">
        <v>2795</v>
      </c>
      <c r="G1444" t="s">
        <v>2795</v>
      </c>
    </row>
    <row r="1445" spans="1:9" x14ac:dyDescent="0.25">
      <c r="A1445">
        <v>4038</v>
      </c>
      <c r="B1445" t="s">
        <v>2139</v>
      </c>
      <c r="E1445" t="s">
        <v>4323</v>
      </c>
      <c r="F1445" t="s">
        <v>2076</v>
      </c>
      <c r="G1445" t="s">
        <v>2076</v>
      </c>
      <c r="I1445" t="s">
        <v>4320</v>
      </c>
    </row>
    <row r="1446" spans="1:9" x14ac:dyDescent="0.25">
      <c r="A1446">
        <v>4037</v>
      </c>
      <c r="B1446" t="s">
        <v>1571</v>
      </c>
      <c r="E1446" t="s">
        <v>4323</v>
      </c>
      <c r="F1446" t="s">
        <v>805</v>
      </c>
      <c r="G1446" t="s">
        <v>805</v>
      </c>
      <c r="I1446" t="s">
        <v>4320</v>
      </c>
    </row>
    <row r="1447" spans="1:9" x14ac:dyDescent="0.25">
      <c r="A1447">
        <v>4036</v>
      </c>
      <c r="B1447" t="s">
        <v>2407</v>
      </c>
      <c r="E1447" t="s">
        <v>4323</v>
      </c>
      <c r="F1447" t="s">
        <v>1635</v>
      </c>
      <c r="G1447" t="s">
        <v>1635</v>
      </c>
      <c r="I1447" t="s">
        <v>4320</v>
      </c>
    </row>
    <row r="1448" spans="1:9" x14ac:dyDescent="0.25">
      <c r="A1448">
        <v>4035</v>
      </c>
      <c r="B1448" t="s">
        <v>2396</v>
      </c>
      <c r="E1448" t="s">
        <v>4323</v>
      </c>
      <c r="F1448" t="s">
        <v>1213</v>
      </c>
      <c r="G1448" t="s">
        <v>1213</v>
      </c>
      <c r="I1448" t="s">
        <v>4320</v>
      </c>
    </row>
    <row r="1449" spans="1:9" x14ac:dyDescent="0.25">
      <c r="A1449">
        <v>4034</v>
      </c>
      <c r="B1449" t="s">
        <v>3966</v>
      </c>
      <c r="E1449" t="s">
        <v>4323</v>
      </c>
      <c r="F1449" t="s">
        <v>841</v>
      </c>
      <c r="G1449" t="s">
        <v>841</v>
      </c>
      <c r="I1449" t="s">
        <v>4320</v>
      </c>
    </row>
    <row r="1450" spans="1:9" x14ac:dyDescent="0.25">
      <c r="A1450">
        <v>4033</v>
      </c>
      <c r="B1450" t="s">
        <v>3965</v>
      </c>
      <c r="E1450" t="s">
        <v>285</v>
      </c>
      <c r="F1450" t="s">
        <v>285</v>
      </c>
      <c r="G1450" t="s">
        <v>285</v>
      </c>
    </row>
    <row r="1451" spans="1:9" x14ac:dyDescent="0.25">
      <c r="A1451">
        <v>4032</v>
      </c>
      <c r="B1451" t="s">
        <v>827</v>
      </c>
      <c r="E1451" t="s">
        <v>437</v>
      </c>
      <c r="F1451" t="s">
        <v>437</v>
      </c>
      <c r="G1451" t="s">
        <v>437</v>
      </c>
    </row>
    <row r="1452" spans="1:9" x14ac:dyDescent="0.25">
      <c r="A1452">
        <v>4031</v>
      </c>
      <c r="B1452" t="s">
        <v>684</v>
      </c>
      <c r="E1452" t="s">
        <v>284</v>
      </c>
      <c r="F1452" t="s">
        <v>284</v>
      </c>
      <c r="G1452" t="s">
        <v>284</v>
      </c>
    </row>
    <row r="1453" spans="1:9" x14ac:dyDescent="0.25">
      <c r="A1453">
        <v>4030</v>
      </c>
      <c r="B1453" t="s">
        <v>870</v>
      </c>
      <c r="E1453" t="s">
        <v>4323</v>
      </c>
      <c r="F1453" t="s">
        <v>381</v>
      </c>
      <c r="G1453" t="s">
        <v>381</v>
      </c>
      <c r="I1453" t="s">
        <v>4320</v>
      </c>
    </row>
    <row r="1454" spans="1:9" x14ac:dyDescent="0.25">
      <c r="A1454">
        <v>4029</v>
      </c>
      <c r="B1454" t="s">
        <v>2221</v>
      </c>
      <c r="E1454" t="s">
        <v>4323</v>
      </c>
      <c r="F1454" t="s">
        <v>1288</v>
      </c>
      <c r="G1454" t="s">
        <v>1288</v>
      </c>
      <c r="I1454" t="s">
        <v>4320</v>
      </c>
    </row>
    <row r="1455" spans="1:9" x14ac:dyDescent="0.25">
      <c r="A1455">
        <v>4028</v>
      </c>
      <c r="B1455" t="s">
        <v>2055</v>
      </c>
      <c r="E1455" t="s">
        <v>4323</v>
      </c>
      <c r="F1455" t="s">
        <v>1872</v>
      </c>
      <c r="G1455" t="s">
        <v>1872</v>
      </c>
      <c r="I1455" t="s">
        <v>4320</v>
      </c>
    </row>
    <row r="1456" spans="1:9" x14ac:dyDescent="0.25">
      <c r="A1456">
        <v>4027</v>
      </c>
      <c r="B1456" t="s">
        <v>2063</v>
      </c>
      <c r="E1456" t="s">
        <v>4323</v>
      </c>
      <c r="F1456" t="s">
        <v>1070</v>
      </c>
      <c r="G1456" t="s">
        <v>1070</v>
      </c>
      <c r="I1456" t="s">
        <v>4320</v>
      </c>
    </row>
    <row r="1457" spans="1:9" x14ac:dyDescent="0.25">
      <c r="A1457">
        <v>4026</v>
      </c>
      <c r="B1457" t="s">
        <v>2634</v>
      </c>
      <c r="E1457" t="s">
        <v>4323</v>
      </c>
      <c r="F1457" t="s">
        <v>832</v>
      </c>
      <c r="G1457" t="s">
        <v>832</v>
      </c>
      <c r="I1457" t="s">
        <v>4320</v>
      </c>
    </row>
    <row r="1458" spans="1:9" x14ac:dyDescent="0.25">
      <c r="A1458">
        <v>4025</v>
      </c>
      <c r="B1458" t="s">
        <v>3964</v>
      </c>
      <c r="E1458" t="s">
        <v>1590</v>
      </c>
      <c r="F1458" t="s">
        <v>1590</v>
      </c>
      <c r="G1458" t="s">
        <v>1590</v>
      </c>
    </row>
    <row r="1459" spans="1:9" x14ac:dyDescent="0.25">
      <c r="A1459">
        <v>4024</v>
      </c>
      <c r="B1459" t="s">
        <v>1647</v>
      </c>
      <c r="E1459" t="s">
        <v>4323</v>
      </c>
      <c r="F1459" t="s">
        <v>1384</v>
      </c>
      <c r="G1459" t="s">
        <v>1384</v>
      </c>
      <c r="I1459" t="s">
        <v>4320</v>
      </c>
    </row>
    <row r="1460" spans="1:9" x14ac:dyDescent="0.25">
      <c r="A1460">
        <v>4023</v>
      </c>
      <c r="B1460" t="s">
        <v>3963</v>
      </c>
      <c r="E1460" t="s">
        <v>4323</v>
      </c>
      <c r="F1460" t="s">
        <v>2815</v>
      </c>
      <c r="G1460" t="s">
        <v>2815</v>
      </c>
      <c r="I1460" t="s">
        <v>4320</v>
      </c>
    </row>
    <row r="1461" spans="1:9" x14ac:dyDescent="0.25">
      <c r="A1461">
        <v>4022</v>
      </c>
      <c r="B1461" t="s">
        <v>3962</v>
      </c>
      <c r="E1461" t="s">
        <v>4323</v>
      </c>
      <c r="F1461" t="s">
        <v>954</v>
      </c>
      <c r="G1461" t="s">
        <v>954</v>
      </c>
      <c r="I1461" t="s">
        <v>4320</v>
      </c>
    </row>
    <row r="1462" spans="1:9" x14ac:dyDescent="0.25">
      <c r="A1462">
        <v>4021</v>
      </c>
      <c r="B1462" t="s">
        <v>1591</v>
      </c>
      <c r="E1462" t="s">
        <v>4323</v>
      </c>
      <c r="F1462" t="s">
        <v>525</v>
      </c>
      <c r="G1462" t="s">
        <v>525</v>
      </c>
      <c r="I1462" t="s">
        <v>4320</v>
      </c>
    </row>
    <row r="1463" spans="1:9" x14ac:dyDescent="0.25">
      <c r="A1463">
        <v>4020</v>
      </c>
      <c r="B1463" t="s">
        <v>2607</v>
      </c>
      <c r="E1463" t="s">
        <v>4323</v>
      </c>
      <c r="F1463" t="s">
        <v>533</v>
      </c>
      <c r="G1463" t="s">
        <v>533</v>
      </c>
      <c r="I1463" t="s">
        <v>4320</v>
      </c>
    </row>
    <row r="1464" spans="1:9" x14ac:dyDescent="0.25">
      <c r="A1464">
        <v>4019</v>
      </c>
      <c r="B1464" t="s">
        <v>3961</v>
      </c>
      <c r="E1464" t="s">
        <v>4323</v>
      </c>
      <c r="F1464" t="s">
        <v>904</v>
      </c>
      <c r="G1464" t="s">
        <v>904</v>
      </c>
      <c r="I1464" t="s">
        <v>4320</v>
      </c>
    </row>
    <row r="1465" spans="1:9" x14ac:dyDescent="0.25">
      <c r="A1465">
        <v>4018</v>
      </c>
      <c r="B1465" t="s">
        <v>3391</v>
      </c>
      <c r="E1465" t="s">
        <v>1517</v>
      </c>
      <c r="F1465" t="s">
        <v>1517</v>
      </c>
      <c r="G1465" t="s">
        <v>1517</v>
      </c>
    </row>
    <row r="1466" spans="1:9" x14ac:dyDescent="0.25">
      <c r="A1466">
        <v>4017</v>
      </c>
      <c r="B1466" t="s">
        <v>824</v>
      </c>
      <c r="E1466" t="s">
        <v>4323</v>
      </c>
      <c r="F1466" t="s">
        <v>2750</v>
      </c>
      <c r="G1466" t="s">
        <v>2750</v>
      </c>
      <c r="I1466" t="s">
        <v>4320</v>
      </c>
    </row>
    <row r="1467" spans="1:9" x14ac:dyDescent="0.25">
      <c r="A1467">
        <v>4016</v>
      </c>
      <c r="B1467" t="s">
        <v>853</v>
      </c>
      <c r="E1467" t="s">
        <v>1184</v>
      </c>
      <c r="F1467" t="s">
        <v>1184</v>
      </c>
      <c r="G1467" t="s">
        <v>1184</v>
      </c>
    </row>
    <row r="1468" spans="1:9" x14ac:dyDescent="0.25">
      <c r="A1468">
        <v>4015</v>
      </c>
      <c r="B1468" t="s">
        <v>1717</v>
      </c>
      <c r="E1468" t="s">
        <v>4323</v>
      </c>
      <c r="F1468" t="s">
        <v>2740</v>
      </c>
      <c r="G1468" t="s">
        <v>2740</v>
      </c>
      <c r="I1468" t="s">
        <v>4320</v>
      </c>
    </row>
    <row r="1469" spans="1:9" x14ac:dyDescent="0.25">
      <c r="A1469">
        <v>4014</v>
      </c>
      <c r="B1469" t="s">
        <v>3960</v>
      </c>
      <c r="E1469" t="s">
        <v>4323</v>
      </c>
      <c r="F1469" t="s">
        <v>667</v>
      </c>
      <c r="G1469" t="s">
        <v>667</v>
      </c>
      <c r="I1469" t="s">
        <v>4320</v>
      </c>
    </row>
    <row r="1470" spans="1:9" x14ac:dyDescent="0.25">
      <c r="A1470">
        <v>4013</v>
      </c>
      <c r="B1470" t="s">
        <v>3959</v>
      </c>
      <c r="E1470" t="s">
        <v>4323</v>
      </c>
      <c r="F1470" t="s">
        <v>2011</v>
      </c>
      <c r="G1470" t="s">
        <v>2011</v>
      </c>
      <c r="I1470" t="s">
        <v>4320</v>
      </c>
    </row>
    <row r="1471" spans="1:9" x14ac:dyDescent="0.25">
      <c r="A1471">
        <v>4012</v>
      </c>
      <c r="B1471" t="s">
        <v>3958</v>
      </c>
      <c r="E1471" t="s">
        <v>4323</v>
      </c>
      <c r="F1471" t="s">
        <v>2373</v>
      </c>
      <c r="G1471" t="s">
        <v>2373</v>
      </c>
      <c r="I1471" t="s">
        <v>4320</v>
      </c>
    </row>
    <row r="1472" spans="1:9" x14ac:dyDescent="0.25">
      <c r="A1472">
        <v>4011</v>
      </c>
      <c r="B1472" t="s">
        <v>1074</v>
      </c>
      <c r="E1472" t="s">
        <v>4323</v>
      </c>
      <c r="F1472" t="s">
        <v>1241</v>
      </c>
      <c r="G1472" t="s">
        <v>1241</v>
      </c>
      <c r="I1472" t="s">
        <v>4320</v>
      </c>
    </row>
    <row r="1473" spans="1:9" x14ac:dyDescent="0.25">
      <c r="A1473">
        <v>4010</v>
      </c>
      <c r="B1473" t="s">
        <v>2563</v>
      </c>
      <c r="C1473" t="s">
        <v>4298</v>
      </c>
      <c r="E1473" t="s">
        <v>4323</v>
      </c>
      <c r="F1473" t="s">
        <v>122</v>
      </c>
      <c r="G1473" t="s">
        <v>122</v>
      </c>
      <c r="I1473" t="s">
        <v>4320</v>
      </c>
    </row>
    <row r="1474" spans="1:9" x14ac:dyDescent="0.25">
      <c r="A1474">
        <v>4009</v>
      </c>
      <c r="B1474" t="s">
        <v>2456</v>
      </c>
      <c r="E1474" t="s">
        <v>4323</v>
      </c>
      <c r="F1474" t="s">
        <v>1902</v>
      </c>
      <c r="G1474" t="s">
        <v>1902</v>
      </c>
      <c r="I1474" t="s">
        <v>4320</v>
      </c>
    </row>
    <row r="1475" spans="1:9" x14ac:dyDescent="0.25">
      <c r="A1475">
        <v>4008</v>
      </c>
      <c r="B1475" t="s">
        <v>3957</v>
      </c>
      <c r="E1475" t="s">
        <v>4323</v>
      </c>
      <c r="F1475" t="s">
        <v>2090</v>
      </c>
      <c r="G1475" t="s">
        <v>2090</v>
      </c>
      <c r="I1475" t="s">
        <v>4320</v>
      </c>
    </row>
    <row r="1476" spans="1:9" x14ac:dyDescent="0.25">
      <c r="A1476">
        <v>4007</v>
      </c>
      <c r="B1476" t="s">
        <v>3956</v>
      </c>
      <c r="E1476" t="s">
        <v>4323</v>
      </c>
      <c r="F1476" t="s">
        <v>1027</v>
      </c>
      <c r="G1476" t="s">
        <v>1027</v>
      </c>
      <c r="I1476" t="s">
        <v>4320</v>
      </c>
    </row>
    <row r="1477" spans="1:9" x14ac:dyDescent="0.25">
      <c r="A1477">
        <v>4006</v>
      </c>
      <c r="B1477" t="s">
        <v>998</v>
      </c>
      <c r="E1477" t="s">
        <v>2345</v>
      </c>
      <c r="F1477" t="s">
        <v>2345</v>
      </c>
      <c r="G1477" t="s">
        <v>2345</v>
      </c>
    </row>
    <row r="1478" spans="1:9" x14ac:dyDescent="0.25">
      <c r="A1478">
        <v>4005</v>
      </c>
      <c r="B1478" t="s">
        <v>2172</v>
      </c>
      <c r="E1478" t="s">
        <v>4323</v>
      </c>
      <c r="F1478" t="s">
        <v>2135</v>
      </c>
      <c r="G1478" t="s">
        <v>2135</v>
      </c>
      <c r="I1478" t="s">
        <v>4320</v>
      </c>
    </row>
    <row r="1479" spans="1:9" x14ac:dyDescent="0.25">
      <c r="A1479">
        <v>4004</v>
      </c>
      <c r="B1479" t="s">
        <v>2879</v>
      </c>
      <c r="E1479" t="s">
        <v>4323</v>
      </c>
      <c r="F1479" t="s">
        <v>1927</v>
      </c>
      <c r="G1479" t="s">
        <v>1927</v>
      </c>
      <c r="I1479" t="s">
        <v>4320</v>
      </c>
    </row>
    <row r="1480" spans="1:9" x14ac:dyDescent="0.25">
      <c r="A1480">
        <v>4003</v>
      </c>
      <c r="B1480" t="s">
        <v>874</v>
      </c>
      <c r="E1480" t="s">
        <v>4323</v>
      </c>
      <c r="F1480" t="s">
        <v>2378</v>
      </c>
      <c r="G1480" t="s">
        <v>2378</v>
      </c>
      <c r="I1480" t="s">
        <v>4320</v>
      </c>
    </row>
    <row r="1481" spans="1:9" x14ac:dyDescent="0.25">
      <c r="A1481">
        <v>4002</v>
      </c>
      <c r="B1481" t="s">
        <v>1395</v>
      </c>
      <c r="E1481" t="s">
        <v>2126</v>
      </c>
      <c r="F1481" t="s">
        <v>2126</v>
      </c>
      <c r="G1481" t="s">
        <v>2126</v>
      </c>
    </row>
    <row r="1482" spans="1:9" x14ac:dyDescent="0.25">
      <c r="A1482">
        <v>4001</v>
      </c>
      <c r="B1482" t="s">
        <v>498</v>
      </c>
      <c r="E1482" t="s">
        <v>4323</v>
      </c>
      <c r="F1482" t="s">
        <v>2384</v>
      </c>
      <c r="G1482" t="s">
        <v>2384</v>
      </c>
      <c r="I1482" t="s">
        <v>4320</v>
      </c>
    </row>
    <row r="1483" spans="1:9" x14ac:dyDescent="0.25">
      <c r="A1483">
        <v>4000</v>
      </c>
      <c r="B1483" t="s">
        <v>3955</v>
      </c>
      <c r="E1483" t="s">
        <v>1078</v>
      </c>
      <c r="F1483" t="s">
        <v>1078</v>
      </c>
      <c r="G1483" t="s">
        <v>1078</v>
      </c>
    </row>
    <row r="1484" spans="1:9" x14ac:dyDescent="0.25">
      <c r="A1484">
        <v>3999</v>
      </c>
      <c r="B1484" t="s">
        <v>2518</v>
      </c>
      <c r="E1484" t="s">
        <v>4323</v>
      </c>
      <c r="F1484" t="s">
        <v>610</v>
      </c>
      <c r="G1484" t="s">
        <v>610</v>
      </c>
      <c r="I1484" t="s">
        <v>4320</v>
      </c>
    </row>
    <row r="1485" spans="1:9" x14ac:dyDescent="0.25">
      <c r="A1485">
        <v>3998</v>
      </c>
      <c r="B1485" t="s">
        <v>3954</v>
      </c>
      <c r="E1485" t="s">
        <v>1752</v>
      </c>
      <c r="F1485" t="s">
        <v>1752</v>
      </c>
      <c r="G1485" t="s">
        <v>1752</v>
      </c>
    </row>
    <row r="1486" spans="1:9" x14ac:dyDescent="0.25">
      <c r="A1486">
        <v>3997</v>
      </c>
      <c r="B1486" t="s">
        <v>1870</v>
      </c>
      <c r="E1486" t="s">
        <v>611</v>
      </c>
      <c r="F1486" t="s">
        <v>611</v>
      </c>
      <c r="G1486" t="s">
        <v>611</v>
      </c>
    </row>
    <row r="1487" spans="1:9" x14ac:dyDescent="0.25">
      <c r="A1487">
        <v>3996</v>
      </c>
      <c r="B1487" t="s">
        <v>2819</v>
      </c>
      <c r="E1487" t="s">
        <v>2794</v>
      </c>
      <c r="F1487" t="s">
        <v>2794</v>
      </c>
      <c r="G1487" t="s">
        <v>2794</v>
      </c>
    </row>
    <row r="1488" spans="1:9" x14ac:dyDescent="0.25">
      <c r="A1488">
        <v>3995</v>
      </c>
      <c r="B1488" t="s">
        <v>406</v>
      </c>
      <c r="E1488" t="s">
        <v>1748</v>
      </c>
      <c r="F1488" t="s">
        <v>1748</v>
      </c>
      <c r="G1488" t="s">
        <v>1748</v>
      </c>
    </row>
    <row r="1489" spans="1:9" x14ac:dyDescent="0.25">
      <c r="A1489">
        <v>3994</v>
      </c>
      <c r="B1489" t="s">
        <v>1488</v>
      </c>
      <c r="E1489" t="s">
        <v>4323</v>
      </c>
      <c r="F1489" t="s">
        <v>877</v>
      </c>
      <c r="G1489" t="s">
        <v>877</v>
      </c>
      <c r="I1489" t="s">
        <v>4320</v>
      </c>
    </row>
    <row r="1490" spans="1:9" x14ac:dyDescent="0.25">
      <c r="A1490">
        <v>3993</v>
      </c>
      <c r="B1490" t="s">
        <v>580</v>
      </c>
      <c r="E1490" t="s">
        <v>937</v>
      </c>
      <c r="F1490" t="s">
        <v>937</v>
      </c>
      <c r="G1490" t="s">
        <v>937</v>
      </c>
    </row>
    <row r="1491" spans="1:9" x14ac:dyDescent="0.25">
      <c r="A1491">
        <v>3992</v>
      </c>
      <c r="B1491" t="s">
        <v>3953</v>
      </c>
      <c r="E1491" t="s">
        <v>639</v>
      </c>
      <c r="F1491" t="s">
        <v>639</v>
      </c>
      <c r="G1491" t="s">
        <v>639</v>
      </c>
    </row>
    <row r="1492" spans="1:9" x14ac:dyDescent="0.25">
      <c r="A1492">
        <v>3991</v>
      </c>
      <c r="B1492" t="s">
        <v>515</v>
      </c>
      <c r="E1492" t="s">
        <v>4323</v>
      </c>
      <c r="F1492" t="s">
        <v>1444</v>
      </c>
      <c r="G1492" t="s">
        <v>1444</v>
      </c>
      <c r="I1492" t="s">
        <v>4320</v>
      </c>
    </row>
    <row r="1493" spans="1:9" x14ac:dyDescent="0.25">
      <c r="A1493">
        <v>3990</v>
      </c>
      <c r="B1493" t="s">
        <v>2242</v>
      </c>
      <c r="E1493" t="s">
        <v>4323</v>
      </c>
      <c r="F1493" t="s">
        <v>527</v>
      </c>
      <c r="G1493" t="s">
        <v>527</v>
      </c>
      <c r="I1493" t="s">
        <v>4320</v>
      </c>
    </row>
    <row r="1494" spans="1:9" x14ac:dyDescent="0.25">
      <c r="A1494">
        <v>3989</v>
      </c>
      <c r="B1494" t="s">
        <v>1755</v>
      </c>
      <c r="E1494" t="s">
        <v>505</v>
      </c>
      <c r="F1494" t="s">
        <v>505</v>
      </c>
      <c r="G1494" t="s">
        <v>505</v>
      </c>
    </row>
    <row r="1495" spans="1:9" x14ac:dyDescent="0.25">
      <c r="A1495">
        <v>3988</v>
      </c>
      <c r="B1495" t="s">
        <v>408</v>
      </c>
      <c r="E1495" t="s">
        <v>4323</v>
      </c>
      <c r="F1495" t="s">
        <v>965</v>
      </c>
      <c r="G1495" t="s">
        <v>965</v>
      </c>
      <c r="I1495" t="s">
        <v>4320</v>
      </c>
    </row>
    <row r="1496" spans="1:9" x14ac:dyDescent="0.25">
      <c r="A1496">
        <v>3987</v>
      </c>
      <c r="B1496" t="s">
        <v>3952</v>
      </c>
      <c r="E1496" t="s">
        <v>4323</v>
      </c>
      <c r="F1496" t="s">
        <v>982</v>
      </c>
      <c r="G1496" t="s">
        <v>982</v>
      </c>
      <c r="I1496" t="s">
        <v>4320</v>
      </c>
    </row>
    <row r="1497" spans="1:9" x14ac:dyDescent="0.25">
      <c r="A1497">
        <v>3986</v>
      </c>
      <c r="B1497" t="s">
        <v>1939</v>
      </c>
      <c r="E1497" t="s">
        <v>4323</v>
      </c>
      <c r="F1497" t="s">
        <v>1150</v>
      </c>
      <c r="G1497" t="s">
        <v>1150</v>
      </c>
      <c r="I1497" t="s">
        <v>4320</v>
      </c>
    </row>
    <row r="1498" spans="1:9" x14ac:dyDescent="0.25">
      <c r="A1498">
        <v>3985</v>
      </c>
      <c r="B1498" t="s">
        <v>2577</v>
      </c>
      <c r="E1498" t="s">
        <v>4323</v>
      </c>
      <c r="F1498" t="s">
        <v>282</v>
      </c>
      <c r="G1498" t="s">
        <v>282</v>
      </c>
      <c r="I1498" t="s">
        <v>4320</v>
      </c>
    </row>
    <row r="1499" spans="1:9" x14ac:dyDescent="0.25">
      <c r="A1499">
        <v>3984</v>
      </c>
      <c r="B1499" t="s">
        <v>3951</v>
      </c>
      <c r="E1499" t="s">
        <v>4323</v>
      </c>
      <c r="F1499" t="s">
        <v>2615</v>
      </c>
      <c r="G1499" t="s">
        <v>2615</v>
      </c>
      <c r="I1499" t="s">
        <v>4320</v>
      </c>
    </row>
    <row r="1500" spans="1:9" x14ac:dyDescent="0.25">
      <c r="A1500">
        <v>3983</v>
      </c>
      <c r="B1500" t="s">
        <v>1770</v>
      </c>
      <c r="E1500" t="s">
        <v>4323</v>
      </c>
      <c r="F1500" t="s">
        <v>712</v>
      </c>
      <c r="G1500" t="s">
        <v>712</v>
      </c>
      <c r="I1500" t="s">
        <v>4320</v>
      </c>
    </row>
    <row r="1501" spans="1:9" x14ac:dyDescent="0.25">
      <c r="A1501">
        <v>3982</v>
      </c>
      <c r="B1501" t="s">
        <v>1003</v>
      </c>
      <c r="E1501" t="s">
        <v>4323</v>
      </c>
      <c r="F1501" t="s">
        <v>857</v>
      </c>
      <c r="G1501" t="s">
        <v>857</v>
      </c>
      <c r="I1501" t="s">
        <v>4320</v>
      </c>
    </row>
    <row r="1502" spans="1:9" x14ac:dyDescent="0.25">
      <c r="A1502">
        <v>3981</v>
      </c>
      <c r="B1502" t="s">
        <v>3950</v>
      </c>
      <c r="E1502" t="s">
        <v>4323</v>
      </c>
      <c r="F1502" t="s">
        <v>1643</v>
      </c>
      <c r="G1502" t="s">
        <v>1643</v>
      </c>
      <c r="I1502" t="s">
        <v>4320</v>
      </c>
    </row>
    <row r="1503" spans="1:9" x14ac:dyDescent="0.25">
      <c r="A1503">
        <v>3980</v>
      </c>
      <c r="B1503" t="s">
        <v>366</v>
      </c>
      <c r="E1503" t="s">
        <v>4323</v>
      </c>
      <c r="F1503" t="s">
        <v>1226</v>
      </c>
      <c r="G1503" t="s">
        <v>1226</v>
      </c>
      <c r="I1503" t="s">
        <v>4320</v>
      </c>
    </row>
    <row r="1504" spans="1:9" x14ac:dyDescent="0.25">
      <c r="A1504">
        <v>3979</v>
      </c>
      <c r="B1504" t="s">
        <v>280</v>
      </c>
      <c r="E1504" t="s">
        <v>1224</v>
      </c>
      <c r="F1504" t="s">
        <v>1224</v>
      </c>
      <c r="G1504" t="s">
        <v>1224</v>
      </c>
    </row>
    <row r="1505" spans="1:9" x14ac:dyDescent="0.25">
      <c r="A1505">
        <v>3978</v>
      </c>
      <c r="B1505" t="s">
        <v>367</v>
      </c>
      <c r="E1505" t="s">
        <v>4323</v>
      </c>
      <c r="F1505" t="s">
        <v>2698</v>
      </c>
      <c r="G1505" t="s">
        <v>2698</v>
      </c>
      <c r="I1505" t="s">
        <v>4320</v>
      </c>
    </row>
    <row r="1506" spans="1:9" x14ac:dyDescent="0.25">
      <c r="A1506">
        <v>3977</v>
      </c>
      <c r="B1506" t="s">
        <v>3949</v>
      </c>
      <c r="E1506" t="s">
        <v>4323</v>
      </c>
      <c r="F1506" t="s">
        <v>397</v>
      </c>
      <c r="G1506" t="s">
        <v>397</v>
      </c>
      <c r="I1506" t="s">
        <v>4320</v>
      </c>
    </row>
    <row r="1507" spans="1:9" x14ac:dyDescent="0.25">
      <c r="A1507">
        <v>3976</v>
      </c>
      <c r="B1507" t="s">
        <v>758</v>
      </c>
      <c r="E1507" t="s">
        <v>4323</v>
      </c>
      <c r="F1507" t="s">
        <v>2478</v>
      </c>
      <c r="G1507" t="s">
        <v>2478</v>
      </c>
      <c r="I1507" t="s">
        <v>4320</v>
      </c>
    </row>
    <row r="1508" spans="1:9" x14ac:dyDescent="0.25">
      <c r="A1508">
        <v>3975</v>
      </c>
      <c r="B1508" t="s">
        <v>3030</v>
      </c>
      <c r="E1508" t="s">
        <v>4323</v>
      </c>
      <c r="F1508" t="s">
        <v>2770</v>
      </c>
      <c r="G1508" t="s">
        <v>2770</v>
      </c>
      <c r="I1508" t="s">
        <v>4320</v>
      </c>
    </row>
    <row r="1509" spans="1:9" x14ac:dyDescent="0.25">
      <c r="A1509">
        <v>3974</v>
      </c>
      <c r="B1509" t="s">
        <v>1305</v>
      </c>
      <c r="E1509" t="s">
        <v>4323</v>
      </c>
      <c r="F1509" t="s">
        <v>2442</v>
      </c>
      <c r="G1509" t="s">
        <v>2442</v>
      </c>
      <c r="I1509" t="s">
        <v>4320</v>
      </c>
    </row>
    <row r="1510" spans="1:9" x14ac:dyDescent="0.25">
      <c r="A1510">
        <v>3973</v>
      </c>
      <c r="B1510" t="s">
        <v>2266</v>
      </c>
      <c r="E1510" t="s">
        <v>4323</v>
      </c>
      <c r="F1510" t="s">
        <v>898</v>
      </c>
      <c r="G1510" t="s">
        <v>898</v>
      </c>
      <c r="I1510" t="s">
        <v>4320</v>
      </c>
    </row>
    <row r="1511" spans="1:9" x14ac:dyDescent="0.25">
      <c r="A1511">
        <v>3972</v>
      </c>
      <c r="B1511" t="s">
        <v>2021</v>
      </c>
      <c r="E1511" t="s">
        <v>4323</v>
      </c>
      <c r="F1511" t="s">
        <v>1464</v>
      </c>
      <c r="G1511" t="s">
        <v>1464</v>
      </c>
      <c r="I1511" t="s">
        <v>4320</v>
      </c>
    </row>
    <row r="1512" spans="1:9" x14ac:dyDescent="0.25">
      <c r="A1512">
        <v>3971</v>
      </c>
      <c r="B1512" t="s">
        <v>2171</v>
      </c>
      <c r="C1512" t="s">
        <v>4309</v>
      </c>
      <c r="E1512" t="s">
        <v>4323</v>
      </c>
      <c r="F1512" t="s">
        <v>1675</v>
      </c>
      <c r="G1512" t="s">
        <v>1675</v>
      </c>
      <c r="I1512" t="s">
        <v>4320</v>
      </c>
    </row>
    <row r="1513" spans="1:9" x14ac:dyDescent="0.25">
      <c r="A1513">
        <v>3970</v>
      </c>
      <c r="B1513" t="s">
        <v>2040</v>
      </c>
      <c r="E1513" t="s">
        <v>4323</v>
      </c>
      <c r="F1513" t="s">
        <v>2069</v>
      </c>
      <c r="G1513" t="s">
        <v>2069</v>
      </c>
      <c r="I1513" t="s">
        <v>4320</v>
      </c>
    </row>
    <row r="1514" spans="1:9" x14ac:dyDescent="0.25">
      <c r="A1514">
        <v>3969</v>
      </c>
      <c r="B1514" t="s">
        <v>1732</v>
      </c>
      <c r="E1514" t="s">
        <v>4323</v>
      </c>
      <c r="F1514" t="s">
        <v>1361</v>
      </c>
      <c r="G1514" t="s">
        <v>1361</v>
      </c>
      <c r="I1514" t="s">
        <v>4320</v>
      </c>
    </row>
    <row r="1515" spans="1:9" x14ac:dyDescent="0.25">
      <c r="A1515">
        <v>3968</v>
      </c>
      <c r="B1515" t="s">
        <v>3948</v>
      </c>
      <c r="E1515" t="s">
        <v>404</v>
      </c>
      <c r="F1515" t="s">
        <v>404</v>
      </c>
      <c r="G1515" t="s">
        <v>404</v>
      </c>
    </row>
    <row r="1516" spans="1:9" x14ac:dyDescent="0.25">
      <c r="A1516">
        <v>3967</v>
      </c>
      <c r="B1516" t="s">
        <v>556</v>
      </c>
      <c r="E1516" t="s">
        <v>429</v>
      </c>
      <c r="F1516" t="s">
        <v>429</v>
      </c>
      <c r="G1516" t="s">
        <v>429</v>
      </c>
    </row>
    <row r="1517" spans="1:9" x14ac:dyDescent="0.25">
      <c r="A1517">
        <v>3966</v>
      </c>
      <c r="B1517" t="s">
        <v>1837</v>
      </c>
      <c r="E1517" t="s">
        <v>4323</v>
      </c>
      <c r="F1517" t="s">
        <v>2600</v>
      </c>
      <c r="G1517" t="s">
        <v>2600</v>
      </c>
      <c r="I1517" t="s">
        <v>4320</v>
      </c>
    </row>
    <row r="1518" spans="1:9" x14ac:dyDescent="0.25">
      <c r="A1518">
        <v>3965</v>
      </c>
      <c r="B1518" t="s">
        <v>2568</v>
      </c>
      <c r="E1518" t="s">
        <v>4323</v>
      </c>
      <c r="F1518" t="s">
        <v>2239</v>
      </c>
      <c r="G1518" t="s">
        <v>2239</v>
      </c>
      <c r="I1518" t="s">
        <v>4320</v>
      </c>
    </row>
    <row r="1519" spans="1:9" x14ac:dyDescent="0.25">
      <c r="A1519">
        <v>3964</v>
      </c>
      <c r="B1519" t="s">
        <v>2076</v>
      </c>
      <c r="E1519" t="s">
        <v>1341</v>
      </c>
      <c r="F1519" t="s">
        <v>1341</v>
      </c>
      <c r="G1519" t="s">
        <v>1341</v>
      </c>
    </row>
    <row r="1520" spans="1:9" x14ac:dyDescent="0.25">
      <c r="A1520">
        <v>3963</v>
      </c>
      <c r="B1520" t="s">
        <v>3947</v>
      </c>
      <c r="E1520" t="s">
        <v>4323</v>
      </c>
      <c r="F1520" t="s">
        <v>1621</v>
      </c>
      <c r="G1520" t="s">
        <v>1621</v>
      </c>
      <c r="I1520" t="s">
        <v>4320</v>
      </c>
    </row>
    <row r="1521" spans="1:9" x14ac:dyDescent="0.25">
      <c r="A1521">
        <v>3962</v>
      </c>
      <c r="B1521" t="s">
        <v>805</v>
      </c>
      <c r="E1521" t="s">
        <v>4323</v>
      </c>
      <c r="F1521" t="s">
        <v>2147</v>
      </c>
      <c r="G1521" t="s">
        <v>2147</v>
      </c>
      <c r="I1521" t="s">
        <v>4320</v>
      </c>
    </row>
    <row r="1522" spans="1:9" x14ac:dyDescent="0.25">
      <c r="A1522">
        <v>3961</v>
      </c>
      <c r="B1522" t="s">
        <v>1635</v>
      </c>
      <c r="E1522" t="s">
        <v>606</v>
      </c>
      <c r="F1522" t="s">
        <v>606</v>
      </c>
      <c r="G1522" t="s">
        <v>606</v>
      </c>
    </row>
    <row r="1523" spans="1:9" x14ac:dyDescent="0.25">
      <c r="A1523">
        <v>3960</v>
      </c>
      <c r="B1523" t="s">
        <v>1213</v>
      </c>
      <c r="E1523" t="s">
        <v>4323</v>
      </c>
      <c r="F1523" t="s">
        <v>605</v>
      </c>
      <c r="G1523" t="s">
        <v>605</v>
      </c>
      <c r="I1523" t="s">
        <v>4320</v>
      </c>
    </row>
    <row r="1524" spans="1:9" x14ac:dyDescent="0.25">
      <c r="A1524">
        <v>3959</v>
      </c>
      <c r="B1524" t="s">
        <v>841</v>
      </c>
      <c r="E1524" t="s">
        <v>4323</v>
      </c>
      <c r="F1524" t="s">
        <v>1501</v>
      </c>
      <c r="G1524" t="s">
        <v>1501</v>
      </c>
      <c r="I1524" t="s">
        <v>4320</v>
      </c>
    </row>
    <row r="1525" spans="1:9" x14ac:dyDescent="0.25">
      <c r="A1525">
        <v>3958</v>
      </c>
      <c r="B1525" t="s">
        <v>381</v>
      </c>
      <c r="E1525" t="s">
        <v>4323</v>
      </c>
      <c r="F1525" t="s">
        <v>1829</v>
      </c>
      <c r="G1525" t="s">
        <v>1829</v>
      </c>
      <c r="I1525" t="s">
        <v>4320</v>
      </c>
    </row>
    <row r="1526" spans="1:9" x14ac:dyDescent="0.25">
      <c r="A1526">
        <v>3957</v>
      </c>
      <c r="B1526" t="s">
        <v>1288</v>
      </c>
      <c r="E1526" t="s">
        <v>4323</v>
      </c>
      <c r="F1526" t="s">
        <v>2448</v>
      </c>
      <c r="G1526" t="s">
        <v>2448</v>
      </c>
      <c r="I1526" t="s">
        <v>4320</v>
      </c>
    </row>
    <row r="1527" spans="1:9" x14ac:dyDescent="0.25">
      <c r="A1527">
        <v>3956</v>
      </c>
      <c r="B1527" t="s">
        <v>3946</v>
      </c>
      <c r="E1527" t="s">
        <v>4323</v>
      </c>
      <c r="F1527" t="s">
        <v>2188</v>
      </c>
      <c r="G1527" t="s">
        <v>2188</v>
      </c>
      <c r="I1527" t="s">
        <v>4320</v>
      </c>
    </row>
    <row r="1528" spans="1:9" x14ac:dyDescent="0.25">
      <c r="A1528">
        <v>3955</v>
      </c>
      <c r="B1528" t="s">
        <v>1872</v>
      </c>
      <c r="E1528" t="s">
        <v>4323</v>
      </c>
      <c r="F1528" t="s">
        <v>1494</v>
      </c>
      <c r="G1528" t="s">
        <v>1494</v>
      </c>
      <c r="I1528" t="s">
        <v>4320</v>
      </c>
    </row>
    <row r="1529" spans="1:9" x14ac:dyDescent="0.25">
      <c r="A1529">
        <v>3954</v>
      </c>
      <c r="B1529" t="s">
        <v>1070</v>
      </c>
      <c r="E1529" t="s">
        <v>4323</v>
      </c>
      <c r="F1529" t="s">
        <v>401</v>
      </c>
      <c r="G1529" t="s">
        <v>401</v>
      </c>
      <c r="I1529" t="s">
        <v>4320</v>
      </c>
    </row>
    <row r="1530" spans="1:9" x14ac:dyDescent="0.25">
      <c r="A1530">
        <v>3953</v>
      </c>
      <c r="B1530" t="s">
        <v>832</v>
      </c>
      <c r="E1530" t="s">
        <v>584</v>
      </c>
      <c r="F1530" t="s">
        <v>584</v>
      </c>
      <c r="G1530" t="s">
        <v>584</v>
      </c>
    </row>
    <row r="1531" spans="1:9" x14ac:dyDescent="0.25">
      <c r="A1531">
        <v>3952</v>
      </c>
      <c r="B1531" t="s">
        <v>3945</v>
      </c>
      <c r="E1531" t="s">
        <v>4323</v>
      </c>
      <c r="F1531" t="s">
        <v>1327</v>
      </c>
      <c r="G1531" t="s">
        <v>1327</v>
      </c>
      <c r="I1531" t="s">
        <v>4320</v>
      </c>
    </row>
    <row r="1532" spans="1:9" x14ac:dyDescent="0.25">
      <c r="A1532">
        <v>3951</v>
      </c>
      <c r="B1532" t="s">
        <v>1384</v>
      </c>
      <c r="E1532" t="s">
        <v>4323</v>
      </c>
      <c r="F1532" t="s">
        <v>1609</v>
      </c>
      <c r="G1532" t="s">
        <v>1609</v>
      </c>
      <c r="I1532" t="s">
        <v>4320</v>
      </c>
    </row>
    <row r="1533" spans="1:9" x14ac:dyDescent="0.25">
      <c r="A1533">
        <v>3950</v>
      </c>
      <c r="B1533" t="s">
        <v>3944</v>
      </c>
      <c r="E1533" t="s">
        <v>4323</v>
      </c>
      <c r="F1533" t="s">
        <v>801</v>
      </c>
      <c r="G1533" t="s">
        <v>801</v>
      </c>
      <c r="I1533" t="s">
        <v>4320</v>
      </c>
    </row>
    <row r="1534" spans="1:9" x14ac:dyDescent="0.25">
      <c r="A1534">
        <v>3949</v>
      </c>
      <c r="B1534" t="s">
        <v>3943</v>
      </c>
      <c r="E1534" t="s">
        <v>2852</v>
      </c>
      <c r="F1534" t="s">
        <v>2852</v>
      </c>
      <c r="G1534" t="s">
        <v>2852</v>
      </c>
    </row>
    <row r="1535" spans="1:9" x14ac:dyDescent="0.25">
      <c r="A1535">
        <v>3948</v>
      </c>
      <c r="B1535" t="s">
        <v>2815</v>
      </c>
      <c r="E1535" t="s">
        <v>4323</v>
      </c>
      <c r="F1535" t="s">
        <v>859</v>
      </c>
      <c r="G1535" t="s">
        <v>859</v>
      </c>
      <c r="I1535" t="s">
        <v>4320</v>
      </c>
    </row>
    <row r="1536" spans="1:9" x14ac:dyDescent="0.25">
      <c r="A1536">
        <v>3947</v>
      </c>
      <c r="B1536" t="s">
        <v>954</v>
      </c>
      <c r="E1536" t="s">
        <v>1608</v>
      </c>
      <c r="F1536" t="s">
        <v>1608</v>
      </c>
      <c r="G1536" t="s">
        <v>1608</v>
      </c>
    </row>
    <row r="1537" spans="1:9" x14ac:dyDescent="0.25">
      <c r="A1537">
        <v>3946</v>
      </c>
      <c r="B1537" t="s">
        <v>525</v>
      </c>
      <c r="E1537" t="s">
        <v>4323</v>
      </c>
      <c r="F1537" t="s">
        <v>2572</v>
      </c>
      <c r="G1537" t="s">
        <v>2572</v>
      </c>
      <c r="I1537" t="s">
        <v>4320</v>
      </c>
    </row>
    <row r="1538" spans="1:9" x14ac:dyDescent="0.25">
      <c r="A1538">
        <v>3945</v>
      </c>
      <c r="B1538" t="s">
        <v>533</v>
      </c>
      <c r="E1538" t="s">
        <v>4323</v>
      </c>
      <c r="F1538" t="s">
        <v>1161</v>
      </c>
      <c r="G1538" t="s">
        <v>1161</v>
      </c>
      <c r="I1538" t="s">
        <v>4320</v>
      </c>
    </row>
    <row r="1539" spans="1:9" x14ac:dyDescent="0.25">
      <c r="A1539">
        <v>3944</v>
      </c>
      <c r="B1539" t="s">
        <v>904</v>
      </c>
      <c r="E1539" t="s">
        <v>4323</v>
      </c>
      <c r="F1539" t="s">
        <v>2735</v>
      </c>
      <c r="G1539" t="s">
        <v>2735</v>
      </c>
      <c r="I1539" t="s">
        <v>4320</v>
      </c>
    </row>
    <row r="1540" spans="1:9" x14ac:dyDescent="0.25">
      <c r="A1540">
        <v>3943</v>
      </c>
      <c r="B1540" t="s">
        <v>2750</v>
      </c>
      <c r="E1540" t="s">
        <v>4323</v>
      </c>
      <c r="F1540" t="s">
        <v>489</v>
      </c>
      <c r="G1540" t="s">
        <v>489</v>
      </c>
      <c r="I1540" t="s">
        <v>4320</v>
      </c>
    </row>
    <row r="1541" spans="1:9" x14ac:dyDescent="0.25">
      <c r="A1541">
        <v>3942</v>
      </c>
      <c r="B1541" t="s">
        <v>3942</v>
      </c>
      <c r="E1541" t="s">
        <v>4323</v>
      </c>
      <c r="F1541" t="s">
        <v>1978</v>
      </c>
      <c r="G1541" t="s">
        <v>1978</v>
      </c>
      <c r="I1541" t="s">
        <v>4320</v>
      </c>
    </row>
    <row r="1542" spans="1:9" x14ac:dyDescent="0.25">
      <c r="A1542">
        <v>3941</v>
      </c>
      <c r="B1542" t="s">
        <v>2740</v>
      </c>
      <c r="E1542" t="s">
        <v>488</v>
      </c>
      <c r="F1542" t="s">
        <v>488</v>
      </c>
      <c r="G1542" t="s">
        <v>488</v>
      </c>
    </row>
    <row r="1543" spans="1:9" x14ac:dyDescent="0.25">
      <c r="A1543">
        <v>3940</v>
      </c>
      <c r="B1543" t="s">
        <v>667</v>
      </c>
      <c r="E1543" t="s">
        <v>2850</v>
      </c>
      <c r="F1543" t="s">
        <v>2850</v>
      </c>
      <c r="G1543" t="s">
        <v>2850</v>
      </c>
    </row>
    <row r="1544" spans="1:9" x14ac:dyDescent="0.25">
      <c r="A1544">
        <v>3939</v>
      </c>
      <c r="B1544" t="s">
        <v>3941</v>
      </c>
      <c r="E1544" t="s">
        <v>2849</v>
      </c>
      <c r="F1544" t="s">
        <v>2849</v>
      </c>
      <c r="G1544" t="s">
        <v>2849</v>
      </c>
    </row>
    <row r="1545" spans="1:9" x14ac:dyDescent="0.25">
      <c r="A1545">
        <v>3938</v>
      </c>
      <c r="B1545" t="s">
        <v>3940</v>
      </c>
      <c r="E1545" t="s">
        <v>4323</v>
      </c>
      <c r="F1545" t="s">
        <v>2433</v>
      </c>
      <c r="G1545" t="s">
        <v>2433</v>
      </c>
      <c r="I1545" t="s">
        <v>4320</v>
      </c>
    </row>
    <row r="1546" spans="1:9" x14ac:dyDescent="0.25">
      <c r="A1546">
        <v>3937</v>
      </c>
      <c r="B1546" t="s">
        <v>2011</v>
      </c>
      <c r="E1546" t="s">
        <v>4323</v>
      </c>
      <c r="F1546" t="s">
        <v>2023</v>
      </c>
      <c r="G1546" t="s">
        <v>2023</v>
      </c>
      <c r="I1546" t="s">
        <v>4320</v>
      </c>
    </row>
    <row r="1547" spans="1:9" x14ac:dyDescent="0.25">
      <c r="A1547">
        <v>3936</v>
      </c>
      <c r="B1547" t="s">
        <v>2373</v>
      </c>
      <c r="E1547" t="s">
        <v>4323</v>
      </c>
      <c r="F1547" t="s">
        <v>1287</v>
      </c>
      <c r="G1547" t="s">
        <v>1287</v>
      </c>
      <c r="I1547" t="s">
        <v>4320</v>
      </c>
    </row>
    <row r="1548" spans="1:9" x14ac:dyDescent="0.25">
      <c r="A1548">
        <v>3935</v>
      </c>
      <c r="B1548" t="s">
        <v>3939</v>
      </c>
      <c r="E1548" t="s">
        <v>4323</v>
      </c>
      <c r="F1548" t="s">
        <v>1296</v>
      </c>
      <c r="G1548" t="s">
        <v>1296</v>
      </c>
      <c r="I1548" t="s">
        <v>4320</v>
      </c>
    </row>
    <row r="1549" spans="1:9" x14ac:dyDescent="0.25">
      <c r="A1549">
        <v>3934</v>
      </c>
      <c r="B1549" t="s">
        <v>1241</v>
      </c>
      <c r="E1549" t="s">
        <v>354</v>
      </c>
      <c r="F1549" t="s">
        <v>354</v>
      </c>
      <c r="G1549" t="s">
        <v>354</v>
      </c>
    </row>
    <row r="1550" spans="1:9" x14ac:dyDescent="0.25">
      <c r="A1550">
        <v>3933</v>
      </c>
      <c r="B1550" t="s">
        <v>122</v>
      </c>
      <c r="E1550" t="s">
        <v>691</v>
      </c>
      <c r="F1550" t="s">
        <v>691</v>
      </c>
      <c r="G1550" t="s">
        <v>691</v>
      </c>
    </row>
    <row r="1551" spans="1:9" x14ac:dyDescent="0.25">
      <c r="A1551">
        <v>3932</v>
      </c>
      <c r="B1551" t="s">
        <v>1902</v>
      </c>
      <c r="E1551" t="s">
        <v>287</v>
      </c>
      <c r="F1551" t="s">
        <v>287</v>
      </c>
      <c r="G1551" t="s">
        <v>287</v>
      </c>
    </row>
    <row r="1552" spans="1:9" x14ac:dyDescent="0.25">
      <c r="A1552">
        <v>3931</v>
      </c>
      <c r="B1552" t="s">
        <v>2090</v>
      </c>
      <c r="E1552" t="s">
        <v>4323</v>
      </c>
      <c r="F1552" t="s">
        <v>2392</v>
      </c>
      <c r="G1552" t="s">
        <v>2392</v>
      </c>
      <c r="I1552" t="s">
        <v>4320</v>
      </c>
    </row>
    <row r="1553" spans="1:9" x14ac:dyDescent="0.25">
      <c r="A1553">
        <v>3930</v>
      </c>
      <c r="B1553" t="s">
        <v>1027</v>
      </c>
      <c r="E1553" t="s">
        <v>4323</v>
      </c>
      <c r="F1553" t="s">
        <v>2725</v>
      </c>
      <c r="G1553" t="s">
        <v>2725</v>
      </c>
      <c r="I1553" t="s">
        <v>4320</v>
      </c>
    </row>
    <row r="1554" spans="1:9" x14ac:dyDescent="0.25">
      <c r="A1554">
        <v>3929</v>
      </c>
      <c r="B1554" t="s">
        <v>2135</v>
      </c>
      <c r="E1554" t="s">
        <v>4323</v>
      </c>
      <c r="F1554" t="s">
        <v>1079</v>
      </c>
      <c r="G1554" t="s">
        <v>1079</v>
      </c>
      <c r="I1554" t="s">
        <v>4320</v>
      </c>
    </row>
    <row r="1555" spans="1:9" x14ac:dyDescent="0.25">
      <c r="A1555">
        <v>3928</v>
      </c>
      <c r="B1555" t="s">
        <v>1927</v>
      </c>
      <c r="E1555" t="s">
        <v>4323</v>
      </c>
      <c r="F1555" t="s">
        <v>1826</v>
      </c>
      <c r="G1555" t="s">
        <v>1826</v>
      </c>
      <c r="I1555" t="s">
        <v>4320</v>
      </c>
    </row>
    <row r="1556" spans="1:9" x14ac:dyDescent="0.25">
      <c r="A1556">
        <v>3927</v>
      </c>
      <c r="B1556" t="s">
        <v>2378</v>
      </c>
      <c r="E1556" t="s">
        <v>4323</v>
      </c>
      <c r="F1556" t="s">
        <v>1335</v>
      </c>
      <c r="G1556" t="s">
        <v>1335</v>
      </c>
      <c r="I1556" t="s">
        <v>4320</v>
      </c>
    </row>
    <row r="1557" spans="1:9" x14ac:dyDescent="0.25">
      <c r="A1557">
        <v>3926</v>
      </c>
      <c r="B1557" t="s">
        <v>3938</v>
      </c>
      <c r="E1557" t="s">
        <v>4323</v>
      </c>
      <c r="F1557" t="s">
        <v>2611</v>
      </c>
      <c r="G1557" t="s">
        <v>2611</v>
      </c>
      <c r="I1557" t="s">
        <v>4320</v>
      </c>
    </row>
    <row r="1558" spans="1:9" x14ac:dyDescent="0.25">
      <c r="A1558">
        <v>3925</v>
      </c>
      <c r="B1558" t="s">
        <v>2384</v>
      </c>
      <c r="E1558" t="s">
        <v>4323</v>
      </c>
      <c r="F1558" t="s">
        <v>1044</v>
      </c>
      <c r="G1558" t="s">
        <v>1044</v>
      </c>
      <c r="I1558" t="s">
        <v>4320</v>
      </c>
    </row>
    <row r="1559" spans="1:9" x14ac:dyDescent="0.25">
      <c r="A1559">
        <v>3924</v>
      </c>
      <c r="B1559" t="s">
        <v>3937</v>
      </c>
      <c r="E1559" t="s">
        <v>4323</v>
      </c>
      <c r="F1559" t="s">
        <v>987</v>
      </c>
      <c r="G1559" t="s">
        <v>987</v>
      </c>
      <c r="I1559" t="s">
        <v>4320</v>
      </c>
    </row>
    <row r="1560" spans="1:9" x14ac:dyDescent="0.25">
      <c r="A1560">
        <v>3923</v>
      </c>
      <c r="B1560" t="s">
        <v>3936</v>
      </c>
      <c r="E1560" t="s">
        <v>1616</v>
      </c>
      <c r="F1560" t="s">
        <v>1616</v>
      </c>
      <c r="G1560" t="s">
        <v>1616</v>
      </c>
    </row>
    <row r="1561" spans="1:9" x14ac:dyDescent="0.25">
      <c r="A1561">
        <v>3922</v>
      </c>
      <c r="B1561" t="s">
        <v>610</v>
      </c>
      <c r="E1561" t="s">
        <v>1480</v>
      </c>
      <c r="F1561" t="s">
        <v>1480</v>
      </c>
      <c r="G1561" t="s">
        <v>1480</v>
      </c>
    </row>
    <row r="1562" spans="1:9" x14ac:dyDescent="0.25">
      <c r="A1562">
        <v>3921</v>
      </c>
      <c r="B1562" t="s">
        <v>877</v>
      </c>
      <c r="E1562" t="s">
        <v>4323</v>
      </c>
      <c r="F1562" t="s">
        <v>1549</v>
      </c>
      <c r="G1562" t="s">
        <v>1549</v>
      </c>
      <c r="I1562" t="s">
        <v>4320</v>
      </c>
    </row>
    <row r="1563" spans="1:9" x14ac:dyDescent="0.25">
      <c r="A1563">
        <v>3920</v>
      </c>
      <c r="B1563" t="s">
        <v>3935</v>
      </c>
      <c r="E1563" t="s">
        <v>4323</v>
      </c>
      <c r="F1563" t="s">
        <v>1520</v>
      </c>
      <c r="G1563" t="s">
        <v>1520</v>
      </c>
      <c r="I1563" t="s">
        <v>4320</v>
      </c>
    </row>
    <row r="1564" spans="1:9" x14ac:dyDescent="0.25">
      <c r="A1564">
        <v>3919</v>
      </c>
      <c r="B1564" t="s">
        <v>3934</v>
      </c>
      <c r="E1564" t="s">
        <v>4323</v>
      </c>
      <c r="F1564" t="s">
        <v>1479</v>
      </c>
      <c r="G1564" t="s">
        <v>1479</v>
      </c>
      <c r="I1564" t="s">
        <v>4320</v>
      </c>
    </row>
    <row r="1565" spans="1:9" x14ac:dyDescent="0.25">
      <c r="A1565">
        <v>3918</v>
      </c>
      <c r="B1565" t="s">
        <v>1444</v>
      </c>
      <c r="E1565" t="s">
        <v>2724</v>
      </c>
      <c r="F1565" t="s">
        <v>2724</v>
      </c>
      <c r="G1565" t="s">
        <v>2724</v>
      </c>
    </row>
    <row r="1566" spans="1:9" x14ac:dyDescent="0.25">
      <c r="A1566">
        <v>3917</v>
      </c>
      <c r="B1566" t="s">
        <v>527</v>
      </c>
      <c r="E1566" t="s">
        <v>439</v>
      </c>
      <c r="F1566" t="s">
        <v>439</v>
      </c>
      <c r="G1566" t="s">
        <v>439</v>
      </c>
    </row>
    <row r="1567" spans="1:9" x14ac:dyDescent="0.25">
      <c r="A1567">
        <v>3916</v>
      </c>
      <c r="B1567" t="s">
        <v>3933</v>
      </c>
      <c r="E1567" t="s">
        <v>4323</v>
      </c>
      <c r="F1567" t="s">
        <v>1905</v>
      </c>
      <c r="G1567" t="s">
        <v>1905</v>
      </c>
      <c r="I1567" t="s">
        <v>4320</v>
      </c>
    </row>
    <row r="1568" spans="1:9" x14ac:dyDescent="0.25">
      <c r="A1568">
        <v>3915</v>
      </c>
      <c r="B1568" t="s">
        <v>3932</v>
      </c>
      <c r="E1568" t="s">
        <v>1230</v>
      </c>
      <c r="F1568" t="s">
        <v>1230</v>
      </c>
      <c r="G1568" t="s">
        <v>1230</v>
      </c>
    </row>
    <row r="1569" spans="1:9" x14ac:dyDescent="0.25">
      <c r="A1569">
        <v>3914</v>
      </c>
      <c r="B1569" t="s">
        <v>965</v>
      </c>
      <c r="E1569" t="s">
        <v>4323</v>
      </c>
      <c r="F1569" t="s">
        <v>1231</v>
      </c>
      <c r="G1569" t="s">
        <v>1231</v>
      </c>
      <c r="I1569" t="s">
        <v>4320</v>
      </c>
    </row>
    <row r="1570" spans="1:9" x14ac:dyDescent="0.25">
      <c r="A1570">
        <v>3913</v>
      </c>
      <c r="B1570" t="s">
        <v>982</v>
      </c>
      <c r="E1570" t="s">
        <v>4323</v>
      </c>
      <c r="F1570" t="s">
        <v>1491</v>
      </c>
      <c r="G1570" t="s">
        <v>1491</v>
      </c>
      <c r="I1570" t="s">
        <v>4320</v>
      </c>
    </row>
    <row r="1571" spans="1:9" x14ac:dyDescent="0.25">
      <c r="A1571">
        <v>3912</v>
      </c>
      <c r="B1571" t="s">
        <v>1150</v>
      </c>
      <c r="E1571" t="s">
        <v>2390</v>
      </c>
      <c r="F1571" t="s">
        <v>2390</v>
      </c>
      <c r="G1571" t="s">
        <v>2390</v>
      </c>
    </row>
    <row r="1572" spans="1:9" x14ac:dyDescent="0.25">
      <c r="A1572">
        <v>3911</v>
      </c>
      <c r="B1572" t="s">
        <v>282</v>
      </c>
      <c r="E1572" t="s">
        <v>4323</v>
      </c>
      <c r="F1572" t="s">
        <v>1164</v>
      </c>
      <c r="G1572" t="s">
        <v>1164</v>
      </c>
      <c r="I1572" t="s">
        <v>4320</v>
      </c>
    </row>
    <row r="1573" spans="1:9" x14ac:dyDescent="0.25">
      <c r="A1573">
        <v>3910</v>
      </c>
      <c r="B1573" t="s">
        <v>2615</v>
      </c>
      <c r="E1573" t="s">
        <v>892</v>
      </c>
      <c r="F1573" t="s">
        <v>892</v>
      </c>
      <c r="G1573" t="s">
        <v>892</v>
      </c>
    </row>
    <row r="1574" spans="1:9" x14ac:dyDescent="0.25">
      <c r="A1574">
        <v>3909</v>
      </c>
      <c r="B1574" t="s">
        <v>712</v>
      </c>
      <c r="E1574" t="s">
        <v>893</v>
      </c>
      <c r="F1574" t="s">
        <v>893</v>
      </c>
      <c r="G1574" t="s">
        <v>893</v>
      </c>
    </row>
    <row r="1575" spans="1:9" x14ac:dyDescent="0.25">
      <c r="A1575">
        <v>3908</v>
      </c>
      <c r="B1575" t="s">
        <v>857</v>
      </c>
      <c r="E1575" t="s">
        <v>4323</v>
      </c>
      <c r="F1575" t="s">
        <v>891</v>
      </c>
      <c r="G1575" t="s">
        <v>891</v>
      </c>
      <c r="I1575" t="s">
        <v>4320</v>
      </c>
    </row>
    <row r="1576" spans="1:9" x14ac:dyDescent="0.25">
      <c r="A1576">
        <v>3907</v>
      </c>
      <c r="B1576" t="s">
        <v>1643</v>
      </c>
      <c r="E1576" t="s">
        <v>1540</v>
      </c>
      <c r="F1576" t="s">
        <v>1540</v>
      </c>
      <c r="G1576" t="s">
        <v>1540</v>
      </c>
    </row>
    <row r="1577" spans="1:9" x14ac:dyDescent="0.25">
      <c r="A1577">
        <v>3906</v>
      </c>
      <c r="B1577" t="s">
        <v>1226</v>
      </c>
      <c r="E1577" t="s">
        <v>4323</v>
      </c>
      <c r="F1577" t="s">
        <v>626</v>
      </c>
      <c r="G1577" t="s">
        <v>626</v>
      </c>
      <c r="I1577" t="s">
        <v>4320</v>
      </c>
    </row>
    <row r="1578" spans="1:9" x14ac:dyDescent="0.25">
      <c r="A1578">
        <v>3905</v>
      </c>
      <c r="B1578" t="s">
        <v>2698</v>
      </c>
      <c r="E1578" t="s">
        <v>4323</v>
      </c>
      <c r="F1578" t="s">
        <v>2160</v>
      </c>
      <c r="G1578" t="s">
        <v>2160</v>
      </c>
      <c r="I1578" t="s">
        <v>4320</v>
      </c>
    </row>
    <row r="1579" spans="1:9" x14ac:dyDescent="0.25">
      <c r="A1579">
        <v>3904</v>
      </c>
      <c r="B1579" t="s">
        <v>397</v>
      </c>
      <c r="E1579" t="s">
        <v>4323</v>
      </c>
      <c r="F1579" t="s">
        <v>2176</v>
      </c>
      <c r="G1579" t="s">
        <v>2176</v>
      </c>
      <c r="I1579" t="s">
        <v>4320</v>
      </c>
    </row>
    <row r="1580" spans="1:9" x14ac:dyDescent="0.25">
      <c r="A1580">
        <v>3903</v>
      </c>
      <c r="B1580" t="s">
        <v>2478</v>
      </c>
      <c r="E1580" t="s">
        <v>4323</v>
      </c>
      <c r="F1580" t="s">
        <v>1808</v>
      </c>
      <c r="G1580" t="s">
        <v>1808</v>
      </c>
      <c r="I1580" t="s">
        <v>4320</v>
      </c>
    </row>
    <row r="1581" spans="1:9" x14ac:dyDescent="0.25">
      <c r="A1581">
        <v>3902</v>
      </c>
      <c r="B1581" t="s">
        <v>2770</v>
      </c>
      <c r="E1581" t="s">
        <v>4323</v>
      </c>
      <c r="F1581" t="s">
        <v>1694</v>
      </c>
      <c r="G1581" t="s">
        <v>1694</v>
      </c>
      <c r="I1581" t="s">
        <v>4320</v>
      </c>
    </row>
    <row r="1582" spans="1:9" x14ac:dyDescent="0.25">
      <c r="A1582">
        <v>3901</v>
      </c>
      <c r="B1582" t="s">
        <v>2442</v>
      </c>
      <c r="E1582" t="s">
        <v>4323</v>
      </c>
      <c r="F1582" t="s">
        <v>247</v>
      </c>
      <c r="G1582" t="s">
        <v>247</v>
      </c>
      <c r="I1582" t="s">
        <v>4320</v>
      </c>
    </row>
    <row r="1583" spans="1:9" x14ac:dyDescent="0.25">
      <c r="A1583">
        <v>3900</v>
      </c>
      <c r="B1583" t="s">
        <v>898</v>
      </c>
      <c r="E1583" t="s">
        <v>4323</v>
      </c>
      <c r="F1583" t="s">
        <v>2324</v>
      </c>
      <c r="G1583" t="s">
        <v>2324</v>
      </c>
      <c r="I1583" t="s">
        <v>4320</v>
      </c>
    </row>
    <row r="1584" spans="1:9" x14ac:dyDescent="0.25">
      <c r="A1584">
        <v>3899</v>
      </c>
      <c r="B1584" t="s">
        <v>1464</v>
      </c>
      <c r="E1584" t="s">
        <v>4323</v>
      </c>
      <c r="F1584" t="s">
        <v>1883</v>
      </c>
      <c r="G1584" t="s">
        <v>1883</v>
      </c>
      <c r="I1584" t="s">
        <v>4320</v>
      </c>
    </row>
    <row r="1585" spans="1:9" x14ac:dyDescent="0.25">
      <c r="A1585">
        <v>3898</v>
      </c>
      <c r="B1585" t="s">
        <v>1675</v>
      </c>
      <c r="E1585" t="s">
        <v>4323</v>
      </c>
      <c r="F1585" t="s">
        <v>765</v>
      </c>
      <c r="G1585" t="s">
        <v>765</v>
      </c>
      <c r="I1585" t="s">
        <v>4320</v>
      </c>
    </row>
    <row r="1586" spans="1:9" x14ac:dyDescent="0.25">
      <c r="A1586">
        <v>3897</v>
      </c>
      <c r="B1586" t="s">
        <v>2069</v>
      </c>
      <c r="E1586" t="s">
        <v>4323</v>
      </c>
      <c r="F1586" t="s">
        <v>2355</v>
      </c>
      <c r="G1586" t="s">
        <v>2355</v>
      </c>
      <c r="I1586" t="s">
        <v>4320</v>
      </c>
    </row>
    <row r="1587" spans="1:9" x14ac:dyDescent="0.25">
      <c r="A1587">
        <v>3896</v>
      </c>
      <c r="B1587" t="s">
        <v>1361</v>
      </c>
      <c r="E1587" t="s">
        <v>4323</v>
      </c>
      <c r="F1587" t="s">
        <v>1835</v>
      </c>
      <c r="G1587" t="s">
        <v>1835</v>
      </c>
      <c r="I1587" t="s">
        <v>4320</v>
      </c>
    </row>
    <row r="1588" spans="1:9" x14ac:dyDescent="0.25">
      <c r="A1588">
        <v>3895</v>
      </c>
      <c r="B1588" t="s">
        <v>3931</v>
      </c>
      <c r="E1588" t="s">
        <v>4323</v>
      </c>
      <c r="F1588" t="s">
        <v>290</v>
      </c>
      <c r="G1588" t="s">
        <v>290</v>
      </c>
      <c r="I1588" t="s">
        <v>4320</v>
      </c>
    </row>
    <row r="1589" spans="1:9" x14ac:dyDescent="0.25">
      <c r="A1589">
        <v>3894</v>
      </c>
      <c r="B1589" t="s">
        <v>3930</v>
      </c>
      <c r="E1589" t="s">
        <v>4323</v>
      </c>
      <c r="F1589" t="s">
        <v>1374</v>
      </c>
      <c r="G1589" t="s">
        <v>1374</v>
      </c>
      <c r="I1589" t="s">
        <v>4320</v>
      </c>
    </row>
    <row r="1590" spans="1:9" x14ac:dyDescent="0.25">
      <c r="A1590">
        <v>3893</v>
      </c>
      <c r="B1590" t="s">
        <v>2600</v>
      </c>
      <c r="E1590" t="s">
        <v>4323</v>
      </c>
      <c r="F1590" t="s">
        <v>1371</v>
      </c>
      <c r="G1590" t="s">
        <v>1371</v>
      </c>
      <c r="I1590" t="s">
        <v>4320</v>
      </c>
    </row>
    <row r="1591" spans="1:9" x14ac:dyDescent="0.25">
      <c r="A1591">
        <v>3892</v>
      </c>
      <c r="B1591" t="s">
        <v>2239</v>
      </c>
      <c r="E1591" t="s">
        <v>4323</v>
      </c>
      <c r="F1591" t="s">
        <v>2307</v>
      </c>
      <c r="G1591" t="s">
        <v>2307</v>
      </c>
      <c r="I1591" t="s">
        <v>4320</v>
      </c>
    </row>
    <row r="1592" spans="1:9" x14ac:dyDescent="0.25">
      <c r="A1592">
        <v>3891</v>
      </c>
      <c r="B1592" t="s">
        <v>3929</v>
      </c>
      <c r="E1592" t="s">
        <v>4323</v>
      </c>
      <c r="F1592" t="s">
        <v>686</v>
      </c>
      <c r="G1592" t="s">
        <v>686</v>
      </c>
      <c r="I1592" t="s">
        <v>4320</v>
      </c>
    </row>
    <row r="1593" spans="1:9" x14ac:dyDescent="0.25">
      <c r="A1593">
        <v>3890</v>
      </c>
      <c r="B1593" t="s">
        <v>1621</v>
      </c>
      <c r="E1593" t="s">
        <v>4323</v>
      </c>
      <c r="F1593" t="s">
        <v>1002</v>
      </c>
      <c r="G1593" t="s">
        <v>1002</v>
      </c>
      <c r="I1593" t="s">
        <v>4320</v>
      </c>
    </row>
    <row r="1594" spans="1:9" x14ac:dyDescent="0.25">
      <c r="A1594">
        <v>3889</v>
      </c>
      <c r="B1594" t="s">
        <v>3928</v>
      </c>
      <c r="E1594" t="s">
        <v>4323</v>
      </c>
      <c r="F1594" t="s">
        <v>1140</v>
      </c>
      <c r="G1594" t="s">
        <v>1140</v>
      </c>
      <c r="I1594" t="s">
        <v>4320</v>
      </c>
    </row>
    <row r="1595" spans="1:9" x14ac:dyDescent="0.25">
      <c r="A1595">
        <v>3888</v>
      </c>
      <c r="B1595" t="s">
        <v>3927</v>
      </c>
      <c r="E1595" t="s">
        <v>4323</v>
      </c>
      <c r="F1595" t="s">
        <v>589</v>
      </c>
      <c r="G1595" t="s">
        <v>589</v>
      </c>
      <c r="I1595" t="s">
        <v>4320</v>
      </c>
    </row>
    <row r="1596" spans="1:9" x14ac:dyDescent="0.25">
      <c r="A1596">
        <v>3887</v>
      </c>
      <c r="B1596" t="s">
        <v>2147</v>
      </c>
      <c r="E1596" t="s">
        <v>4323</v>
      </c>
      <c r="F1596" t="s">
        <v>1950</v>
      </c>
      <c r="G1596" t="s">
        <v>1950</v>
      </c>
      <c r="I1596" t="s">
        <v>4320</v>
      </c>
    </row>
    <row r="1597" spans="1:9" x14ac:dyDescent="0.25">
      <c r="A1597">
        <v>3886</v>
      </c>
      <c r="B1597" t="s">
        <v>605</v>
      </c>
      <c r="E1597" t="s">
        <v>1178</v>
      </c>
      <c r="F1597" t="s">
        <v>1178</v>
      </c>
      <c r="G1597" t="s">
        <v>1178</v>
      </c>
    </row>
    <row r="1598" spans="1:9" x14ac:dyDescent="0.25">
      <c r="A1598">
        <v>3885</v>
      </c>
      <c r="B1598" t="s">
        <v>1501</v>
      </c>
      <c r="E1598" t="s">
        <v>590</v>
      </c>
      <c r="F1598" t="s">
        <v>590</v>
      </c>
      <c r="G1598" t="s">
        <v>590</v>
      </c>
    </row>
    <row r="1599" spans="1:9" x14ac:dyDescent="0.25">
      <c r="A1599">
        <v>3884</v>
      </c>
      <c r="B1599" t="s">
        <v>1829</v>
      </c>
      <c r="E1599" t="s">
        <v>1132</v>
      </c>
      <c r="F1599" t="s">
        <v>1132</v>
      </c>
      <c r="G1599" t="s">
        <v>1132</v>
      </c>
    </row>
    <row r="1600" spans="1:9" x14ac:dyDescent="0.25">
      <c r="A1600">
        <v>3883</v>
      </c>
      <c r="B1600" t="s">
        <v>2448</v>
      </c>
      <c r="E1600" t="s">
        <v>4323</v>
      </c>
      <c r="F1600" t="s">
        <v>576</v>
      </c>
      <c r="G1600" t="s">
        <v>576</v>
      </c>
      <c r="I1600" t="s">
        <v>4320</v>
      </c>
    </row>
    <row r="1601" spans="1:9" x14ac:dyDescent="0.25">
      <c r="A1601">
        <v>3882</v>
      </c>
      <c r="B1601" t="s">
        <v>2188</v>
      </c>
      <c r="E1601" t="s">
        <v>4323</v>
      </c>
      <c r="F1601" t="s">
        <v>565</v>
      </c>
      <c r="G1601" t="s">
        <v>565</v>
      </c>
      <c r="I1601" t="s">
        <v>4320</v>
      </c>
    </row>
    <row r="1602" spans="1:9" x14ac:dyDescent="0.25">
      <c r="A1602">
        <v>3881</v>
      </c>
      <c r="B1602" t="s">
        <v>1494</v>
      </c>
      <c r="E1602" t="s">
        <v>465</v>
      </c>
      <c r="F1602" t="s">
        <v>465</v>
      </c>
      <c r="G1602" t="s">
        <v>465</v>
      </c>
    </row>
    <row r="1603" spans="1:9" x14ac:dyDescent="0.25">
      <c r="A1603">
        <v>3880</v>
      </c>
      <c r="B1603" t="s">
        <v>401</v>
      </c>
      <c r="E1603" t="s">
        <v>4323</v>
      </c>
      <c r="F1603" t="s">
        <v>2519</v>
      </c>
      <c r="G1603" t="s">
        <v>2519</v>
      </c>
      <c r="I1603" t="s">
        <v>4320</v>
      </c>
    </row>
    <row r="1604" spans="1:9" x14ac:dyDescent="0.25">
      <c r="A1604">
        <v>3879</v>
      </c>
      <c r="B1604" t="s">
        <v>1327</v>
      </c>
      <c r="E1604" t="s">
        <v>4323</v>
      </c>
      <c r="F1604" t="s">
        <v>2115</v>
      </c>
      <c r="G1604" t="s">
        <v>2115</v>
      </c>
      <c r="I1604" t="s">
        <v>4320</v>
      </c>
    </row>
    <row r="1605" spans="1:9" x14ac:dyDescent="0.25">
      <c r="A1605">
        <v>3878</v>
      </c>
      <c r="B1605" t="s">
        <v>1609</v>
      </c>
      <c r="E1605" t="s">
        <v>4323</v>
      </c>
      <c r="F1605" t="s">
        <v>2119</v>
      </c>
      <c r="G1605" t="s">
        <v>2119</v>
      </c>
      <c r="I1605" t="s">
        <v>4320</v>
      </c>
    </row>
    <row r="1606" spans="1:9" x14ac:dyDescent="0.25">
      <c r="A1606">
        <v>3877</v>
      </c>
      <c r="B1606" t="s">
        <v>801</v>
      </c>
      <c r="E1606" t="s">
        <v>4323</v>
      </c>
      <c r="F1606" t="s">
        <v>1714</v>
      </c>
      <c r="G1606" t="s">
        <v>1714</v>
      </c>
      <c r="I1606" t="s">
        <v>4320</v>
      </c>
    </row>
    <row r="1607" spans="1:9" x14ac:dyDescent="0.25">
      <c r="A1607">
        <v>3876</v>
      </c>
      <c r="B1607" t="s">
        <v>859</v>
      </c>
      <c r="E1607" t="s">
        <v>4323</v>
      </c>
      <c r="F1607" t="s">
        <v>1332</v>
      </c>
      <c r="G1607" t="s">
        <v>1332</v>
      </c>
      <c r="I1607" t="s">
        <v>4320</v>
      </c>
    </row>
    <row r="1608" spans="1:9" x14ac:dyDescent="0.25">
      <c r="A1608">
        <v>3875</v>
      </c>
      <c r="B1608" t="s">
        <v>2572</v>
      </c>
      <c r="E1608" t="s">
        <v>2127</v>
      </c>
      <c r="F1608" t="s">
        <v>2127</v>
      </c>
      <c r="G1608" t="s">
        <v>2127</v>
      </c>
    </row>
    <row r="1609" spans="1:9" x14ac:dyDescent="0.25">
      <c r="A1609">
        <v>3874</v>
      </c>
      <c r="B1609" t="s">
        <v>1161</v>
      </c>
      <c r="E1609" t="s">
        <v>4323</v>
      </c>
      <c r="F1609" t="s">
        <v>1909</v>
      </c>
      <c r="G1609" t="s">
        <v>1909</v>
      </c>
      <c r="I1609" t="s">
        <v>4320</v>
      </c>
    </row>
    <row r="1610" spans="1:9" x14ac:dyDescent="0.25">
      <c r="A1610">
        <v>3873</v>
      </c>
      <c r="B1610" t="s">
        <v>2735</v>
      </c>
      <c r="E1610" t="s">
        <v>599</v>
      </c>
      <c r="F1610" t="s">
        <v>599</v>
      </c>
      <c r="G1610" t="s">
        <v>599</v>
      </c>
    </row>
    <row r="1611" spans="1:9" x14ac:dyDescent="0.25">
      <c r="A1611">
        <v>3872</v>
      </c>
      <c r="B1611" t="s">
        <v>489</v>
      </c>
      <c r="E1611" t="s">
        <v>4323</v>
      </c>
      <c r="F1611" t="s">
        <v>1878</v>
      </c>
      <c r="G1611" t="s">
        <v>1878</v>
      </c>
      <c r="I1611" t="s">
        <v>4320</v>
      </c>
    </row>
    <row r="1612" spans="1:9" x14ac:dyDescent="0.25">
      <c r="A1612">
        <v>3871</v>
      </c>
      <c r="B1612" t="s">
        <v>1978</v>
      </c>
      <c r="E1612" t="s">
        <v>4323</v>
      </c>
      <c r="F1612" t="s">
        <v>1841</v>
      </c>
      <c r="G1612" t="s">
        <v>1841</v>
      </c>
      <c r="I1612" t="s">
        <v>4320</v>
      </c>
    </row>
    <row r="1613" spans="1:9" x14ac:dyDescent="0.25">
      <c r="A1613">
        <v>3870</v>
      </c>
      <c r="B1613" t="s">
        <v>2433</v>
      </c>
      <c r="E1613" t="s">
        <v>1842</v>
      </c>
      <c r="F1613" t="s">
        <v>1842</v>
      </c>
      <c r="G1613" t="s">
        <v>1842</v>
      </c>
    </row>
    <row r="1614" spans="1:9" x14ac:dyDescent="0.25">
      <c r="A1614">
        <v>3869</v>
      </c>
      <c r="B1614" t="s">
        <v>2023</v>
      </c>
      <c r="E1614" t="s">
        <v>2308</v>
      </c>
      <c r="F1614" t="s">
        <v>2308</v>
      </c>
      <c r="G1614" t="s">
        <v>2308</v>
      </c>
    </row>
    <row r="1615" spans="1:9" x14ac:dyDescent="0.25">
      <c r="A1615">
        <v>3868</v>
      </c>
      <c r="B1615" t="s">
        <v>1287</v>
      </c>
      <c r="E1615" t="s">
        <v>4323</v>
      </c>
      <c r="F1615" t="s">
        <v>1367</v>
      </c>
      <c r="G1615" t="s">
        <v>1367</v>
      </c>
      <c r="I1615" t="s">
        <v>4320</v>
      </c>
    </row>
    <row r="1616" spans="1:9" x14ac:dyDescent="0.25">
      <c r="A1616">
        <v>3867</v>
      </c>
      <c r="B1616" t="s">
        <v>1296</v>
      </c>
      <c r="E1616" t="s">
        <v>4323</v>
      </c>
      <c r="F1616" t="s">
        <v>1990</v>
      </c>
      <c r="G1616" t="s">
        <v>1990</v>
      </c>
      <c r="I1616" t="s">
        <v>4320</v>
      </c>
    </row>
    <row r="1617" spans="1:9" x14ac:dyDescent="0.25">
      <c r="A1617">
        <v>3866</v>
      </c>
      <c r="B1617" t="s">
        <v>3141</v>
      </c>
      <c r="E1617" t="s">
        <v>4323</v>
      </c>
      <c r="F1617" t="s">
        <v>410</v>
      </c>
      <c r="G1617" t="s">
        <v>410</v>
      </c>
      <c r="I1617" t="s">
        <v>4320</v>
      </c>
    </row>
    <row r="1618" spans="1:9" x14ac:dyDescent="0.25">
      <c r="A1618">
        <v>3865</v>
      </c>
      <c r="B1618" t="s">
        <v>2392</v>
      </c>
      <c r="E1618" t="s">
        <v>4323</v>
      </c>
      <c r="F1618" t="s">
        <v>333</v>
      </c>
      <c r="G1618" t="s">
        <v>333</v>
      </c>
      <c r="I1618" t="s">
        <v>4320</v>
      </c>
    </row>
    <row r="1619" spans="1:9" x14ac:dyDescent="0.25">
      <c r="A1619">
        <v>3864</v>
      </c>
      <c r="B1619" t="s">
        <v>2725</v>
      </c>
      <c r="E1619" t="s">
        <v>4323</v>
      </c>
      <c r="F1619" t="s">
        <v>1128</v>
      </c>
      <c r="G1619" t="s">
        <v>1128</v>
      </c>
      <c r="I1619" t="s">
        <v>4320</v>
      </c>
    </row>
    <row r="1620" spans="1:9" x14ac:dyDescent="0.25">
      <c r="A1620">
        <v>3863</v>
      </c>
      <c r="B1620" t="s">
        <v>1079</v>
      </c>
      <c r="E1620" t="s">
        <v>4323</v>
      </c>
      <c r="F1620" t="s">
        <v>2779</v>
      </c>
      <c r="G1620" t="s">
        <v>2779</v>
      </c>
      <c r="I1620" t="s">
        <v>4320</v>
      </c>
    </row>
    <row r="1621" spans="1:9" x14ac:dyDescent="0.25">
      <c r="A1621">
        <v>3862</v>
      </c>
      <c r="B1621" t="s">
        <v>1826</v>
      </c>
      <c r="E1621" t="s">
        <v>4323</v>
      </c>
      <c r="F1621" t="s">
        <v>2125</v>
      </c>
      <c r="G1621" t="s">
        <v>2125</v>
      </c>
      <c r="I1621" t="s">
        <v>4320</v>
      </c>
    </row>
    <row r="1622" spans="1:9" x14ac:dyDescent="0.25">
      <c r="A1622">
        <v>3861</v>
      </c>
      <c r="B1622" t="s">
        <v>1335</v>
      </c>
      <c r="E1622" t="s">
        <v>4323</v>
      </c>
      <c r="F1622" t="s">
        <v>1969</v>
      </c>
      <c r="G1622" t="s">
        <v>1969</v>
      </c>
      <c r="I1622" t="s">
        <v>4320</v>
      </c>
    </row>
    <row r="1623" spans="1:9" x14ac:dyDescent="0.25">
      <c r="A1623">
        <v>3860</v>
      </c>
      <c r="B1623" t="s">
        <v>2611</v>
      </c>
      <c r="E1623" t="s">
        <v>4323</v>
      </c>
      <c r="F1623" t="s">
        <v>2546</v>
      </c>
      <c r="G1623" t="s">
        <v>2546</v>
      </c>
      <c r="I1623" t="s">
        <v>4320</v>
      </c>
    </row>
    <row r="1624" spans="1:9" x14ac:dyDescent="0.25">
      <c r="A1624">
        <v>3859</v>
      </c>
      <c r="B1624" t="s">
        <v>1044</v>
      </c>
      <c r="E1624" t="s">
        <v>4323</v>
      </c>
      <c r="F1624" t="s">
        <v>2060</v>
      </c>
      <c r="G1624" t="s">
        <v>2060</v>
      </c>
      <c r="I1624" t="s">
        <v>4320</v>
      </c>
    </row>
    <row r="1625" spans="1:9" x14ac:dyDescent="0.25">
      <c r="A1625">
        <v>3858</v>
      </c>
      <c r="B1625" t="s">
        <v>987</v>
      </c>
      <c r="E1625" t="s">
        <v>4323</v>
      </c>
      <c r="F1625" t="s">
        <v>1599</v>
      </c>
      <c r="G1625" t="s">
        <v>1599</v>
      </c>
      <c r="I1625" t="s">
        <v>4320</v>
      </c>
    </row>
    <row r="1626" spans="1:9" x14ac:dyDescent="0.25">
      <c r="A1626">
        <v>3857</v>
      </c>
      <c r="B1626" t="s">
        <v>3926</v>
      </c>
      <c r="E1626" t="s">
        <v>4323</v>
      </c>
      <c r="F1626" t="s">
        <v>1460</v>
      </c>
      <c r="G1626" t="s">
        <v>1460</v>
      </c>
      <c r="I1626" t="s">
        <v>4320</v>
      </c>
    </row>
    <row r="1627" spans="1:9" x14ac:dyDescent="0.25">
      <c r="A1627">
        <v>3856</v>
      </c>
      <c r="B1627" t="s">
        <v>3925</v>
      </c>
      <c r="E1627" t="s">
        <v>2645</v>
      </c>
      <c r="F1627" t="s">
        <v>2645</v>
      </c>
      <c r="G1627" t="s">
        <v>2645</v>
      </c>
    </row>
    <row r="1628" spans="1:9" x14ac:dyDescent="0.25">
      <c r="A1628">
        <v>3855</v>
      </c>
      <c r="B1628" t="s">
        <v>1549</v>
      </c>
      <c r="E1628" t="s">
        <v>4323</v>
      </c>
      <c r="F1628" t="s">
        <v>2644</v>
      </c>
      <c r="G1628" t="s">
        <v>2644</v>
      </c>
      <c r="I1628" t="s">
        <v>4320</v>
      </c>
    </row>
    <row r="1629" spans="1:9" x14ac:dyDescent="0.25">
      <c r="A1629">
        <v>3854</v>
      </c>
      <c r="B1629" t="s">
        <v>3924</v>
      </c>
      <c r="E1629" t="s">
        <v>1270</v>
      </c>
      <c r="F1629" t="s">
        <v>1270</v>
      </c>
      <c r="G1629" t="s">
        <v>1270</v>
      </c>
    </row>
    <row r="1630" spans="1:9" x14ac:dyDescent="0.25">
      <c r="A1630">
        <v>3853</v>
      </c>
      <c r="B1630" t="s">
        <v>1520</v>
      </c>
      <c r="E1630" t="s">
        <v>2184</v>
      </c>
      <c r="F1630" t="s">
        <v>2184</v>
      </c>
      <c r="G1630" t="s">
        <v>2184</v>
      </c>
    </row>
    <row r="1631" spans="1:9" x14ac:dyDescent="0.25">
      <c r="A1631">
        <v>3852</v>
      </c>
      <c r="B1631" t="s">
        <v>1479</v>
      </c>
      <c r="E1631" t="s">
        <v>4323</v>
      </c>
      <c r="F1631" t="s">
        <v>991</v>
      </c>
      <c r="G1631" t="s">
        <v>991</v>
      </c>
      <c r="I1631" t="s">
        <v>4320</v>
      </c>
    </row>
    <row r="1632" spans="1:9" x14ac:dyDescent="0.25">
      <c r="A1632">
        <v>3851</v>
      </c>
      <c r="B1632" t="s">
        <v>3162</v>
      </c>
      <c r="E1632" t="s">
        <v>4323</v>
      </c>
      <c r="F1632" t="s">
        <v>1839</v>
      </c>
      <c r="G1632" t="s">
        <v>1839</v>
      </c>
      <c r="I1632" t="s">
        <v>4320</v>
      </c>
    </row>
    <row r="1633" spans="1:9" x14ac:dyDescent="0.25">
      <c r="A1633">
        <v>3850</v>
      </c>
      <c r="B1633" t="s">
        <v>1905</v>
      </c>
      <c r="E1633" t="s">
        <v>4323</v>
      </c>
      <c r="F1633" t="s">
        <v>1889</v>
      </c>
      <c r="G1633" t="s">
        <v>1889</v>
      </c>
      <c r="I1633" t="s">
        <v>4320</v>
      </c>
    </row>
    <row r="1634" spans="1:9" x14ac:dyDescent="0.25">
      <c r="A1634">
        <v>3849</v>
      </c>
      <c r="B1634" t="s">
        <v>1231</v>
      </c>
      <c r="E1634" t="s">
        <v>4323</v>
      </c>
      <c r="F1634" t="s">
        <v>2452</v>
      </c>
      <c r="G1634" t="s">
        <v>2452</v>
      </c>
      <c r="I1634" t="s">
        <v>4320</v>
      </c>
    </row>
    <row r="1635" spans="1:9" x14ac:dyDescent="0.25">
      <c r="A1635">
        <v>3848</v>
      </c>
      <c r="B1635" t="s">
        <v>3923</v>
      </c>
      <c r="E1635" t="s">
        <v>4323</v>
      </c>
      <c r="F1635" t="s">
        <v>2527</v>
      </c>
      <c r="G1635" t="s">
        <v>2527</v>
      </c>
      <c r="I1635" t="s">
        <v>4320</v>
      </c>
    </row>
    <row r="1636" spans="1:9" x14ac:dyDescent="0.25">
      <c r="A1636">
        <v>3847</v>
      </c>
      <c r="B1636" t="s">
        <v>3922</v>
      </c>
      <c r="E1636" t="s">
        <v>4323</v>
      </c>
      <c r="F1636" t="s">
        <v>1680</v>
      </c>
      <c r="G1636" t="s">
        <v>1680</v>
      </c>
      <c r="I1636" t="s">
        <v>4320</v>
      </c>
    </row>
    <row r="1637" spans="1:9" x14ac:dyDescent="0.25">
      <c r="A1637">
        <v>3846</v>
      </c>
      <c r="B1637" t="s">
        <v>1491</v>
      </c>
      <c r="E1637" t="s">
        <v>4323</v>
      </c>
      <c r="F1637" t="s">
        <v>1693</v>
      </c>
      <c r="G1637" t="s">
        <v>1693</v>
      </c>
      <c r="I1637" t="s">
        <v>4320</v>
      </c>
    </row>
    <row r="1638" spans="1:9" x14ac:dyDescent="0.25">
      <c r="A1638">
        <v>3845</v>
      </c>
      <c r="B1638" t="s">
        <v>3921</v>
      </c>
      <c r="E1638" t="s">
        <v>4323</v>
      </c>
      <c r="F1638" t="s">
        <v>2835</v>
      </c>
      <c r="G1638" t="s">
        <v>2835</v>
      </c>
      <c r="I1638" t="s">
        <v>4320</v>
      </c>
    </row>
    <row r="1639" spans="1:9" x14ac:dyDescent="0.25">
      <c r="A1639">
        <v>3844</v>
      </c>
      <c r="B1639" t="s">
        <v>1164</v>
      </c>
      <c r="E1639" t="s">
        <v>2165</v>
      </c>
      <c r="F1639" t="s">
        <v>2165</v>
      </c>
      <c r="G1639" t="s">
        <v>2165</v>
      </c>
    </row>
    <row r="1640" spans="1:9" x14ac:dyDescent="0.25">
      <c r="A1640">
        <v>3843</v>
      </c>
      <c r="B1640" t="s">
        <v>891</v>
      </c>
      <c r="E1640" t="s">
        <v>2164</v>
      </c>
      <c r="F1640" t="s">
        <v>2164</v>
      </c>
      <c r="G1640" t="s">
        <v>2164</v>
      </c>
    </row>
    <row r="1641" spans="1:9" x14ac:dyDescent="0.25">
      <c r="A1641">
        <v>3842</v>
      </c>
      <c r="B1641" t="s">
        <v>626</v>
      </c>
      <c r="E1641" t="s">
        <v>4323</v>
      </c>
      <c r="F1641" t="s">
        <v>2117</v>
      </c>
      <c r="G1641" t="s">
        <v>2117</v>
      </c>
      <c r="I1641" t="s">
        <v>4320</v>
      </c>
    </row>
    <row r="1642" spans="1:9" x14ac:dyDescent="0.25">
      <c r="A1642">
        <v>3841</v>
      </c>
      <c r="B1642" t="s">
        <v>2160</v>
      </c>
      <c r="E1642" t="s">
        <v>2485</v>
      </c>
      <c r="F1642" t="s">
        <v>2485</v>
      </c>
      <c r="G1642" t="s">
        <v>2485</v>
      </c>
    </row>
    <row r="1643" spans="1:9" x14ac:dyDescent="0.25">
      <c r="A1643">
        <v>3840</v>
      </c>
      <c r="B1643" t="s">
        <v>2176</v>
      </c>
      <c r="E1643" t="s">
        <v>440</v>
      </c>
      <c r="F1643" t="s">
        <v>440</v>
      </c>
      <c r="G1643" t="s">
        <v>440</v>
      </c>
    </row>
    <row r="1644" spans="1:9" x14ac:dyDescent="0.25">
      <c r="A1644">
        <v>3839</v>
      </c>
      <c r="B1644" t="s">
        <v>1808</v>
      </c>
      <c r="E1644" t="s">
        <v>4323</v>
      </c>
      <c r="F1644" t="s">
        <v>1340</v>
      </c>
      <c r="G1644" t="s">
        <v>1340</v>
      </c>
      <c r="I1644" t="s">
        <v>4320</v>
      </c>
    </row>
    <row r="1645" spans="1:9" x14ac:dyDescent="0.25">
      <c r="A1645">
        <v>3838</v>
      </c>
      <c r="B1645" t="s">
        <v>1694</v>
      </c>
      <c r="E1645" t="s">
        <v>4323</v>
      </c>
      <c r="F1645" t="s">
        <v>781</v>
      </c>
      <c r="G1645" t="s">
        <v>781</v>
      </c>
      <c r="I1645" t="s">
        <v>4320</v>
      </c>
    </row>
    <row r="1646" spans="1:9" x14ac:dyDescent="0.25">
      <c r="A1646">
        <v>3837</v>
      </c>
      <c r="B1646" t="s">
        <v>247</v>
      </c>
      <c r="E1646" t="s">
        <v>4323</v>
      </c>
      <c r="F1646" t="s">
        <v>780</v>
      </c>
      <c r="G1646" t="s">
        <v>780</v>
      </c>
      <c r="I1646" t="s">
        <v>4320</v>
      </c>
    </row>
    <row r="1647" spans="1:9" x14ac:dyDescent="0.25">
      <c r="A1647">
        <v>3836</v>
      </c>
      <c r="B1647" t="s">
        <v>2324</v>
      </c>
      <c r="E1647" t="s">
        <v>2656</v>
      </c>
      <c r="F1647" t="s">
        <v>2656</v>
      </c>
      <c r="G1647" t="s">
        <v>2656</v>
      </c>
    </row>
    <row r="1648" spans="1:9" x14ac:dyDescent="0.25">
      <c r="A1648">
        <v>3835</v>
      </c>
      <c r="B1648" t="s">
        <v>3920</v>
      </c>
      <c r="E1648" t="s">
        <v>4323</v>
      </c>
      <c r="F1648" t="s">
        <v>2628</v>
      </c>
      <c r="G1648" t="s">
        <v>2628</v>
      </c>
      <c r="I1648" t="s">
        <v>4320</v>
      </c>
    </row>
    <row r="1649" spans="1:9" x14ac:dyDescent="0.25">
      <c r="A1649">
        <v>3834</v>
      </c>
      <c r="B1649" t="s">
        <v>1883</v>
      </c>
      <c r="E1649" t="s">
        <v>4323</v>
      </c>
      <c r="F1649" t="s">
        <v>948</v>
      </c>
      <c r="G1649" t="s">
        <v>948</v>
      </c>
      <c r="I1649" t="s">
        <v>4320</v>
      </c>
    </row>
    <row r="1650" spans="1:9" x14ac:dyDescent="0.25">
      <c r="A1650">
        <v>3833</v>
      </c>
      <c r="B1650" t="s">
        <v>765</v>
      </c>
      <c r="E1650" t="s">
        <v>4323</v>
      </c>
      <c r="F1650" t="s">
        <v>2294</v>
      </c>
      <c r="G1650" t="s">
        <v>2294</v>
      </c>
      <c r="I1650" t="s">
        <v>4320</v>
      </c>
    </row>
    <row r="1651" spans="1:9" x14ac:dyDescent="0.25">
      <c r="A1651">
        <v>3832</v>
      </c>
      <c r="B1651" t="s">
        <v>2355</v>
      </c>
      <c r="E1651" t="s">
        <v>2586</v>
      </c>
      <c r="F1651" t="s">
        <v>2586</v>
      </c>
      <c r="G1651" t="s">
        <v>2586</v>
      </c>
    </row>
    <row r="1652" spans="1:9" x14ac:dyDescent="0.25">
      <c r="A1652">
        <v>3831</v>
      </c>
      <c r="B1652" t="s">
        <v>1835</v>
      </c>
      <c r="E1652" t="s">
        <v>634</v>
      </c>
      <c r="F1652" t="s">
        <v>634</v>
      </c>
      <c r="G1652" t="s">
        <v>634</v>
      </c>
    </row>
    <row r="1653" spans="1:9" x14ac:dyDescent="0.25">
      <c r="A1653">
        <v>3830</v>
      </c>
      <c r="B1653" t="s">
        <v>290</v>
      </c>
      <c r="E1653" t="s">
        <v>268</v>
      </c>
      <c r="F1653" t="s">
        <v>268</v>
      </c>
      <c r="G1653" t="s">
        <v>268</v>
      </c>
    </row>
    <row r="1654" spans="1:9" x14ac:dyDescent="0.25">
      <c r="A1654">
        <v>3829</v>
      </c>
      <c r="B1654" t="s">
        <v>1374</v>
      </c>
      <c r="E1654" t="s">
        <v>4323</v>
      </c>
      <c r="F1654" t="s">
        <v>267</v>
      </c>
      <c r="G1654" t="s">
        <v>267</v>
      </c>
      <c r="I1654" t="s">
        <v>4320</v>
      </c>
    </row>
    <row r="1655" spans="1:9" x14ac:dyDescent="0.25">
      <c r="A1655">
        <v>3828</v>
      </c>
      <c r="B1655" t="s">
        <v>1371</v>
      </c>
      <c r="E1655" t="s">
        <v>4323</v>
      </c>
      <c r="F1655" t="s">
        <v>1472</v>
      </c>
      <c r="G1655" t="s">
        <v>1472</v>
      </c>
      <c r="I1655" t="s">
        <v>4320</v>
      </c>
    </row>
    <row r="1656" spans="1:9" x14ac:dyDescent="0.25">
      <c r="A1656">
        <v>3827</v>
      </c>
      <c r="B1656" t="s">
        <v>2307</v>
      </c>
      <c r="E1656" t="s">
        <v>1612</v>
      </c>
      <c r="F1656" t="s">
        <v>1612</v>
      </c>
      <c r="G1656" t="s">
        <v>1612</v>
      </c>
    </row>
    <row r="1657" spans="1:9" x14ac:dyDescent="0.25">
      <c r="A1657">
        <v>3826</v>
      </c>
      <c r="B1657" t="s">
        <v>686</v>
      </c>
      <c r="E1657" t="s">
        <v>4323</v>
      </c>
      <c r="F1657" t="s">
        <v>1191</v>
      </c>
      <c r="G1657" t="s">
        <v>1191</v>
      </c>
      <c r="I1657" t="s">
        <v>4320</v>
      </c>
    </row>
    <row r="1658" spans="1:9" x14ac:dyDescent="0.25">
      <c r="A1658">
        <v>3825</v>
      </c>
      <c r="B1658" t="s">
        <v>3919</v>
      </c>
      <c r="E1658" t="s">
        <v>4323</v>
      </c>
      <c r="F1658" t="s">
        <v>2538</v>
      </c>
      <c r="G1658" t="s">
        <v>2538</v>
      </c>
      <c r="I1658" t="s">
        <v>4320</v>
      </c>
    </row>
    <row r="1659" spans="1:9" x14ac:dyDescent="0.25">
      <c r="A1659">
        <v>3824</v>
      </c>
      <c r="B1659" t="s">
        <v>1002</v>
      </c>
      <c r="E1659" t="s">
        <v>4323</v>
      </c>
      <c r="F1659" t="s">
        <v>2713</v>
      </c>
      <c r="G1659" t="s">
        <v>2713</v>
      </c>
      <c r="I1659" t="s">
        <v>4320</v>
      </c>
    </row>
    <row r="1660" spans="1:9" x14ac:dyDescent="0.25">
      <c r="A1660">
        <v>3823</v>
      </c>
      <c r="B1660" t="s">
        <v>3918</v>
      </c>
      <c r="E1660" t="s">
        <v>4323</v>
      </c>
      <c r="F1660" t="s">
        <v>907</v>
      </c>
      <c r="G1660" t="s">
        <v>907</v>
      </c>
      <c r="I1660" t="s">
        <v>4320</v>
      </c>
    </row>
    <row r="1661" spans="1:9" x14ac:dyDescent="0.25">
      <c r="A1661">
        <v>3822</v>
      </c>
      <c r="B1661" t="s">
        <v>3312</v>
      </c>
      <c r="E1661" t="s">
        <v>4323</v>
      </c>
      <c r="F1661" t="s">
        <v>2620</v>
      </c>
      <c r="G1661" t="s">
        <v>2620</v>
      </c>
      <c r="I1661" t="s">
        <v>4320</v>
      </c>
    </row>
    <row r="1662" spans="1:9" x14ac:dyDescent="0.25">
      <c r="A1662">
        <v>3821</v>
      </c>
      <c r="B1662" t="s">
        <v>3917</v>
      </c>
      <c r="E1662" t="s">
        <v>1780</v>
      </c>
      <c r="F1662" t="s">
        <v>1780</v>
      </c>
      <c r="G1662" t="s">
        <v>1780</v>
      </c>
    </row>
    <row r="1663" spans="1:9" x14ac:dyDescent="0.25">
      <c r="A1663">
        <v>3820</v>
      </c>
      <c r="B1663" t="s">
        <v>1140</v>
      </c>
      <c r="E1663" t="s">
        <v>1065</v>
      </c>
      <c r="F1663" t="s">
        <v>1065</v>
      </c>
      <c r="G1663" t="s">
        <v>1065</v>
      </c>
    </row>
    <row r="1664" spans="1:9" x14ac:dyDescent="0.25">
      <c r="A1664">
        <v>3819</v>
      </c>
      <c r="B1664" t="s">
        <v>589</v>
      </c>
      <c r="E1664" t="s">
        <v>1082</v>
      </c>
      <c r="F1664" t="s">
        <v>1082</v>
      </c>
      <c r="G1664" t="s">
        <v>1082</v>
      </c>
    </row>
    <row r="1665" spans="1:9" x14ac:dyDescent="0.25">
      <c r="A1665">
        <v>3818</v>
      </c>
      <c r="B1665" t="s">
        <v>1950</v>
      </c>
      <c r="E1665" t="s">
        <v>1249</v>
      </c>
      <c r="F1665" t="s">
        <v>1249</v>
      </c>
      <c r="G1665" t="s">
        <v>1249</v>
      </c>
    </row>
    <row r="1666" spans="1:9" x14ac:dyDescent="0.25">
      <c r="A1666">
        <v>3817</v>
      </c>
      <c r="B1666" t="s">
        <v>3916</v>
      </c>
      <c r="E1666" t="s">
        <v>4323</v>
      </c>
      <c r="F1666" t="s">
        <v>1358</v>
      </c>
      <c r="G1666" t="s">
        <v>1358</v>
      </c>
      <c r="I1666" t="s">
        <v>4320</v>
      </c>
    </row>
    <row r="1667" spans="1:9" x14ac:dyDescent="0.25">
      <c r="A1667">
        <v>3816</v>
      </c>
      <c r="B1667" t="s">
        <v>576</v>
      </c>
      <c r="E1667" t="s">
        <v>4323</v>
      </c>
      <c r="F1667" t="s">
        <v>2437</v>
      </c>
      <c r="G1667" t="s">
        <v>2437</v>
      </c>
      <c r="I1667" t="s">
        <v>4320</v>
      </c>
    </row>
    <row r="1668" spans="1:9" x14ac:dyDescent="0.25">
      <c r="A1668">
        <v>3815</v>
      </c>
      <c r="B1668" t="s">
        <v>565</v>
      </c>
      <c r="E1668" t="s">
        <v>4323</v>
      </c>
      <c r="F1668" t="s">
        <v>1484</v>
      </c>
      <c r="G1668" t="s">
        <v>1484</v>
      </c>
      <c r="I1668" t="s">
        <v>4320</v>
      </c>
    </row>
    <row r="1669" spans="1:9" x14ac:dyDescent="0.25">
      <c r="A1669">
        <v>3814</v>
      </c>
      <c r="B1669" t="s">
        <v>3283</v>
      </c>
      <c r="E1669" t="s">
        <v>4323</v>
      </c>
      <c r="F1669" t="s">
        <v>1103</v>
      </c>
      <c r="G1669" t="s">
        <v>1103</v>
      </c>
      <c r="I1669" t="s">
        <v>4320</v>
      </c>
    </row>
    <row r="1670" spans="1:9" x14ac:dyDescent="0.25">
      <c r="A1670">
        <v>3813</v>
      </c>
      <c r="B1670" t="s">
        <v>3915</v>
      </c>
      <c r="E1670" t="s">
        <v>4323</v>
      </c>
      <c r="F1670" t="s">
        <v>1196</v>
      </c>
      <c r="G1670" t="s">
        <v>1196</v>
      </c>
      <c r="I1670" t="s">
        <v>4320</v>
      </c>
    </row>
    <row r="1671" spans="1:9" x14ac:dyDescent="0.25">
      <c r="A1671">
        <v>3812</v>
      </c>
      <c r="B1671" t="s">
        <v>2519</v>
      </c>
      <c r="E1671" t="s">
        <v>4323</v>
      </c>
      <c r="F1671" t="s">
        <v>2826</v>
      </c>
      <c r="G1671" t="s">
        <v>2826</v>
      </c>
      <c r="I1671" t="s">
        <v>4320</v>
      </c>
    </row>
    <row r="1672" spans="1:9" x14ac:dyDescent="0.25">
      <c r="A1672">
        <v>3811</v>
      </c>
      <c r="B1672" t="s">
        <v>2115</v>
      </c>
      <c r="E1672" t="s">
        <v>4323</v>
      </c>
      <c r="F1672" t="s">
        <v>1507</v>
      </c>
      <c r="G1672" t="s">
        <v>1507</v>
      </c>
      <c r="I1672" t="s">
        <v>4320</v>
      </c>
    </row>
    <row r="1673" spans="1:9" x14ac:dyDescent="0.25">
      <c r="A1673">
        <v>3810</v>
      </c>
      <c r="B1673" t="s">
        <v>2119</v>
      </c>
      <c r="E1673" t="s">
        <v>4323</v>
      </c>
      <c r="F1673" t="s">
        <v>2226</v>
      </c>
      <c r="G1673" t="s">
        <v>2226</v>
      </c>
      <c r="I1673" t="s">
        <v>4320</v>
      </c>
    </row>
    <row r="1674" spans="1:9" x14ac:dyDescent="0.25">
      <c r="A1674">
        <v>3809</v>
      </c>
      <c r="B1674" t="s">
        <v>1714</v>
      </c>
      <c r="E1674" t="s">
        <v>2881</v>
      </c>
      <c r="F1674" t="s">
        <v>2881</v>
      </c>
      <c r="G1674" t="s">
        <v>2881</v>
      </c>
    </row>
    <row r="1675" spans="1:9" x14ac:dyDescent="0.25">
      <c r="A1675">
        <v>3808</v>
      </c>
      <c r="B1675" t="s">
        <v>3914</v>
      </c>
      <c r="E1675" t="s">
        <v>2884</v>
      </c>
      <c r="F1675" t="s">
        <v>2884</v>
      </c>
      <c r="G1675" t="s">
        <v>2884</v>
      </c>
    </row>
    <row r="1676" spans="1:9" x14ac:dyDescent="0.25">
      <c r="A1676">
        <v>3807</v>
      </c>
      <c r="B1676" t="s">
        <v>3913</v>
      </c>
      <c r="E1676" t="s">
        <v>4323</v>
      </c>
      <c r="F1676" t="s">
        <v>2838</v>
      </c>
      <c r="G1676" t="s">
        <v>2838</v>
      </c>
      <c r="I1676" t="s">
        <v>4320</v>
      </c>
    </row>
    <row r="1677" spans="1:9" x14ac:dyDescent="0.25">
      <c r="A1677">
        <v>3806</v>
      </c>
      <c r="B1677" t="s">
        <v>1332</v>
      </c>
      <c r="E1677" t="s">
        <v>4323</v>
      </c>
      <c r="F1677" t="s">
        <v>2187</v>
      </c>
      <c r="G1677" t="s">
        <v>2187</v>
      </c>
      <c r="I1677" t="s">
        <v>4320</v>
      </c>
    </row>
    <row r="1678" spans="1:9" x14ac:dyDescent="0.25">
      <c r="A1678">
        <v>3805</v>
      </c>
      <c r="B1678" t="s">
        <v>1909</v>
      </c>
      <c r="E1678" t="s">
        <v>4323</v>
      </c>
      <c r="F1678" t="s">
        <v>759</v>
      </c>
      <c r="G1678" t="s">
        <v>759</v>
      </c>
      <c r="I1678" t="s">
        <v>4320</v>
      </c>
    </row>
    <row r="1679" spans="1:9" x14ac:dyDescent="0.25">
      <c r="A1679">
        <v>3804</v>
      </c>
      <c r="B1679" t="s">
        <v>3912</v>
      </c>
      <c r="E1679" t="s">
        <v>4323</v>
      </c>
      <c r="F1679" t="s">
        <v>2867</v>
      </c>
      <c r="G1679" t="s">
        <v>2867</v>
      </c>
      <c r="I1679" t="s">
        <v>4320</v>
      </c>
    </row>
    <row r="1680" spans="1:9" x14ac:dyDescent="0.25">
      <c r="A1680">
        <v>3803</v>
      </c>
      <c r="B1680" t="s">
        <v>1878</v>
      </c>
      <c r="E1680" t="s">
        <v>4323</v>
      </c>
      <c r="F1680" t="s">
        <v>1787</v>
      </c>
      <c r="G1680" t="s">
        <v>1787</v>
      </c>
      <c r="I1680" t="s">
        <v>4320</v>
      </c>
    </row>
    <row r="1681" spans="1:9" x14ac:dyDescent="0.25">
      <c r="A1681">
        <v>3802</v>
      </c>
      <c r="B1681" t="s">
        <v>1841</v>
      </c>
      <c r="E1681" t="s">
        <v>4323</v>
      </c>
      <c r="F1681" t="s">
        <v>664</v>
      </c>
      <c r="G1681" t="s">
        <v>664</v>
      </c>
      <c r="I1681" t="s">
        <v>4320</v>
      </c>
    </row>
    <row r="1682" spans="1:9" x14ac:dyDescent="0.25">
      <c r="A1682">
        <v>3801</v>
      </c>
      <c r="B1682" t="s">
        <v>3425</v>
      </c>
      <c r="E1682" t="s">
        <v>1993</v>
      </c>
      <c r="F1682" t="s">
        <v>1993</v>
      </c>
      <c r="G1682" t="s">
        <v>1993</v>
      </c>
    </row>
    <row r="1683" spans="1:9" x14ac:dyDescent="0.25">
      <c r="A1683">
        <v>3800</v>
      </c>
      <c r="B1683" t="s">
        <v>1367</v>
      </c>
      <c r="E1683" t="s">
        <v>4323</v>
      </c>
      <c r="F1683" t="s">
        <v>1385</v>
      </c>
      <c r="G1683" t="s">
        <v>1385</v>
      </c>
      <c r="I1683" t="s">
        <v>4320</v>
      </c>
    </row>
    <row r="1684" spans="1:9" x14ac:dyDescent="0.25">
      <c r="A1684">
        <v>3799</v>
      </c>
      <c r="B1684" t="s">
        <v>1990</v>
      </c>
      <c r="E1684" t="s">
        <v>4323</v>
      </c>
      <c r="F1684" t="s">
        <v>1992</v>
      </c>
      <c r="G1684" t="s">
        <v>1992</v>
      </c>
      <c r="I1684" t="s">
        <v>4320</v>
      </c>
    </row>
    <row r="1685" spans="1:9" x14ac:dyDescent="0.25">
      <c r="A1685">
        <v>3798</v>
      </c>
      <c r="B1685" t="s">
        <v>3395</v>
      </c>
      <c r="E1685" t="s">
        <v>4323</v>
      </c>
      <c r="F1685" t="s">
        <v>2202</v>
      </c>
      <c r="G1685" t="s">
        <v>4323</v>
      </c>
      <c r="H1685" t="s">
        <v>4320</v>
      </c>
      <c r="I1685" t="s">
        <v>4320</v>
      </c>
    </row>
    <row r="1686" spans="1:9" x14ac:dyDescent="0.25">
      <c r="A1686">
        <v>3797</v>
      </c>
      <c r="B1686" t="s">
        <v>410</v>
      </c>
      <c r="E1686" t="s">
        <v>4323</v>
      </c>
      <c r="F1686" t="s">
        <v>1289</v>
      </c>
      <c r="G1686" t="s">
        <v>1289</v>
      </c>
      <c r="I1686" t="s">
        <v>4320</v>
      </c>
    </row>
    <row r="1687" spans="1:9" x14ac:dyDescent="0.25">
      <c r="A1687">
        <v>3796</v>
      </c>
      <c r="B1687" t="s">
        <v>333</v>
      </c>
      <c r="E1687" t="s">
        <v>4323</v>
      </c>
      <c r="F1687" t="s">
        <v>1368</v>
      </c>
      <c r="G1687" t="s">
        <v>1368</v>
      </c>
      <c r="I1687" t="s">
        <v>4320</v>
      </c>
    </row>
    <row r="1688" spans="1:9" x14ac:dyDescent="0.25">
      <c r="A1688">
        <v>3795</v>
      </c>
      <c r="B1688" t="s">
        <v>3911</v>
      </c>
      <c r="E1688" t="s">
        <v>4323</v>
      </c>
      <c r="F1688" t="s">
        <v>2608</v>
      </c>
      <c r="G1688" t="s">
        <v>2608</v>
      </c>
      <c r="I1688" t="s">
        <v>4320</v>
      </c>
    </row>
    <row r="1689" spans="1:9" x14ac:dyDescent="0.25">
      <c r="A1689">
        <v>3794</v>
      </c>
      <c r="B1689" t="s">
        <v>1128</v>
      </c>
      <c r="E1689" t="s">
        <v>4323</v>
      </c>
      <c r="F1689" t="s">
        <v>1425</v>
      </c>
      <c r="G1689" t="s">
        <v>1425</v>
      </c>
      <c r="I1689" t="s">
        <v>4320</v>
      </c>
    </row>
    <row r="1690" spans="1:9" x14ac:dyDescent="0.25">
      <c r="A1690">
        <v>3793</v>
      </c>
      <c r="B1690" t="s">
        <v>2779</v>
      </c>
      <c r="E1690" t="s">
        <v>4323</v>
      </c>
      <c r="F1690" t="s">
        <v>2417</v>
      </c>
      <c r="G1690" t="s">
        <v>2417</v>
      </c>
      <c r="I1690" t="s">
        <v>4320</v>
      </c>
    </row>
    <row r="1691" spans="1:9" x14ac:dyDescent="0.25">
      <c r="A1691">
        <v>3792</v>
      </c>
      <c r="B1691" t="s">
        <v>2125</v>
      </c>
      <c r="E1691" t="s">
        <v>4323</v>
      </c>
      <c r="F1691" t="s">
        <v>1039</v>
      </c>
      <c r="G1691" t="s">
        <v>1039</v>
      </c>
      <c r="I1691" t="s">
        <v>4320</v>
      </c>
    </row>
    <row r="1692" spans="1:9" x14ac:dyDescent="0.25">
      <c r="A1692">
        <v>3791</v>
      </c>
      <c r="B1692" t="s">
        <v>1969</v>
      </c>
      <c r="E1692" t="s">
        <v>4323</v>
      </c>
      <c r="F1692" t="s">
        <v>1932</v>
      </c>
      <c r="G1692" t="s">
        <v>1932</v>
      </c>
      <c r="I1692" t="s">
        <v>4320</v>
      </c>
    </row>
    <row r="1693" spans="1:9" x14ac:dyDescent="0.25">
      <c r="A1693">
        <v>3790</v>
      </c>
      <c r="B1693" t="s">
        <v>2546</v>
      </c>
      <c r="E1693" t="s">
        <v>4323</v>
      </c>
      <c r="F1693" t="s">
        <v>1931</v>
      </c>
      <c r="G1693" t="s">
        <v>1931</v>
      </c>
      <c r="I1693" t="s">
        <v>4320</v>
      </c>
    </row>
    <row r="1694" spans="1:9" x14ac:dyDescent="0.25">
      <c r="A1694">
        <v>3789</v>
      </c>
      <c r="B1694" t="s">
        <v>2060</v>
      </c>
      <c r="E1694" t="s">
        <v>4323</v>
      </c>
      <c r="F1694" t="s">
        <v>1409</v>
      </c>
      <c r="G1694" t="s">
        <v>1409</v>
      </c>
      <c r="I1694" t="s">
        <v>4320</v>
      </c>
    </row>
    <row r="1695" spans="1:9" x14ac:dyDescent="0.25">
      <c r="A1695">
        <v>3788</v>
      </c>
      <c r="B1695" t="s">
        <v>1599</v>
      </c>
      <c r="E1695" t="s">
        <v>4323</v>
      </c>
      <c r="F1695" t="s">
        <v>2391</v>
      </c>
      <c r="G1695" t="s">
        <v>2391</v>
      </c>
      <c r="I1695" t="s">
        <v>4320</v>
      </c>
    </row>
    <row r="1696" spans="1:9" x14ac:dyDescent="0.25">
      <c r="A1696">
        <v>3787</v>
      </c>
      <c r="B1696" t="s">
        <v>1460</v>
      </c>
      <c r="E1696" t="s">
        <v>431</v>
      </c>
      <c r="F1696" t="s">
        <v>431</v>
      </c>
      <c r="G1696" t="s">
        <v>431</v>
      </c>
    </row>
    <row r="1697" spans="1:9" x14ac:dyDescent="0.25">
      <c r="A1697">
        <v>3786</v>
      </c>
      <c r="B1697" t="s">
        <v>3405</v>
      </c>
      <c r="E1697" t="s">
        <v>1037</v>
      </c>
      <c r="F1697" t="s">
        <v>1037</v>
      </c>
      <c r="G1697" t="s">
        <v>1037</v>
      </c>
    </row>
    <row r="1698" spans="1:9" x14ac:dyDescent="0.25">
      <c r="A1698">
        <v>3785</v>
      </c>
      <c r="B1698" t="s">
        <v>2644</v>
      </c>
      <c r="E1698" t="s">
        <v>4323</v>
      </c>
      <c r="F1698" t="s">
        <v>2263</v>
      </c>
      <c r="G1698" t="s">
        <v>2263</v>
      </c>
      <c r="I1698" t="s">
        <v>4320</v>
      </c>
    </row>
    <row r="1699" spans="1:9" x14ac:dyDescent="0.25">
      <c r="A1699">
        <v>3784</v>
      </c>
      <c r="B1699" t="s">
        <v>991</v>
      </c>
      <c r="E1699" t="s">
        <v>4323</v>
      </c>
      <c r="F1699" t="s">
        <v>986</v>
      </c>
      <c r="G1699" t="s">
        <v>986</v>
      </c>
      <c r="I1699" t="s">
        <v>4320</v>
      </c>
    </row>
    <row r="1700" spans="1:9" x14ac:dyDescent="0.25">
      <c r="A1700">
        <v>3783</v>
      </c>
      <c r="B1700" t="s">
        <v>3910</v>
      </c>
      <c r="E1700" t="s">
        <v>456</v>
      </c>
      <c r="F1700" t="s">
        <v>456</v>
      </c>
      <c r="G1700" t="s">
        <v>456</v>
      </c>
    </row>
    <row r="1701" spans="1:9" x14ac:dyDescent="0.25">
      <c r="A1701">
        <v>3782</v>
      </c>
      <c r="B1701" t="s">
        <v>1839</v>
      </c>
      <c r="E1701" t="s">
        <v>455</v>
      </c>
      <c r="F1701" t="s">
        <v>455</v>
      </c>
      <c r="G1701" t="s">
        <v>455</v>
      </c>
    </row>
    <row r="1702" spans="1:9" x14ac:dyDescent="0.25">
      <c r="A1702">
        <v>3781</v>
      </c>
      <c r="B1702" t="s">
        <v>1889</v>
      </c>
      <c r="E1702" t="s">
        <v>4323</v>
      </c>
      <c r="F1702" t="s">
        <v>2105</v>
      </c>
      <c r="G1702" t="s">
        <v>2105</v>
      </c>
      <c r="I1702" t="s">
        <v>4320</v>
      </c>
    </row>
    <row r="1703" spans="1:9" x14ac:dyDescent="0.25">
      <c r="A1703">
        <v>3780</v>
      </c>
      <c r="B1703" t="s">
        <v>3909</v>
      </c>
      <c r="E1703" t="s">
        <v>4323</v>
      </c>
      <c r="F1703" t="s">
        <v>1798</v>
      </c>
      <c r="G1703" t="s">
        <v>1798</v>
      </c>
      <c r="I1703" t="s">
        <v>4320</v>
      </c>
    </row>
    <row r="1704" spans="1:9" x14ac:dyDescent="0.25">
      <c r="A1704">
        <v>3779</v>
      </c>
      <c r="B1704" t="s">
        <v>2452</v>
      </c>
      <c r="E1704" t="s">
        <v>2050</v>
      </c>
      <c r="F1704" t="s">
        <v>2050</v>
      </c>
      <c r="G1704" t="s">
        <v>2050</v>
      </c>
    </row>
    <row r="1705" spans="1:9" x14ac:dyDescent="0.25">
      <c r="A1705">
        <v>3778</v>
      </c>
      <c r="B1705" t="s">
        <v>2527</v>
      </c>
      <c r="E1705" t="s">
        <v>1380</v>
      </c>
      <c r="F1705" t="s">
        <v>1380</v>
      </c>
      <c r="G1705" t="s">
        <v>1380</v>
      </c>
    </row>
    <row r="1706" spans="1:9" x14ac:dyDescent="0.25">
      <c r="A1706">
        <v>3777</v>
      </c>
      <c r="B1706" t="s">
        <v>1680</v>
      </c>
      <c r="E1706" t="s">
        <v>2593</v>
      </c>
      <c r="F1706" t="s">
        <v>2593</v>
      </c>
      <c r="G1706" t="s">
        <v>2593</v>
      </c>
    </row>
    <row r="1707" spans="1:9" x14ac:dyDescent="0.25">
      <c r="A1707">
        <v>3776</v>
      </c>
      <c r="B1707" t="s">
        <v>1693</v>
      </c>
      <c r="E1707" t="s">
        <v>4323</v>
      </c>
      <c r="F1707" t="s">
        <v>970</v>
      </c>
      <c r="G1707" t="s">
        <v>970</v>
      </c>
      <c r="I1707" t="s">
        <v>4320</v>
      </c>
    </row>
    <row r="1708" spans="1:9" x14ac:dyDescent="0.25">
      <c r="A1708">
        <v>3775</v>
      </c>
      <c r="B1708" t="s">
        <v>2835</v>
      </c>
      <c r="E1708" t="s">
        <v>4323</v>
      </c>
      <c r="F1708" t="s">
        <v>1532</v>
      </c>
      <c r="G1708" t="s">
        <v>1532</v>
      </c>
      <c r="I1708" t="s">
        <v>4320</v>
      </c>
    </row>
    <row r="1709" spans="1:9" x14ac:dyDescent="0.25">
      <c r="A1709">
        <v>3774</v>
      </c>
      <c r="B1709" t="s">
        <v>2117</v>
      </c>
      <c r="E1709" t="s">
        <v>4323</v>
      </c>
      <c r="F1709" t="s">
        <v>1579</v>
      </c>
      <c r="G1709" t="s">
        <v>1579</v>
      </c>
      <c r="I1709" t="s">
        <v>4320</v>
      </c>
    </row>
    <row r="1710" spans="1:9" x14ac:dyDescent="0.25">
      <c r="A1710">
        <v>3773</v>
      </c>
      <c r="B1710" t="s">
        <v>3908</v>
      </c>
      <c r="E1710" t="s">
        <v>2801</v>
      </c>
      <c r="F1710" t="s">
        <v>2801</v>
      </c>
      <c r="G1710" t="s">
        <v>2801</v>
      </c>
    </row>
    <row r="1711" spans="1:9" x14ac:dyDescent="0.25">
      <c r="A1711">
        <v>3772</v>
      </c>
      <c r="B1711" t="s">
        <v>3907</v>
      </c>
      <c r="E1711" t="s">
        <v>4323</v>
      </c>
      <c r="F1711" t="s">
        <v>414</v>
      </c>
      <c r="G1711" t="s">
        <v>414</v>
      </c>
      <c r="I1711" t="s">
        <v>4320</v>
      </c>
    </row>
    <row r="1712" spans="1:9" x14ac:dyDescent="0.25">
      <c r="A1712">
        <v>3771</v>
      </c>
      <c r="B1712" t="s">
        <v>3906</v>
      </c>
      <c r="E1712" t="s">
        <v>4323</v>
      </c>
      <c r="F1712" t="s">
        <v>502</v>
      </c>
      <c r="G1712" t="s">
        <v>502</v>
      </c>
      <c r="I1712" t="s">
        <v>4320</v>
      </c>
    </row>
    <row r="1713" spans="1:9" x14ac:dyDescent="0.25">
      <c r="A1713">
        <v>3770</v>
      </c>
      <c r="B1713" t="s">
        <v>3905</v>
      </c>
      <c r="E1713" t="s">
        <v>1644</v>
      </c>
      <c r="F1713" t="s">
        <v>1644</v>
      </c>
      <c r="G1713" t="s">
        <v>1644</v>
      </c>
    </row>
    <row r="1714" spans="1:9" x14ac:dyDescent="0.25">
      <c r="A1714">
        <v>3769</v>
      </c>
      <c r="B1714" t="s">
        <v>1340</v>
      </c>
      <c r="E1714" t="s">
        <v>1919</v>
      </c>
      <c r="F1714" t="s">
        <v>1919</v>
      </c>
      <c r="G1714" t="s">
        <v>1919</v>
      </c>
    </row>
    <row r="1715" spans="1:9" x14ac:dyDescent="0.25">
      <c r="A1715">
        <v>3768</v>
      </c>
      <c r="B1715" t="s">
        <v>3904</v>
      </c>
      <c r="E1715" t="s">
        <v>4323</v>
      </c>
      <c r="F1715" t="s">
        <v>394</v>
      </c>
      <c r="G1715" t="s">
        <v>394</v>
      </c>
      <c r="I1715" t="s">
        <v>4320</v>
      </c>
    </row>
    <row r="1716" spans="1:9" x14ac:dyDescent="0.25">
      <c r="A1716">
        <v>3767</v>
      </c>
      <c r="B1716" t="s">
        <v>781</v>
      </c>
      <c r="E1716" t="s">
        <v>4323</v>
      </c>
      <c r="F1716" t="s">
        <v>2625</v>
      </c>
      <c r="G1716" t="s">
        <v>2625</v>
      </c>
      <c r="I1716" t="s">
        <v>4320</v>
      </c>
    </row>
    <row r="1717" spans="1:9" x14ac:dyDescent="0.25">
      <c r="A1717">
        <v>3766</v>
      </c>
      <c r="B1717" t="s">
        <v>780</v>
      </c>
      <c r="E1717" t="s">
        <v>4323</v>
      </c>
      <c r="F1717" t="s">
        <v>1910</v>
      </c>
      <c r="G1717" t="s">
        <v>1910</v>
      </c>
      <c r="I1717" t="s">
        <v>4320</v>
      </c>
    </row>
    <row r="1718" spans="1:9" x14ac:dyDescent="0.25">
      <c r="A1718">
        <v>3765</v>
      </c>
      <c r="B1718" t="s">
        <v>3418</v>
      </c>
      <c r="E1718" t="s">
        <v>4323</v>
      </c>
      <c r="F1718" t="s">
        <v>2848</v>
      </c>
      <c r="G1718" t="s">
        <v>2848</v>
      </c>
      <c r="I1718" t="s">
        <v>4320</v>
      </c>
    </row>
    <row r="1719" spans="1:9" x14ac:dyDescent="0.25">
      <c r="A1719">
        <v>3764</v>
      </c>
      <c r="B1719" t="s">
        <v>2628</v>
      </c>
      <c r="E1719" t="s">
        <v>2252</v>
      </c>
      <c r="F1719" t="s">
        <v>2252</v>
      </c>
      <c r="G1719" t="s">
        <v>2252</v>
      </c>
    </row>
    <row r="1720" spans="1:9" x14ac:dyDescent="0.25">
      <c r="A1720">
        <v>3763</v>
      </c>
      <c r="B1720" t="s">
        <v>948</v>
      </c>
      <c r="E1720" t="s">
        <v>4323</v>
      </c>
      <c r="F1720" t="s">
        <v>2346</v>
      </c>
      <c r="G1720" t="s">
        <v>2346</v>
      </c>
      <c r="I1720" t="s">
        <v>4320</v>
      </c>
    </row>
    <row r="1721" spans="1:9" x14ac:dyDescent="0.25">
      <c r="A1721">
        <v>3762</v>
      </c>
      <c r="B1721" t="s">
        <v>2294</v>
      </c>
      <c r="E1721" t="s">
        <v>400</v>
      </c>
      <c r="F1721" t="s">
        <v>400</v>
      </c>
      <c r="G1721" t="s">
        <v>400</v>
      </c>
    </row>
    <row r="1722" spans="1:9" x14ac:dyDescent="0.25">
      <c r="A1722">
        <v>3761</v>
      </c>
      <c r="B1722" t="s">
        <v>3903</v>
      </c>
      <c r="E1722" t="s">
        <v>4323</v>
      </c>
      <c r="F1722" t="s">
        <v>2609</v>
      </c>
      <c r="G1722" t="s">
        <v>2609</v>
      </c>
      <c r="I1722" t="s">
        <v>4320</v>
      </c>
    </row>
    <row r="1723" spans="1:9" x14ac:dyDescent="0.25">
      <c r="A1723">
        <v>3760</v>
      </c>
      <c r="B1723" t="s">
        <v>267</v>
      </c>
      <c r="E1723" t="s">
        <v>4323</v>
      </c>
      <c r="F1723" t="s">
        <v>2688</v>
      </c>
      <c r="G1723" t="s">
        <v>2688</v>
      </c>
      <c r="I1723" t="s">
        <v>4320</v>
      </c>
    </row>
    <row r="1724" spans="1:9" x14ac:dyDescent="0.25">
      <c r="A1724">
        <v>3759</v>
      </c>
      <c r="B1724" t="s">
        <v>1472</v>
      </c>
      <c r="E1724" t="s">
        <v>2817</v>
      </c>
      <c r="F1724" t="s">
        <v>2817</v>
      </c>
      <c r="G1724" t="s">
        <v>2817</v>
      </c>
    </row>
    <row r="1725" spans="1:9" x14ac:dyDescent="0.25">
      <c r="A1725">
        <v>3758</v>
      </c>
      <c r="B1725" t="s">
        <v>3902</v>
      </c>
      <c r="E1725" t="s">
        <v>4323</v>
      </c>
      <c r="F1725" t="s">
        <v>1505</v>
      </c>
      <c r="G1725" t="s">
        <v>1505</v>
      </c>
      <c r="I1725" t="s">
        <v>4320</v>
      </c>
    </row>
    <row r="1726" spans="1:9" x14ac:dyDescent="0.25">
      <c r="A1726">
        <v>3757</v>
      </c>
      <c r="B1726" t="s">
        <v>3901</v>
      </c>
      <c r="E1726" t="s">
        <v>2597</v>
      </c>
      <c r="F1726" t="s">
        <v>2597</v>
      </c>
      <c r="G1726" t="s">
        <v>2597</v>
      </c>
    </row>
    <row r="1727" spans="1:9" x14ac:dyDescent="0.25">
      <c r="A1727">
        <v>3756</v>
      </c>
      <c r="B1727" t="s">
        <v>1191</v>
      </c>
      <c r="E1727" t="s">
        <v>4323</v>
      </c>
      <c r="F1727" t="s">
        <v>1169</v>
      </c>
      <c r="G1727" t="s">
        <v>1169</v>
      </c>
      <c r="I1727" t="s">
        <v>4320</v>
      </c>
    </row>
    <row r="1728" spans="1:9" x14ac:dyDescent="0.25">
      <c r="A1728">
        <v>3755</v>
      </c>
      <c r="B1728" t="s">
        <v>2538</v>
      </c>
      <c r="E1728" t="s">
        <v>4323</v>
      </c>
      <c r="F1728" t="s">
        <v>1339</v>
      </c>
      <c r="G1728" t="s">
        <v>1339</v>
      </c>
      <c r="I1728" t="s">
        <v>4320</v>
      </c>
    </row>
    <row r="1729" spans="1:9" x14ac:dyDescent="0.25">
      <c r="A1729">
        <v>3754</v>
      </c>
      <c r="B1729" t="s">
        <v>2713</v>
      </c>
      <c r="E1729" t="s">
        <v>4323</v>
      </c>
      <c r="F1729" t="s">
        <v>850</v>
      </c>
      <c r="G1729" t="s">
        <v>850</v>
      </c>
      <c r="I1729" t="s">
        <v>4320</v>
      </c>
    </row>
    <row r="1730" spans="1:9" x14ac:dyDescent="0.25">
      <c r="A1730">
        <v>3753</v>
      </c>
      <c r="B1730" t="s">
        <v>907</v>
      </c>
      <c r="E1730" t="s">
        <v>4323</v>
      </c>
      <c r="F1730" t="s">
        <v>843</v>
      </c>
      <c r="G1730" t="s">
        <v>843</v>
      </c>
      <c r="I1730" t="s">
        <v>4320</v>
      </c>
    </row>
    <row r="1731" spans="1:9" x14ac:dyDescent="0.25">
      <c r="A1731">
        <v>3752</v>
      </c>
      <c r="B1731" t="s">
        <v>2620</v>
      </c>
      <c r="E1731" t="s">
        <v>4323</v>
      </c>
      <c r="F1731" t="s">
        <v>2463</v>
      </c>
      <c r="G1731" t="s">
        <v>2463</v>
      </c>
      <c r="I1731" t="s">
        <v>4320</v>
      </c>
    </row>
    <row r="1732" spans="1:9" x14ac:dyDescent="0.25">
      <c r="A1732">
        <v>3751</v>
      </c>
      <c r="B1732" t="s">
        <v>3900</v>
      </c>
      <c r="E1732" t="s">
        <v>4323</v>
      </c>
      <c r="F1732" t="s">
        <v>2891</v>
      </c>
      <c r="G1732" t="s">
        <v>2891</v>
      </c>
      <c r="I1732" t="s">
        <v>4320</v>
      </c>
    </row>
    <row r="1733" spans="1:9" x14ac:dyDescent="0.25">
      <c r="A1733">
        <v>3750</v>
      </c>
      <c r="B1733" t="s">
        <v>3899</v>
      </c>
      <c r="E1733" t="s">
        <v>4323</v>
      </c>
      <c r="F1733" t="s">
        <v>894</v>
      </c>
      <c r="G1733" t="s">
        <v>894</v>
      </c>
      <c r="I1733" t="s">
        <v>4320</v>
      </c>
    </row>
    <row r="1734" spans="1:9" x14ac:dyDescent="0.25">
      <c r="A1734">
        <v>3749</v>
      </c>
      <c r="B1734" t="s">
        <v>2971</v>
      </c>
      <c r="E1734" t="s">
        <v>4323</v>
      </c>
      <c r="F1734" t="s">
        <v>2173</v>
      </c>
      <c r="G1734" t="s">
        <v>2173</v>
      </c>
      <c r="I1734" t="s">
        <v>4320</v>
      </c>
    </row>
    <row r="1735" spans="1:9" x14ac:dyDescent="0.25">
      <c r="A1735">
        <v>3748</v>
      </c>
      <c r="B1735" t="s">
        <v>1358</v>
      </c>
      <c r="E1735" t="s">
        <v>4323</v>
      </c>
      <c r="F1735" t="s">
        <v>289</v>
      </c>
      <c r="G1735" t="s">
        <v>289</v>
      </c>
      <c r="I1735" t="s">
        <v>4320</v>
      </c>
    </row>
    <row r="1736" spans="1:9" x14ac:dyDescent="0.25">
      <c r="A1736">
        <v>3747</v>
      </c>
      <c r="B1736" t="s">
        <v>3325</v>
      </c>
      <c r="E1736" t="s">
        <v>4323</v>
      </c>
      <c r="F1736" t="s">
        <v>2035</v>
      </c>
      <c r="G1736" t="s">
        <v>2035</v>
      </c>
      <c r="I1736" t="s">
        <v>4320</v>
      </c>
    </row>
    <row r="1737" spans="1:9" x14ac:dyDescent="0.25">
      <c r="A1737">
        <v>3746</v>
      </c>
      <c r="B1737" t="s">
        <v>3898</v>
      </c>
      <c r="E1737" t="s">
        <v>4323</v>
      </c>
      <c r="F1737" t="s">
        <v>812</v>
      </c>
      <c r="G1737" t="s">
        <v>812</v>
      </c>
      <c r="I1737" t="s">
        <v>4320</v>
      </c>
    </row>
    <row r="1738" spans="1:9" x14ac:dyDescent="0.25">
      <c r="A1738">
        <v>3745</v>
      </c>
      <c r="B1738" t="s">
        <v>2437</v>
      </c>
      <c r="E1738" t="s">
        <v>1172</v>
      </c>
      <c r="F1738" t="s">
        <v>1172</v>
      </c>
      <c r="G1738" t="s">
        <v>1172</v>
      </c>
    </row>
    <row r="1739" spans="1:9" x14ac:dyDescent="0.25">
      <c r="A1739">
        <v>3744</v>
      </c>
      <c r="B1739" t="s">
        <v>1484</v>
      </c>
      <c r="E1739" t="s">
        <v>4323</v>
      </c>
      <c r="F1739" t="s">
        <v>1853</v>
      </c>
      <c r="G1739" t="s">
        <v>1853</v>
      </c>
      <c r="I1739" t="s">
        <v>4320</v>
      </c>
    </row>
    <row r="1740" spans="1:9" x14ac:dyDescent="0.25">
      <c r="A1740">
        <v>3743</v>
      </c>
      <c r="B1740" t="s">
        <v>1103</v>
      </c>
      <c r="E1740" t="s">
        <v>4323</v>
      </c>
      <c r="F1740" t="s">
        <v>1942</v>
      </c>
      <c r="G1740" t="s">
        <v>1942</v>
      </c>
      <c r="I1740" t="s">
        <v>4320</v>
      </c>
    </row>
    <row r="1741" spans="1:9" x14ac:dyDescent="0.25">
      <c r="A1741">
        <v>3742</v>
      </c>
      <c r="B1741" t="s">
        <v>1196</v>
      </c>
      <c r="E1741" t="s">
        <v>4323</v>
      </c>
      <c r="F1741" t="s">
        <v>1805</v>
      </c>
      <c r="G1741" t="s">
        <v>1805</v>
      </c>
      <c r="I1741" t="s">
        <v>4320</v>
      </c>
    </row>
    <row r="1742" spans="1:9" x14ac:dyDescent="0.25">
      <c r="A1742">
        <v>3741</v>
      </c>
      <c r="B1742" t="s">
        <v>2826</v>
      </c>
      <c r="E1742" t="s">
        <v>4323</v>
      </c>
      <c r="F1742" t="s">
        <v>969</v>
      </c>
      <c r="G1742" t="s">
        <v>969</v>
      </c>
      <c r="I1742" t="s">
        <v>4320</v>
      </c>
    </row>
    <row r="1743" spans="1:9" x14ac:dyDescent="0.25">
      <c r="A1743">
        <v>3740</v>
      </c>
      <c r="B1743" t="s">
        <v>1507</v>
      </c>
      <c r="E1743" t="s">
        <v>4323</v>
      </c>
      <c r="F1743" t="s">
        <v>385</v>
      </c>
      <c r="G1743" t="s">
        <v>385</v>
      </c>
      <c r="I1743" t="s">
        <v>4320</v>
      </c>
    </row>
    <row r="1744" spans="1:9" x14ac:dyDescent="0.25">
      <c r="A1744">
        <v>3739</v>
      </c>
      <c r="B1744" t="s">
        <v>2226</v>
      </c>
      <c r="E1744" t="s">
        <v>4323</v>
      </c>
      <c r="F1744" t="s">
        <v>682</v>
      </c>
      <c r="G1744" t="s">
        <v>682</v>
      </c>
      <c r="I1744" t="s">
        <v>4320</v>
      </c>
    </row>
    <row r="1745" spans="1:9" x14ac:dyDescent="0.25">
      <c r="A1745">
        <v>3738</v>
      </c>
      <c r="B1745" t="s">
        <v>2838</v>
      </c>
      <c r="E1745" t="s">
        <v>2446</v>
      </c>
      <c r="F1745" t="s">
        <v>2446</v>
      </c>
      <c r="G1745" t="s">
        <v>2446</v>
      </c>
    </row>
    <row r="1746" spans="1:9" x14ac:dyDescent="0.25">
      <c r="A1746">
        <v>3737</v>
      </c>
      <c r="B1746" t="s">
        <v>3897</v>
      </c>
      <c r="E1746" t="s">
        <v>126</v>
      </c>
      <c r="F1746" t="s">
        <v>126</v>
      </c>
      <c r="G1746" t="s">
        <v>126</v>
      </c>
    </row>
    <row r="1747" spans="1:9" x14ac:dyDescent="0.25">
      <c r="A1747">
        <v>3736</v>
      </c>
      <c r="B1747" t="s">
        <v>3896</v>
      </c>
      <c r="E1747" t="s">
        <v>4323</v>
      </c>
      <c r="F1747" t="s">
        <v>2298</v>
      </c>
      <c r="G1747" t="s">
        <v>2298</v>
      </c>
      <c r="I1747" t="s">
        <v>4320</v>
      </c>
    </row>
    <row r="1748" spans="1:9" x14ac:dyDescent="0.25">
      <c r="A1748">
        <v>3735</v>
      </c>
      <c r="B1748" t="s">
        <v>2187</v>
      </c>
      <c r="E1748" t="s">
        <v>1550</v>
      </c>
      <c r="F1748" t="s">
        <v>1550</v>
      </c>
      <c r="G1748" t="s">
        <v>1550</v>
      </c>
    </row>
    <row r="1749" spans="1:9" x14ac:dyDescent="0.25">
      <c r="A1749">
        <v>3734</v>
      </c>
      <c r="B1749" t="s">
        <v>759</v>
      </c>
      <c r="E1749" t="s">
        <v>4323</v>
      </c>
      <c r="F1749" t="s">
        <v>1636</v>
      </c>
      <c r="G1749" t="s">
        <v>1636</v>
      </c>
      <c r="I1749" t="s">
        <v>4320</v>
      </c>
    </row>
    <row r="1750" spans="1:9" x14ac:dyDescent="0.25">
      <c r="A1750">
        <v>3733</v>
      </c>
      <c r="B1750" t="s">
        <v>2867</v>
      </c>
      <c r="E1750" t="s">
        <v>4323</v>
      </c>
      <c r="F1750" t="s">
        <v>2775</v>
      </c>
      <c r="G1750" t="s">
        <v>2775</v>
      </c>
      <c r="I1750" t="s">
        <v>4320</v>
      </c>
    </row>
    <row r="1751" spans="1:9" x14ac:dyDescent="0.25">
      <c r="A1751">
        <v>3732</v>
      </c>
      <c r="B1751" t="s">
        <v>1787</v>
      </c>
      <c r="E1751" t="s">
        <v>4323</v>
      </c>
      <c r="F1751" t="s">
        <v>1067</v>
      </c>
      <c r="G1751" t="s">
        <v>1067</v>
      </c>
      <c r="I1751" t="s">
        <v>4320</v>
      </c>
    </row>
    <row r="1752" spans="1:9" x14ac:dyDescent="0.25">
      <c r="A1752">
        <v>3731</v>
      </c>
      <c r="B1752" t="s">
        <v>3895</v>
      </c>
      <c r="E1752" t="s">
        <v>1228</v>
      </c>
      <c r="F1752" t="s">
        <v>1228</v>
      </c>
      <c r="G1752" t="s">
        <v>1228</v>
      </c>
    </row>
    <row r="1753" spans="1:9" x14ac:dyDescent="0.25">
      <c r="A1753">
        <v>3730</v>
      </c>
      <c r="B1753" t="s">
        <v>664</v>
      </c>
      <c r="E1753" t="s">
        <v>4323</v>
      </c>
      <c r="F1753" t="s">
        <v>1225</v>
      </c>
      <c r="G1753" t="s">
        <v>1225</v>
      </c>
      <c r="I1753" t="s">
        <v>4320</v>
      </c>
    </row>
    <row r="1754" spans="1:9" x14ac:dyDescent="0.25">
      <c r="A1754">
        <v>3729</v>
      </c>
      <c r="B1754" t="s">
        <v>3894</v>
      </c>
      <c r="E1754" t="s">
        <v>4323</v>
      </c>
      <c r="F1754" t="s">
        <v>2490</v>
      </c>
      <c r="G1754" t="s">
        <v>2490</v>
      </c>
      <c r="I1754" t="s">
        <v>4320</v>
      </c>
    </row>
    <row r="1755" spans="1:9" x14ac:dyDescent="0.25">
      <c r="A1755">
        <v>3728</v>
      </c>
      <c r="B1755" t="s">
        <v>1385</v>
      </c>
      <c r="E1755" t="s">
        <v>4323</v>
      </c>
      <c r="F1755" t="s">
        <v>995</v>
      </c>
      <c r="G1755" t="s">
        <v>995</v>
      </c>
      <c r="I1755" t="s">
        <v>4320</v>
      </c>
    </row>
    <row r="1756" spans="1:9" x14ac:dyDescent="0.25">
      <c r="A1756">
        <v>3727</v>
      </c>
      <c r="B1756" t="s">
        <v>1992</v>
      </c>
      <c r="E1756" t="s">
        <v>4323</v>
      </c>
      <c r="F1756" t="s">
        <v>508</v>
      </c>
      <c r="G1756" t="s">
        <v>508</v>
      </c>
      <c r="I1756" t="s">
        <v>4320</v>
      </c>
    </row>
    <row r="1757" spans="1:9" x14ac:dyDescent="0.25">
      <c r="A1757">
        <v>3726</v>
      </c>
      <c r="B1757" t="s">
        <v>3424</v>
      </c>
      <c r="E1757" t="s">
        <v>4323</v>
      </c>
      <c r="F1757" t="s">
        <v>2361</v>
      </c>
      <c r="G1757" t="s">
        <v>2361</v>
      </c>
      <c r="I1757" t="s">
        <v>4320</v>
      </c>
    </row>
    <row r="1758" spans="1:9" x14ac:dyDescent="0.25">
      <c r="A1758">
        <v>3725</v>
      </c>
      <c r="B1758" t="s">
        <v>2202</v>
      </c>
      <c r="E1758" t="s">
        <v>4323</v>
      </c>
      <c r="F1758" t="s">
        <v>1935</v>
      </c>
      <c r="G1758" t="s">
        <v>1935</v>
      </c>
      <c r="I1758" t="s">
        <v>4320</v>
      </c>
    </row>
    <row r="1759" spans="1:9" x14ac:dyDescent="0.25">
      <c r="A1759">
        <v>3724</v>
      </c>
      <c r="B1759" t="s">
        <v>1289</v>
      </c>
      <c r="E1759" t="s">
        <v>4323</v>
      </c>
      <c r="F1759" t="s">
        <v>1887</v>
      </c>
      <c r="G1759" t="s">
        <v>1887</v>
      </c>
      <c r="I1759" t="s">
        <v>4320</v>
      </c>
    </row>
    <row r="1760" spans="1:9" x14ac:dyDescent="0.25">
      <c r="A1760">
        <v>3723</v>
      </c>
      <c r="B1760" t="s">
        <v>1368</v>
      </c>
      <c r="E1760" t="s">
        <v>2532</v>
      </c>
      <c r="F1760" t="s">
        <v>2532</v>
      </c>
      <c r="G1760" t="s">
        <v>2532</v>
      </c>
    </row>
    <row r="1761" spans="1:9" x14ac:dyDescent="0.25">
      <c r="A1761">
        <v>3722</v>
      </c>
      <c r="B1761" t="s">
        <v>3893</v>
      </c>
      <c r="E1761" t="s">
        <v>4323</v>
      </c>
      <c r="F1761" t="s">
        <v>2317</v>
      </c>
      <c r="G1761" t="s">
        <v>2317</v>
      </c>
      <c r="I1761" t="s">
        <v>4320</v>
      </c>
    </row>
    <row r="1762" spans="1:9" x14ac:dyDescent="0.25">
      <c r="A1762">
        <v>3721</v>
      </c>
      <c r="B1762" t="s">
        <v>2608</v>
      </c>
      <c r="E1762" t="s">
        <v>4323</v>
      </c>
      <c r="F1762" t="s">
        <v>1221</v>
      </c>
      <c r="G1762" t="s">
        <v>1221</v>
      </c>
      <c r="I1762" t="s">
        <v>4320</v>
      </c>
    </row>
    <row r="1763" spans="1:9" x14ac:dyDescent="0.25">
      <c r="A1763">
        <v>3720</v>
      </c>
      <c r="B1763" t="s">
        <v>1425</v>
      </c>
      <c r="E1763" t="s">
        <v>4323</v>
      </c>
      <c r="F1763" t="s">
        <v>2321</v>
      </c>
      <c r="G1763" t="s">
        <v>2321</v>
      </c>
      <c r="I1763" t="s">
        <v>4320</v>
      </c>
    </row>
    <row r="1764" spans="1:9" x14ac:dyDescent="0.25">
      <c r="A1764">
        <v>3719</v>
      </c>
      <c r="B1764" t="s">
        <v>2417</v>
      </c>
      <c r="E1764" t="s">
        <v>4323</v>
      </c>
      <c r="F1764" t="s">
        <v>1913</v>
      </c>
      <c r="G1764" t="s">
        <v>1913</v>
      </c>
      <c r="I1764" t="s">
        <v>4320</v>
      </c>
    </row>
    <row r="1765" spans="1:9" x14ac:dyDescent="0.25">
      <c r="A1765">
        <v>3718</v>
      </c>
      <c r="B1765" t="s">
        <v>3892</v>
      </c>
      <c r="E1765" t="s">
        <v>4323</v>
      </c>
      <c r="F1765" t="s">
        <v>1912</v>
      </c>
      <c r="G1765" t="s">
        <v>1912</v>
      </c>
      <c r="I1765" t="s">
        <v>4320</v>
      </c>
    </row>
    <row r="1766" spans="1:9" x14ac:dyDescent="0.25">
      <c r="A1766">
        <v>3717</v>
      </c>
      <c r="B1766" t="s">
        <v>1039</v>
      </c>
      <c r="E1766" t="s">
        <v>4323</v>
      </c>
      <c r="F1766" t="s">
        <v>2133</v>
      </c>
      <c r="G1766" t="s">
        <v>2133</v>
      </c>
      <c r="I1766" t="s">
        <v>4320</v>
      </c>
    </row>
    <row r="1767" spans="1:9" x14ac:dyDescent="0.25">
      <c r="A1767">
        <v>3716</v>
      </c>
      <c r="B1767" t="s">
        <v>1932</v>
      </c>
      <c r="E1767" t="s">
        <v>2134</v>
      </c>
      <c r="F1767" t="s">
        <v>2134</v>
      </c>
      <c r="G1767" t="s">
        <v>2134</v>
      </c>
    </row>
    <row r="1768" spans="1:9" x14ac:dyDescent="0.25">
      <c r="A1768">
        <v>3715</v>
      </c>
      <c r="B1768" t="s">
        <v>1931</v>
      </c>
      <c r="E1768" t="s">
        <v>836</v>
      </c>
      <c r="F1768" t="s">
        <v>836</v>
      </c>
      <c r="G1768" t="s">
        <v>836</v>
      </c>
    </row>
    <row r="1769" spans="1:9" x14ac:dyDescent="0.25">
      <c r="A1769">
        <v>3714</v>
      </c>
      <c r="B1769" t="s">
        <v>1409</v>
      </c>
      <c r="E1769" t="s">
        <v>1205</v>
      </c>
      <c r="F1769" t="s">
        <v>1205</v>
      </c>
      <c r="G1769" t="s">
        <v>1205</v>
      </c>
    </row>
    <row r="1770" spans="1:9" x14ac:dyDescent="0.25">
      <c r="A1770">
        <v>3713</v>
      </c>
      <c r="B1770" t="s">
        <v>2391</v>
      </c>
      <c r="E1770" t="s">
        <v>1558</v>
      </c>
      <c r="F1770" t="s">
        <v>1558</v>
      </c>
      <c r="G1770" t="s">
        <v>1558</v>
      </c>
    </row>
    <row r="1771" spans="1:9" x14ac:dyDescent="0.25">
      <c r="A1771">
        <v>3712</v>
      </c>
      <c r="B1771" t="s">
        <v>3891</v>
      </c>
      <c r="E1771" t="s">
        <v>1701</v>
      </c>
      <c r="F1771" t="s">
        <v>1701</v>
      </c>
      <c r="G1771" t="s">
        <v>1701</v>
      </c>
    </row>
    <row r="1772" spans="1:9" x14ac:dyDescent="0.25">
      <c r="A1772">
        <v>3711</v>
      </c>
      <c r="B1772" t="s">
        <v>2263</v>
      </c>
      <c r="E1772" t="s">
        <v>1952</v>
      </c>
      <c r="F1772" t="s">
        <v>1952</v>
      </c>
      <c r="G1772" t="s">
        <v>1952</v>
      </c>
    </row>
    <row r="1773" spans="1:9" x14ac:dyDescent="0.25">
      <c r="A1773">
        <v>3710</v>
      </c>
      <c r="B1773" t="s">
        <v>3890</v>
      </c>
      <c r="E1773" t="s">
        <v>574</v>
      </c>
      <c r="F1773" t="s">
        <v>574</v>
      </c>
      <c r="G1773" t="s">
        <v>574</v>
      </c>
    </row>
    <row r="1774" spans="1:9" x14ac:dyDescent="0.25">
      <c r="A1774">
        <v>3709</v>
      </c>
      <c r="B1774" t="s">
        <v>986</v>
      </c>
      <c r="E1774" t="s">
        <v>520</v>
      </c>
      <c r="F1774" t="s">
        <v>520</v>
      </c>
      <c r="G1774" t="s">
        <v>520</v>
      </c>
    </row>
    <row r="1775" spans="1:9" x14ac:dyDescent="0.25">
      <c r="A1775">
        <v>3708</v>
      </c>
      <c r="B1775" t="s">
        <v>2105</v>
      </c>
      <c r="E1775" t="s">
        <v>578</v>
      </c>
      <c r="F1775" t="s">
        <v>578</v>
      </c>
      <c r="G1775" t="s">
        <v>578</v>
      </c>
    </row>
    <row r="1776" spans="1:9" x14ac:dyDescent="0.25">
      <c r="A1776">
        <v>3707</v>
      </c>
      <c r="B1776" t="s">
        <v>3889</v>
      </c>
      <c r="E1776" t="s">
        <v>608</v>
      </c>
      <c r="F1776" t="s">
        <v>608</v>
      </c>
      <c r="G1776" t="s">
        <v>608</v>
      </c>
    </row>
    <row r="1777" spans="1:9" x14ac:dyDescent="0.25">
      <c r="A1777">
        <v>3706</v>
      </c>
      <c r="B1777" t="s">
        <v>3234</v>
      </c>
      <c r="E1777" t="s">
        <v>2364</v>
      </c>
      <c r="F1777" t="s">
        <v>2364</v>
      </c>
      <c r="G1777" t="s">
        <v>2364</v>
      </c>
    </row>
    <row r="1778" spans="1:9" x14ac:dyDescent="0.25">
      <c r="A1778">
        <v>3705</v>
      </c>
      <c r="B1778" t="s">
        <v>1798</v>
      </c>
      <c r="E1778" t="s">
        <v>2492</v>
      </c>
      <c r="F1778" t="s">
        <v>2492</v>
      </c>
      <c r="G1778" t="s">
        <v>2492</v>
      </c>
    </row>
    <row r="1779" spans="1:9" x14ac:dyDescent="0.25">
      <c r="A1779">
        <v>3704</v>
      </c>
      <c r="B1779" t="s">
        <v>970</v>
      </c>
      <c r="E1779" t="s">
        <v>2520</v>
      </c>
      <c r="F1779" t="s">
        <v>2520</v>
      </c>
      <c r="G1779" t="s">
        <v>2520</v>
      </c>
    </row>
    <row r="1780" spans="1:9" x14ac:dyDescent="0.25">
      <c r="A1780">
        <v>3703</v>
      </c>
      <c r="B1780" t="s">
        <v>1532</v>
      </c>
      <c r="E1780" t="s">
        <v>631</v>
      </c>
      <c r="F1780" t="s">
        <v>631</v>
      </c>
      <c r="G1780" t="s">
        <v>631</v>
      </c>
    </row>
    <row r="1781" spans="1:9" x14ac:dyDescent="0.25">
      <c r="A1781">
        <v>3701</v>
      </c>
      <c r="B1781" t="s">
        <v>1579</v>
      </c>
      <c r="E1781" t="s">
        <v>1119</v>
      </c>
      <c r="F1781" t="s">
        <v>1119</v>
      </c>
      <c r="G1781" t="s">
        <v>1119</v>
      </c>
    </row>
    <row r="1782" spans="1:9" x14ac:dyDescent="0.25">
      <c r="A1782">
        <v>3700</v>
      </c>
      <c r="B1782" t="s">
        <v>3888</v>
      </c>
      <c r="E1782" t="s">
        <v>1605</v>
      </c>
      <c r="F1782" t="s">
        <v>1605</v>
      </c>
      <c r="G1782" t="s">
        <v>1605</v>
      </c>
    </row>
    <row r="1783" spans="1:9" x14ac:dyDescent="0.25">
      <c r="A1783">
        <v>3699</v>
      </c>
      <c r="B1783" t="s">
        <v>414</v>
      </c>
      <c r="E1783" t="s">
        <v>1729</v>
      </c>
      <c r="F1783" t="s">
        <v>1729</v>
      </c>
      <c r="G1783" t="s">
        <v>1729</v>
      </c>
    </row>
    <row r="1784" spans="1:9" x14ac:dyDescent="0.25">
      <c r="A1784">
        <v>3698</v>
      </c>
      <c r="B1784" t="s">
        <v>502</v>
      </c>
      <c r="E1784" t="s">
        <v>2029</v>
      </c>
      <c r="F1784" t="s">
        <v>2029</v>
      </c>
      <c r="G1784" t="s">
        <v>2029</v>
      </c>
    </row>
    <row r="1785" spans="1:9" x14ac:dyDescent="0.25">
      <c r="A1785">
        <v>3697</v>
      </c>
      <c r="B1785" t="s">
        <v>3887</v>
      </c>
      <c r="E1785" t="s">
        <v>2273</v>
      </c>
      <c r="F1785" t="s">
        <v>2273</v>
      </c>
      <c r="G1785" t="s">
        <v>2273</v>
      </c>
    </row>
    <row r="1786" spans="1:9" x14ac:dyDescent="0.25">
      <c r="A1786">
        <v>3696</v>
      </c>
      <c r="B1786" t="s">
        <v>2973</v>
      </c>
      <c r="E1786" t="s">
        <v>2718</v>
      </c>
      <c r="F1786" t="s">
        <v>2718</v>
      </c>
      <c r="G1786" t="s">
        <v>2718</v>
      </c>
    </row>
    <row r="1787" spans="1:9" x14ac:dyDescent="0.25">
      <c r="A1787">
        <v>3695</v>
      </c>
      <c r="B1787" t="s">
        <v>3886</v>
      </c>
      <c r="E1787" t="s">
        <v>2315</v>
      </c>
      <c r="F1787" t="s">
        <v>2315</v>
      </c>
      <c r="G1787" t="s">
        <v>2315</v>
      </c>
    </row>
    <row r="1788" spans="1:9" x14ac:dyDescent="0.25">
      <c r="A1788">
        <v>3694</v>
      </c>
      <c r="B1788" t="s">
        <v>394</v>
      </c>
      <c r="E1788" t="s">
        <v>4323</v>
      </c>
      <c r="F1788" t="s">
        <v>2059</v>
      </c>
      <c r="G1788" t="s">
        <v>2059</v>
      </c>
      <c r="I1788" t="s">
        <v>4320</v>
      </c>
    </row>
    <row r="1789" spans="1:9" x14ac:dyDescent="0.25">
      <c r="A1789">
        <v>3693</v>
      </c>
      <c r="B1789" t="s">
        <v>3413</v>
      </c>
      <c r="E1789" t="s">
        <v>4323</v>
      </c>
      <c r="F1789" t="s">
        <v>1316</v>
      </c>
      <c r="G1789" t="s">
        <v>1316</v>
      </c>
      <c r="I1789" t="s">
        <v>4320</v>
      </c>
    </row>
    <row r="1790" spans="1:9" x14ac:dyDescent="0.25">
      <c r="A1790">
        <v>3692</v>
      </c>
      <c r="B1790" t="s">
        <v>2625</v>
      </c>
      <c r="E1790" t="s">
        <v>4323</v>
      </c>
      <c r="F1790" t="s">
        <v>485</v>
      </c>
      <c r="G1790" t="s">
        <v>485</v>
      </c>
      <c r="I1790" t="s">
        <v>4320</v>
      </c>
    </row>
    <row r="1791" spans="1:9" x14ac:dyDescent="0.25">
      <c r="A1791">
        <v>3691</v>
      </c>
      <c r="B1791" t="s">
        <v>1910</v>
      </c>
      <c r="E1791" t="s">
        <v>484</v>
      </c>
      <c r="F1791" t="s">
        <v>484</v>
      </c>
      <c r="G1791" t="s">
        <v>484</v>
      </c>
    </row>
    <row r="1792" spans="1:9" x14ac:dyDescent="0.25">
      <c r="A1792">
        <v>3690</v>
      </c>
      <c r="B1792" t="s">
        <v>2848</v>
      </c>
      <c r="E1792" t="s">
        <v>4323</v>
      </c>
      <c r="F1792" t="s">
        <v>2695</v>
      </c>
      <c r="G1792" t="s">
        <v>2695</v>
      </c>
      <c r="I1792" t="s">
        <v>4320</v>
      </c>
    </row>
    <row r="1793" spans="1:9" x14ac:dyDescent="0.25">
      <c r="A1793">
        <v>3689</v>
      </c>
      <c r="B1793" t="s">
        <v>3885</v>
      </c>
      <c r="E1793" t="s">
        <v>4323</v>
      </c>
      <c r="F1793" t="s">
        <v>1562</v>
      </c>
      <c r="G1793" t="s">
        <v>1562</v>
      </c>
      <c r="I1793" t="s">
        <v>4320</v>
      </c>
    </row>
    <row r="1794" spans="1:9" x14ac:dyDescent="0.25">
      <c r="A1794">
        <v>3688</v>
      </c>
      <c r="B1794" t="s">
        <v>2346</v>
      </c>
      <c r="E1794" t="s">
        <v>4323</v>
      </c>
      <c r="F1794" t="s">
        <v>2584</v>
      </c>
      <c r="G1794" t="s">
        <v>2584</v>
      </c>
      <c r="I1794" t="s">
        <v>4320</v>
      </c>
    </row>
    <row r="1795" spans="1:9" x14ac:dyDescent="0.25">
      <c r="A1795">
        <v>3687</v>
      </c>
      <c r="B1795" t="s">
        <v>3884</v>
      </c>
      <c r="E1795" t="s">
        <v>4323</v>
      </c>
      <c r="F1795" t="s">
        <v>1852</v>
      </c>
      <c r="G1795" t="s">
        <v>1852</v>
      </c>
      <c r="I1795" t="s">
        <v>4320</v>
      </c>
    </row>
    <row r="1796" spans="1:9" x14ac:dyDescent="0.25">
      <c r="A1796">
        <v>3686</v>
      </c>
      <c r="B1796" t="s">
        <v>2609</v>
      </c>
      <c r="E1796" t="s">
        <v>623</v>
      </c>
      <c r="F1796" t="s">
        <v>623</v>
      </c>
      <c r="G1796" t="s">
        <v>623</v>
      </c>
    </row>
    <row r="1797" spans="1:9" x14ac:dyDescent="0.25">
      <c r="A1797">
        <v>3685</v>
      </c>
      <c r="B1797" t="s">
        <v>2688</v>
      </c>
      <c r="E1797" t="s">
        <v>2832</v>
      </c>
      <c r="F1797" t="s">
        <v>2832</v>
      </c>
      <c r="G1797" t="s">
        <v>2832</v>
      </c>
    </row>
    <row r="1798" spans="1:9" x14ac:dyDescent="0.25">
      <c r="A1798">
        <v>3684</v>
      </c>
      <c r="B1798" t="s">
        <v>1505</v>
      </c>
      <c r="E1798" t="s">
        <v>4323</v>
      </c>
      <c r="F1798" t="s">
        <v>936</v>
      </c>
      <c r="G1798" t="s">
        <v>936</v>
      </c>
      <c r="I1798" t="s">
        <v>4320</v>
      </c>
    </row>
    <row r="1799" spans="1:9" x14ac:dyDescent="0.25">
      <c r="A1799">
        <v>3683</v>
      </c>
      <c r="B1799" t="s">
        <v>3883</v>
      </c>
      <c r="E1799" t="s">
        <v>4323</v>
      </c>
      <c r="F1799" t="s">
        <v>799</v>
      </c>
      <c r="G1799" t="s">
        <v>799</v>
      </c>
      <c r="I1799" t="s">
        <v>4320</v>
      </c>
    </row>
    <row r="1800" spans="1:9" x14ac:dyDescent="0.25">
      <c r="A1800">
        <v>3682</v>
      </c>
      <c r="B1800" t="s">
        <v>3666</v>
      </c>
      <c r="E1800" t="s">
        <v>4323</v>
      </c>
      <c r="F1800" t="s">
        <v>2042</v>
      </c>
      <c r="G1800" t="s">
        <v>2042</v>
      </c>
      <c r="I1800" t="s">
        <v>4320</v>
      </c>
    </row>
    <row r="1801" spans="1:9" x14ac:dyDescent="0.25">
      <c r="A1801">
        <v>3681</v>
      </c>
      <c r="B1801" t="s">
        <v>1169</v>
      </c>
      <c r="E1801" t="s">
        <v>1987</v>
      </c>
      <c r="F1801" t="s">
        <v>1987</v>
      </c>
      <c r="G1801" t="s">
        <v>1987</v>
      </c>
    </row>
    <row r="1802" spans="1:9" x14ac:dyDescent="0.25">
      <c r="A1802">
        <v>3680</v>
      </c>
      <c r="B1802" t="s">
        <v>1339</v>
      </c>
      <c r="E1802" t="s">
        <v>2020</v>
      </c>
      <c r="F1802" t="s">
        <v>2020</v>
      </c>
      <c r="G1802" t="s">
        <v>2020</v>
      </c>
    </row>
    <row r="1803" spans="1:9" x14ac:dyDescent="0.25">
      <c r="A1803">
        <v>3679</v>
      </c>
      <c r="B1803" t="s">
        <v>3882</v>
      </c>
      <c r="E1803" t="s">
        <v>1949</v>
      </c>
      <c r="F1803" t="s">
        <v>1949</v>
      </c>
      <c r="G1803" t="s">
        <v>1949</v>
      </c>
    </row>
    <row r="1804" spans="1:9" x14ac:dyDescent="0.25">
      <c r="A1804">
        <v>3678</v>
      </c>
      <c r="B1804" t="s">
        <v>850</v>
      </c>
      <c r="E1804" t="s">
        <v>2665</v>
      </c>
      <c r="F1804" t="s">
        <v>2665</v>
      </c>
      <c r="G1804" t="s">
        <v>2665</v>
      </c>
    </row>
    <row r="1805" spans="1:9" x14ac:dyDescent="0.25">
      <c r="A1805">
        <v>3677</v>
      </c>
      <c r="B1805" t="s">
        <v>843</v>
      </c>
      <c r="E1805" t="s">
        <v>4323</v>
      </c>
      <c r="F1805" t="s">
        <v>2664</v>
      </c>
      <c r="G1805" t="s">
        <v>2664</v>
      </c>
      <c r="I1805" t="s">
        <v>4320</v>
      </c>
    </row>
    <row r="1806" spans="1:9" x14ac:dyDescent="0.25">
      <c r="A1806">
        <v>3676</v>
      </c>
      <c r="B1806" t="s">
        <v>2463</v>
      </c>
      <c r="E1806" t="s">
        <v>4323</v>
      </c>
      <c r="F1806" t="s">
        <v>1700</v>
      </c>
      <c r="G1806" t="s">
        <v>1700</v>
      </c>
      <c r="I1806" t="s">
        <v>4320</v>
      </c>
    </row>
    <row r="1807" spans="1:9" x14ac:dyDescent="0.25">
      <c r="A1807">
        <v>3675</v>
      </c>
      <c r="B1807" t="s">
        <v>2891</v>
      </c>
      <c r="E1807" t="s">
        <v>4323</v>
      </c>
      <c r="F1807" t="s">
        <v>1583</v>
      </c>
      <c r="G1807" t="s">
        <v>1583</v>
      </c>
      <c r="I1807" t="s">
        <v>4320</v>
      </c>
    </row>
    <row r="1808" spans="1:9" x14ac:dyDescent="0.25">
      <c r="A1808">
        <v>3674</v>
      </c>
      <c r="B1808" t="s">
        <v>894</v>
      </c>
      <c r="E1808" t="s">
        <v>4323</v>
      </c>
      <c r="F1808" t="s">
        <v>2398</v>
      </c>
      <c r="G1808" t="s">
        <v>2398</v>
      </c>
      <c r="I1808" t="s">
        <v>4320</v>
      </c>
    </row>
    <row r="1809" spans="1:9" x14ac:dyDescent="0.25">
      <c r="A1809">
        <v>3673</v>
      </c>
      <c r="B1809" t="s">
        <v>3245</v>
      </c>
      <c r="E1809" t="s">
        <v>4323</v>
      </c>
      <c r="F1809" t="s">
        <v>1493</v>
      </c>
      <c r="G1809" t="s">
        <v>1493</v>
      </c>
      <c r="I1809" t="s">
        <v>4320</v>
      </c>
    </row>
    <row r="1810" spans="1:9" x14ac:dyDescent="0.25">
      <c r="A1810">
        <v>3672</v>
      </c>
      <c r="B1810" t="s">
        <v>2173</v>
      </c>
      <c r="E1810" t="s">
        <v>4323</v>
      </c>
      <c r="F1810" t="s">
        <v>1573</v>
      </c>
      <c r="G1810" t="s">
        <v>1573</v>
      </c>
      <c r="I1810" t="s">
        <v>4320</v>
      </c>
    </row>
    <row r="1811" spans="1:9" x14ac:dyDescent="0.25">
      <c r="A1811">
        <v>3671</v>
      </c>
      <c r="B1811" t="s">
        <v>289</v>
      </c>
      <c r="E1811" t="s">
        <v>1572</v>
      </c>
      <c r="F1811" t="s">
        <v>1572</v>
      </c>
      <c r="G1811" t="s">
        <v>1572</v>
      </c>
    </row>
    <row r="1812" spans="1:9" x14ac:dyDescent="0.25">
      <c r="A1812">
        <v>3670</v>
      </c>
      <c r="B1812" t="s">
        <v>2035</v>
      </c>
      <c r="E1812" t="s">
        <v>4323</v>
      </c>
      <c r="F1812" t="s">
        <v>1314</v>
      </c>
      <c r="G1812" t="s">
        <v>1314</v>
      </c>
      <c r="I1812" t="s">
        <v>4320</v>
      </c>
    </row>
    <row r="1813" spans="1:9" x14ac:dyDescent="0.25">
      <c r="A1813">
        <v>3669</v>
      </c>
      <c r="B1813" t="s">
        <v>812</v>
      </c>
      <c r="E1813" t="s">
        <v>4323</v>
      </c>
      <c r="F1813" t="s">
        <v>619</v>
      </c>
      <c r="G1813" t="s">
        <v>619</v>
      </c>
      <c r="I1813" t="s">
        <v>4320</v>
      </c>
    </row>
    <row r="1814" spans="1:9" x14ac:dyDescent="0.25">
      <c r="A1814">
        <v>3668</v>
      </c>
      <c r="B1814" t="s">
        <v>3881</v>
      </c>
      <c r="E1814" t="s">
        <v>4323</v>
      </c>
      <c r="F1814" t="s">
        <v>2470</v>
      </c>
      <c r="G1814" t="s">
        <v>2470</v>
      </c>
      <c r="I1814" t="s">
        <v>4320</v>
      </c>
    </row>
    <row r="1815" spans="1:9" x14ac:dyDescent="0.25">
      <c r="A1815">
        <v>3667</v>
      </c>
      <c r="B1815" t="s">
        <v>3880</v>
      </c>
      <c r="E1815" t="s">
        <v>4323</v>
      </c>
      <c r="F1815" t="s">
        <v>343</v>
      </c>
      <c r="G1815" t="s">
        <v>343</v>
      </c>
      <c r="I1815" t="s">
        <v>4320</v>
      </c>
    </row>
    <row r="1816" spans="1:9" x14ac:dyDescent="0.25">
      <c r="A1816">
        <v>3666</v>
      </c>
      <c r="B1816" t="s">
        <v>3879</v>
      </c>
      <c r="E1816" t="s">
        <v>4323</v>
      </c>
      <c r="F1816" t="s">
        <v>295</v>
      </c>
      <c r="G1816" t="s">
        <v>295</v>
      </c>
      <c r="I1816" t="s">
        <v>4320</v>
      </c>
    </row>
    <row r="1817" spans="1:9" x14ac:dyDescent="0.25">
      <c r="A1817">
        <v>3665</v>
      </c>
      <c r="B1817" t="s">
        <v>3878</v>
      </c>
      <c r="E1817" t="s">
        <v>4323</v>
      </c>
      <c r="F1817" t="s">
        <v>2244</v>
      </c>
      <c r="G1817" t="s">
        <v>2244</v>
      </c>
      <c r="I1817" t="s">
        <v>4320</v>
      </c>
    </row>
    <row r="1818" spans="1:9" x14ac:dyDescent="0.25">
      <c r="A1818">
        <v>3664</v>
      </c>
      <c r="B1818" t="s">
        <v>1853</v>
      </c>
      <c r="E1818" t="s">
        <v>4323</v>
      </c>
      <c r="F1818" t="s">
        <v>1957</v>
      </c>
      <c r="G1818" t="s">
        <v>1957</v>
      </c>
      <c r="I1818" t="s">
        <v>4320</v>
      </c>
    </row>
    <row r="1819" spans="1:9" x14ac:dyDescent="0.25">
      <c r="A1819">
        <v>3663</v>
      </c>
      <c r="B1819" t="s">
        <v>1942</v>
      </c>
      <c r="E1819" t="s">
        <v>4323</v>
      </c>
      <c r="F1819" t="s">
        <v>587</v>
      </c>
      <c r="G1819" t="s">
        <v>587</v>
      </c>
      <c r="I1819" t="s">
        <v>4320</v>
      </c>
    </row>
    <row r="1820" spans="1:9" x14ac:dyDescent="0.25">
      <c r="A1820">
        <v>3662</v>
      </c>
      <c r="B1820" t="s">
        <v>1805</v>
      </c>
      <c r="E1820" t="s">
        <v>4323</v>
      </c>
      <c r="F1820" t="s">
        <v>2338</v>
      </c>
      <c r="G1820" t="s">
        <v>2338</v>
      </c>
      <c r="I1820" t="s">
        <v>4320</v>
      </c>
    </row>
    <row r="1821" spans="1:9" x14ac:dyDescent="0.25">
      <c r="A1821">
        <v>3661</v>
      </c>
      <c r="B1821" t="s">
        <v>969</v>
      </c>
      <c r="E1821" t="s">
        <v>4323</v>
      </c>
      <c r="F1821" t="s">
        <v>1855</v>
      </c>
      <c r="G1821" t="s">
        <v>1855</v>
      </c>
      <c r="I1821" t="s">
        <v>4320</v>
      </c>
    </row>
    <row r="1822" spans="1:9" x14ac:dyDescent="0.25">
      <c r="A1822">
        <v>3660</v>
      </c>
      <c r="B1822" t="s">
        <v>385</v>
      </c>
      <c r="E1822" t="s">
        <v>4323</v>
      </c>
      <c r="F1822" t="s">
        <v>2802</v>
      </c>
      <c r="G1822" t="s">
        <v>2802</v>
      </c>
      <c r="I1822" t="s">
        <v>4320</v>
      </c>
    </row>
    <row r="1823" spans="1:9" x14ac:dyDescent="0.25">
      <c r="A1823">
        <v>3659</v>
      </c>
      <c r="B1823" t="s">
        <v>682</v>
      </c>
      <c r="E1823" t="s">
        <v>4323</v>
      </c>
      <c r="F1823" t="s">
        <v>1144</v>
      </c>
      <c r="G1823" t="s">
        <v>1144</v>
      </c>
      <c r="I1823" t="s">
        <v>4320</v>
      </c>
    </row>
    <row r="1824" spans="1:9" x14ac:dyDescent="0.25">
      <c r="A1824">
        <v>3658</v>
      </c>
      <c r="B1824" t="s">
        <v>3877</v>
      </c>
      <c r="E1824" t="s">
        <v>4323</v>
      </c>
      <c r="F1824" t="s">
        <v>2825</v>
      </c>
      <c r="G1824" t="s">
        <v>2825</v>
      </c>
      <c r="I1824" t="s">
        <v>4320</v>
      </c>
    </row>
    <row r="1825" spans="1:9" x14ac:dyDescent="0.25">
      <c r="A1825">
        <v>3657</v>
      </c>
      <c r="B1825" t="s">
        <v>3876</v>
      </c>
      <c r="E1825" t="s">
        <v>4323</v>
      </c>
      <c r="F1825" t="s">
        <v>2179</v>
      </c>
      <c r="G1825" t="s">
        <v>2179</v>
      </c>
      <c r="I1825" t="s">
        <v>4320</v>
      </c>
    </row>
    <row r="1826" spans="1:9" x14ac:dyDescent="0.25">
      <c r="A1826">
        <v>3656</v>
      </c>
      <c r="B1826" t="s">
        <v>2298</v>
      </c>
      <c r="E1826" t="s">
        <v>4323</v>
      </c>
      <c r="F1826" t="s">
        <v>2178</v>
      </c>
      <c r="G1826" t="s">
        <v>2178</v>
      </c>
      <c r="I1826" t="s">
        <v>4320</v>
      </c>
    </row>
    <row r="1827" spans="1:9" x14ac:dyDescent="0.25">
      <c r="A1827">
        <v>3655</v>
      </c>
      <c r="B1827" t="s">
        <v>3875</v>
      </c>
      <c r="E1827" t="s">
        <v>4323</v>
      </c>
      <c r="F1827" t="s">
        <v>1081</v>
      </c>
      <c r="G1827" t="s">
        <v>1081</v>
      </c>
      <c r="I1827" t="s">
        <v>4320</v>
      </c>
    </row>
    <row r="1828" spans="1:9" x14ac:dyDescent="0.25">
      <c r="A1828">
        <v>3654</v>
      </c>
      <c r="B1828" t="s">
        <v>1636</v>
      </c>
      <c r="E1828" t="s">
        <v>4323</v>
      </c>
      <c r="F1828" t="s">
        <v>1370</v>
      </c>
      <c r="G1828" t="s">
        <v>1370</v>
      </c>
      <c r="I1828" t="s">
        <v>4320</v>
      </c>
    </row>
    <row r="1829" spans="1:9" x14ac:dyDescent="0.25">
      <c r="A1829">
        <v>3653</v>
      </c>
      <c r="B1829" t="s">
        <v>2775</v>
      </c>
      <c r="E1829" t="s">
        <v>4323</v>
      </c>
      <c r="F1829" t="s">
        <v>2733</v>
      </c>
      <c r="G1829" t="s">
        <v>2733</v>
      </c>
      <c r="I1829" t="s">
        <v>4320</v>
      </c>
    </row>
    <row r="1830" spans="1:9" x14ac:dyDescent="0.25">
      <c r="A1830">
        <v>3652</v>
      </c>
      <c r="B1830" t="s">
        <v>1067</v>
      </c>
      <c r="E1830" t="s">
        <v>4323</v>
      </c>
      <c r="F1830" t="s">
        <v>2732</v>
      </c>
      <c r="G1830" t="s">
        <v>2732</v>
      </c>
      <c r="I1830" t="s">
        <v>4320</v>
      </c>
    </row>
    <row r="1831" spans="1:9" x14ac:dyDescent="0.25">
      <c r="A1831">
        <v>3651</v>
      </c>
      <c r="B1831" t="s">
        <v>1225</v>
      </c>
      <c r="E1831" t="s">
        <v>294</v>
      </c>
      <c r="F1831" t="s">
        <v>294</v>
      </c>
      <c r="G1831" t="s">
        <v>294</v>
      </c>
    </row>
    <row r="1832" spans="1:9" x14ac:dyDescent="0.25">
      <c r="A1832">
        <v>3650</v>
      </c>
      <c r="B1832" t="s">
        <v>2490</v>
      </c>
      <c r="E1832" t="s">
        <v>277</v>
      </c>
      <c r="F1832" t="s">
        <v>277</v>
      </c>
      <c r="G1832" t="s">
        <v>277</v>
      </c>
    </row>
    <row r="1833" spans="1:9" x14ac:dyDescent="0.25">
      <c r="A1833">
        <v>3649</v>
      </c>
      <c r="B1833" t="s">
        <v>995</v>
      </c>
      <c r="E1833" t="s">
        <v>4323</v>
      </c>
      <c r="F1833" t="s">
        <v>2008</v>
      </c>
      <c r="G1833" t="s">
        <v>2008</v>
      </c>
      <c r="I1833" t="s">
        <v>4320</v>
      </c>
    </row>
    <row r="1834" spans="1:9" x14ac:dyDescent="0.25">
      <c r="A1834">
        <v>3648</v>
      </c>
      <c r="B1834" t="s">
        <v>508</v>
      </c>
      <c r="E1834" t="s">
        <v>2768</v>
      </c>
      <c r="F1834" t="s">
        <v>2768</v>
      </c>
      <c r="G1834" t="s">
        <v>2768</v>
      </c>
    </row>
    <row r="1835" spans="1:9" x14ac:dyDescent="0.25">
      <c r="A1835">
        <v>3647</v>
      </c>
      <c r="B1835" t="s">
        <v>2361</v>
      </c>
      <c r="E1835" t="s">
        <v>4323</v>
      </c>
      <c r="F1835" t="s">
        <v>1400</v>
      </c>
      <c r="G1835" t="s">
        <v>4323</v>
      </c>
      <c r="H1835" t="s">
        <v>4320</v>
      </c>
      <c r="I1835" t="s">
        <v>4320</v>
      </c>
    </row>
    <row r="1836" spans="1:9" x14ac:dyDescent="0.25">
      <c r="A1836">
        <v>3646</v>
      </c>
      <c r="B1836" t="s">
        <v>1935</v>
      </c>
      <c r="E1836" t="s">
        <v>4323</v>
      </c>
      <c r="F1836" t="s">
        <v>545</v>
      </c>
      <c r="G1836" t="s">
        <v>545</v>
      </c>
      <c r="I1836" t="s">
        <v>4320</v>
      </c>
    </row>
    <row r="1837" spans="1:9" x14ac:dyDescent="0.25">
      <c r="A1837">
        <v>3645</v>
      </c>
      <c r="B1837" t="s">
        <v>1887</v>
      </c>
      <c r="E1837" t="s">
        <v>4323</v>
      </c>
      <c r="F1837" t="s">
        <v>2098</v>
      </c>
      <c r="G1837" t="s">
        <v>2098</v>
      </c>
      <c r="I1837" t="s">
        <v>4320</v>
      </c>
    </row>
    <row r="1838" spans="1:9" x14ac:dyDescent="0.25">
      <c r="A1838">
        <v>3644</v>
      </c>
      <c r="B1838" t="s">
        <v>2317</v>
      </c>
      <c r="E1838" t="s">
        <v>4323</v>
      </c>
      <c r="F1838" t="s">
        <v>1438</v>
      </c>
      <c r="G1838" t="s">
        <v>1438</v>
      </c>
      <c r="I1838" t="s">
        <v>4320</v>
      </c>
    </row>
    <row r="1839" spans="1:9" x14ac:dyDescent="0.25">
      <c r="A1839">
        <v>3643</v>
      </c>
      <c r="B1839" t="s">
        <v>1221</v>
      </c>
      <c r="E1839" t="s">
        <v>4323</v>
      </c>
      <c r="F1839" t="s">
        <v>1437</v>
      </c>
      <c r="G1839" t="s">
        <v>1437</v>
      </c>
      <c r="I1839" t="s">
        <v>4320</v>
      </c>
    </row>
    <row r="1840" spans="1:9" x14ac:dyDescent="0.25">
      <c r="A1840">
        <v>3642</v>
      </c>
      <c r="B1840" t="s">
        <v>2321</v>
      </c>
      <c r="E1840" t="s">
        <v>4323</v>
      </c>
      <c r="F1840" t="s">
        <v>1543</v>
      </c>
      <c r="G1840" t="s">
        <v>1543</v>
      </c>
      <c r="I1840" t="s">
        <v>4320</v>
      </c>
    </row>
    <row r="1841" spans="1:9" x14ac:dyDescent="0.25">
      <c r="A1841">
        <v>3641</v>
      </c>
      <c r="B1841" t="s">
        <v>3874</v>
      </c>
      <c r="E1841" t="s">
        <v>2736</v>
      </c>
      <c r="F1841" t="s">
        <v>2736</v>
      </c>
      <c r="G1841" t="s">
        <v>2736</v>
      </c>
    </row>
    <row r="1842" spans="1:9" x14ac:dyDescent="0.25">
      <c r="A1842">
        <v>3640</v>
      </c>
      <c r="B1842" t="s">
        <v>1913</v>
      </c>
      <c r="E1842" t="s">
        <v>4323</v>
      </c>
      <c r="F1842" t="s">
        <v>2406</v>
      </c>
      <c r="G1842" t="s">
        <v>2406</v>
      </c>
      <c r="I1842" t="s">
        <v>4320</v>
      </c>
    </row>
    <row r="1843" spans="1:9" x14ac:dyDescent="0.25">
      <c r="A1843">
        <v>3639</v>
      </c>
      <c r="B1843" t="s">
        <v>3873</v>
      </c>
      <c r="E1843" t="s">
        <v>4323</v>
      </c>
      <c r="F1843" t="s">
        <v>2432</v>
      </c>
      <c r="G1843" t="s">
        <v>2432</v>
      </c>
      <c r="I1843" t="s">
        <v>4320</v>
      </c>
    </row>
    <row r="1844" spans="1:9" x14ac:dyDescent="0.25">
      <c r="A1844">
        <v>3638</v>
      </c>
      <c r="B1844" t="s">
        <v>3872</v>
      </c>
      <c r="E1844" t="s">
        <v>4323</v>
      </c>
      <c r="F1844" t="s">
        <v>1754</v>
      </c>
      <c r="G1844" t="s">
        <v>1754</v>
      </c>
      <c r="I1844" t="s">
        <v>4320</v>
      </c>
    </row>
    <row r="1845" spans="1:9" x14ac:dyDescent="0.25">
      <c r="A1845">
        <v>3637</v>
      </c>
      <c r="B1845" t="s">
        <v>3871</v>
      </c>
      <c r="E1845" t="s">
        <v>4323</v>
      </c>
      <c r="F1845" t="s">
        <v>2742</v>
      </c>
      <c r="G1845" t="s">
        <v>2742</v>
      </c>
      <c r="I1845" t="s">
        <v>4320</v>
      </c>
    </row>
    <row r="1846" spans="1:9" x14ac:dyDescent="0.25">
      <c r="A1846">
        <v>3636</v>
      </c>
      <c r="B1846" t="s">
        <v>1912</v>
      </c>
      <c r="E1846" t="s">
        <v>4323</v>
      </c>
      <c r="F1846" t="s">
        <v>2648</v>
      </c>
      <c r="G1846" t="s">
        <v>2648</v>
      </c>
      <c r="I1846" t="s">
        <v>4320</v>
      </c>
    </row>
    <row r="1847" spans="1:9" x14ac:dyDescent="0.25">
      <c r="A1847">
        <v>3635</v>
      </c>
      <c r="B1847" t="s">
        <v>2133</v>
      </c>
      <c r="E1847" t="s">
        <v>2649</v>
      </c>
      <c r="F1847" t="s">
        <v>2649</v>
      </c>
      <c r="G1847" t="s">
        <v>2649</v>
      </c>
    </row>
    <row r="1848" spans="1:9" x14ac:dyDescent="0.25">
      <c r="A1848">
        <v>3634</v>
      </c>
      <c r="B1848" t="s">
        <v>3870</v>
      </c>
      <c r="E1848" t="s">
        <v>4323</v>
      </c>
      <c r="F1848" t="s">
        <v>1245</v>
      </c>
      <c r="G1848" t="s">
        <v>1245</v>
      </c>
      <c r="I1848" t="s">
        <v>4320</v>
      </c>
    </row>
    <row r="1849" spans="1:9" x14ac:dyDescent="0.25">
      <c r="A1849">
        <v>3633</v>
      </c>
      <c r="B1849" t="s">
        <v>3869</v>
      </c>
      <c r="E1849" t="s">
        <v>2018</v>
      </c>
      <c r="F1849" t="s">
        <v>2018</v>
      </c>
      <c r="G1849" t="s">
        <v>2018</v>
      </c>
    </row>
    <row r="1850" spans="1:9" x14ac:dyDescent="0.25">
      <c r="A1850">
        <v>3632</v>
      </c>
      <c r="B1850" t="s">
        <v>3868</v>
      </c>
      <c r="E1850" t="s">
        <v>233</v>
      </c>
      <c r="F1850" t="s">
        <v>233</v>
      </c>
      <c r="G1850" t="s">
        <v>233</v>
      </c>
    </row>
    <row r="1851" spans="1:9" x14ac:dyDescent="0.25">
      <c r="A1851">
        <v>3631</v>
      </c>
      <c r="B1851" t="s">
        <v>2059</v>
      </c>
      <c r="E1851" t="s">
        <v>230</v>
      </c>
      <c r="F1851" t="s">
        <v>230</v>
      </c>
      <c r="G1851" t="s">
        <v>230</v>
      </c>
    </row>
    <row r="1852" spans="1:9" x14ac:dyDescent="0.25">
      <c r="A1852">
        <v>3630</v>
      </c>
      <c r="B1852" t="s">
        <v>1316</v>
      </c>
      <c r="E1852" t="s">
        <v>238</v>
      </c>
      <c r="F1852" t="s">
        <v>238</v>
      </c>
      <c r="G1852" t="s">
        <v>238</v>
      </c>
    </row>
    <row r="1853" spans="1:9" x14ac:dyDescent="0.25">
      <c r="A1853">
        <v>3629</v>
      </c>
      <c r="B1853" t="s">
        <v>485</v>
      </c>
      <c r="E1853" t="s">
        <v>225</v>
      </c>
      <c r="F1853" t="s">
        <v>225</v>
      </c>
      <c r="G1853" t="s">
        <v>225</v>
      </c>
    </row>
    <row r="1854" spans="1:9" x14ac:dyDescent="0.25">
      <c r="A1854">
        <v>3628</v>
      </c>
      <c r="B1854" t="s">
        <v>3867</v>
      </c>
      <c r="E1854" t="s">
        <v>245</v>
      </c>
      <c r="F1854" t="s">
        <v>245</v>
      </c>
      <c r="G1854" t="s">
        <v>245</v>
      </c>
    </row>
    <row r="1855" spans="1:9" x14ac:dyDescent="0.25">
      <c r="A1855">
        <v>3627</v>
      </c>
      <c r="B1855" t="s">
        <v>3683</v>
      </c>
      <c r="C1855" t="s">
        <v>4301</v>
      </c>
      <c r="E1855" t="s">
        <v>257</v>
      </c>
      <c r="F1855" t="s">
        <v>257</v>
      </c>
      <c r="G1855" t="s">
        <v>257</v>
      </c>
    </row>
    <row r="1856" spans="1:9" x14ac:dyDescent="0.25">
      <c r="A1856">
        <v>3626</v>
      </c>
      <c r="B1856" t="s">
        <v>2695</v>
      </c>
      <c r="E1856" t="s">
        <v>258</v>
      </c>
      <c r="F1856" t="s">
        <v>258</v>
      </c>
      <c r="G1856" t="s">
        <v>258</v>
      </c>
    </row>
    <row r="1857" spans="1:9" x14ac:dyDescent="0.25">
      <c r="A1857">
        <v>3625</v>
      </c>
      <c r="B1857" t="s">
        <v>3866</v>
      </c>
      <c r="E1857" t="s">
        <v>223</v>
      </c>
      <c r="F1857" t="s">
        <v>223</v>
      </c>
      <c r="G1857" t="s">
        <v>223</v>
      </c>
    </row>
    <row r="1858" spans="1:9" x14ac:dyDescent="0.25">
      <c r="A1858">
        <v>3624</v>
      </c>
      <c r="B1858" t="s">
        <v>1562</v>
      </c>
      <c r="E1858" t="s">
        <v>222</v>
      </c>
      <c r="F1858" t="s">
        <v>222</v>
      </c>
      <c r="G1858" t="s">
        <v>222</v>
      </c>
    </row>
    <row r="1859" spans="1:9" x14ac:dyDescent="0.25">
      <c r="A1859">
        <v>3623</v>
      </c>
      <c r="B1859" t="s">
        <v>3865</v>
      </c>
      <c r="E1859" t="s">
        <v>4323</v>
      </c>
      <c r="F1859" t="s">
        <v>204</v>
      </c>
      <c r="G1859" t="s">
        <v>204</v>
      </c>
      <c r="I1859" t="s">
        <v>4320</v>
      </c>
    </row>
    <row r="1860" spans="1:9" x14ac:dyDescent="0.25">
      <c r="A1860">
        <v>3622</v>
      </c>
      <c r="B1860" t="s">
        <v>2584</v>
      </c>
      <c r="E1860" t="s">
        <v>4323</v>
      </c>
      <c r="F1860" t="s">
        <v>231</v>
      </c>
      <c r="G1860" t="s">
        <v>231</v>
      </c>
      <c r="I1860" t="s">
        <v>4320</v>
      </c>
    </row>
    <row r="1861" spans="1:9" x14ac:dyDescent="0.25">
      <c r="A1861">
        <v>3621</v>
      </c>
      <c r="B1861" t="s">
        <v>3864</v>
      </c>
      <c r="E1861" t="s">
        <v>229</v>
      </c>
      <c r="F1861" t="s">
        <v>229</v>
      </c>
      <c r="G1861" t="s">
        <v>229</v>
      </c>
    </row>
    <row r="1862" spans="1:9" x14ac:dyDescent="0.25">
      <c r="A1862">
        <v>3620</v>
      </c>
      <c r="B1862" t="s">
        <v>1852</v>
      </c>
      <c r="E1862" t="s">
        <v>546</v>
      </c>
      <c r="F1862" t="s">
        <v>546</v>
      </c>
      <c r="G1862" t="s">
        <v>546</v>
      </c>
    </row>
    <row r="1863" spans="1:9" x14ac:dyDescent="0.25">
      <c r="A1863">
        <v>3619</v>
      </c>
      <c r="B1863" t="s">
        <v>936</v>
      </c>
      <c r="E1863" t="s">
        <v>205</v>
      </c>
      <c r="F1863" t="s">
        <v>205</v>
      </c>
      <c r="G1863" t="s">
        <v>205</v>
      </c>
    </row>
    <row r="1864" spans="1:9" x14ac:dyDescent="0.25">
      <c r="A1864">
        <v>3618</v>
      </c>
      <c r="B1864" t="s">
        <v>799</v>
      </c>
      <c r="E1864" t="s">
        <v>243</v>
      </c>
      <c r="F1864" t="s">
        <v>243</v>
      </c>
      <c r="G1864" t="s">
        <v>243</v>
      </c>
    </row>
    <row r="1865" spans="1:9" x14ac:dyDescent="0.25">
      <c r="A1865">
        <v>3617</v>
      </c>
      <c r="B1865" t="s">
        <v>3863</v>
      </c>
      <c r="E1865" t="s">
        <v>250</v>
      </c>
      <c r="F1865" t="s">
        <v>250</v>
      </c>
      <c r="G1865" t="s">
        <v>250</v>
      </c>
    </row>
    <row r="1866" spans="1:9" x14ac:dyDescent="0.25">
      <c r="A1866">
        <v>3616</v>
      </c>
      <c r="B1866" t="s">
        <v>2042</v>
      </c>
      <c r="E1866" t="s">
        <v>228</v>
      </c>
      <c r="F1866" t="s">
        <v>228</v>
      </c>
      <c r="G1866" t="s">
        <v>228</v>
      </c>
    </row>
    <row r="1867" spans="1:9" x14ac:dyDescent="0.25">
      <c r="A1867">
        <v>3615</v>
      </c>
      <c r="B1867" t="s">
        <v>3862</v>
      </c>
      <c r="E1867" t="s">
        <v>4323</v>
      </c>
      <c r="F1867" t="s">
        <v>221</v>
      </c>
      <c r="G1867" t="s">
        <v>221</v>
      </c>
      <c r="I1867" t="s">
        <v>4320</v>
      </c>
    </row>
    <row r="1868" spans="1:9" x14ac:dyDescent="0.25">
      <c r="A1868">
        <v>3614</v>
      </c>
      <c r="B1868" t="s">
        <v>2664</v>
      </c>
      <c r="E1868" t="s">
        <v>263</v>
      </c>
      <c r="F1868" t="s">
        <v>263</v>
      </c>
      <c r="G1868" t="s">
        <v>263</v>
      </c>
    </row>
    <row r="1869" spans="1:9" x14ac:dyDescent="0.25">
      <c r="A1869">
        <v>3613</v>
      </c>
      <c r="B1869" t="s">
        <v>1700</v>
      </c>
      <c r="E1869" t="s">
        <v>203</v>
      </c>
      <c r="F1869" t="s">
        <v>203</v>
      </c>
      <c r="G1869" t="s">
        <v>203</v>
      </c>
    </row>
    <row r="1870" spans="1:9" x14ac:dyDescent="0.25">
      <c r="A1870">
        <v>3612</v>
      </c>
      <c r="B1870" t="s">
        <v>3861</v>
      </c>
      <c r="E1870" t="s">
        <v>251</v>
      </c>
      <c r="F1870" t="s">
        <v>251</v>
      </c>
      <c r="G1870" t="s">
        <v>251</v>
      </c>
    </row>
    <row r="1871" spans="1:9" x14ac:dyDescent="0.25">
      <c r="A1871">
        <v>3611</v>
      </c>
      <c r="B1871" t="s">
        <v>3860</v>
      </c>
      <c r="E1871" t="s">
        <v>253</v>
      </c>
      <c r="F1871" t="s">
        <v>253</v>
      </c>
      <c r="G1871" t="s">
        <v>253</v>
      </c>
    </row>
    <row r="1872" spans="1:9" x14ac:dyDescent="0.25">
      <c r="A1872">
        <v>3610</v>
      </c>
      <c r="B1872" t="s">
        <v>1583</v>
      </c>
      <c r="E1872" t="s">
        <v>220</v>
      </c>
      <c r="F1872" t="s">
        <v>220</v>
      </c>
      <c r="G1872" t="s">
        <v>220</v>
      </c>
    </row>
    <row r="1873" spans="1:9" x14ac:dyDescent="0.25">
      <c r="A1873">
        <v>3609</v>
      </c>
      <c r="B1873" t="s">
        <v>2398</v>
      </c>
      <c r="E1873" t="s">
        <v>4323</v>
      </c>
      <c r="F1873" t="s">
        <v>232</v>
      </c>
      <c r="G1873" t="s">
        <v>232</v>
      </c>
      <c r="I1873" t="s">
        <v>4320</v>
      </c>
    </row>
    <row r="1874" spans="1:9" x14ac:dyDescent="0.25">
      <c r="A1874">
        <v>3608</v>
      </c>
      <c r="B1874" t="s">
        <v>3859</v>
      </c>
      <c r="E1874" t="s">
        <v>244</v>
      </c>
      <c r="F1874" t="s">
        <v>244</v>
      </c>
      <c r="G1874" t="s">
        <v>244</v>
      </c>
    </row>
    <row r="1875" spans="1:9" x14ac:dyDescent="0.25">
      <c r="A1875">
        <v>3607</v>
      </c>
      <c r="B1875" t="s">
        <v>3858</v>
      </c>
      <c r="E1875" t="s">
        <v>248</v>
      </c>
      <c r="F1875" t="s">
        <v>248</v>
      </c>
      <c r="G1875" t="s">
        <v>248</v>
      </c>
    </row>
    <row r="1876" spans="1:9" x14ac:dyDescent="0.25">
      <c r="A1876">
        <v>3606</v>
      </c>
      <c r="B1876" t="s">
        <v>1493</v>
      </c>
      <c r="E1876" t="s">
        <v>239</v>
      </c>
      <c r="F1876" t="s">
        <v>239</v>
      </c>
      <c r="G1876" t="s">
        <v>239</v>
      </c>
    </row>
    <row r="1877" spans="1:9" x14ac:dyDescent="0.25">
      <c r="A1877">
        <v>3605</v>
      </c>
      <c r="B1877" t="s">
        <v>3857</v>
      </c>
      <c r="E1877" t="s">
        <v>249</v>
      </c>
      <c r="F1877" t="s">
        <v>249</v>
      </c>
      <c r="G1877" t="s">
        <v>249</v>
      </c>
    </row>
    <row r="1878" spans="1:9" x14ac:dyDescent="0.25">
      <c r="A1878">
        <v>3604</v>
      </c>
      <c r="B1878" t="s">
        <v>1573</v>
      </c>
      <c r="C1878" t="s">
        <v>4300</v>
      </c>
      <c r="E1878" t="s">
        <v>656</v>
      </c>
      <c r="F1878" t="s">
        <v>656</v>
      </c>
      <c r="G1878" t="s">
        <v>656</v>
      </c>
    </row>
    <row r="1879" spans="1:9" x14ac:dyDescent="0.25">
      <c r="A1879">
        <v>3603</v>
      </c>
      <c r="B1879" t="s">
        <v>1314</v>
      </c>
      <c r="E1879" t="s">
        <v>345</v>
      </c>
      <c r="F1879" t="s">
        <v>345</v>
      </c>
      <c r="G1879" t="s">
        <v>345</v>
      </c>
    </row>
    <row r="1880" spans="1:9" x14ac:dyDescent="0.25">
      <c r="A1880">
        <v>3602</v>
      </c>
      <c r="B1880" t="s">
        <v>619</v>
      </c>
      <c r="E1880" t="s">
        <v>262</v>
      </c>
      <c r="F1880" t="s">
        <v>262</v>
      </c>
      <c r="G1880" t="s">
        <v>262</v>
      </c>
    </row>
    <row r="1881" spans="1:9" x14ac:dyDescent="0.25">
      <c r="A1881">
        <v>3601</v>
      </c>
      <c r="B1881" t="s">
        <v>3856</v>
      </c>
      <c r="E1881" t="s">
        <v>254</v>
      </c>
      <c r="F1881" t="s">
        <v>254</v>
      </c>
      <c r="G1881" t="s">
        <v>254</v>
      </c>
    </row>
    <row r="1882" spans="1:9" x14ac:dyDescent="0.25">
      <c r="A1882">
        <v>3600</v>
      </c>
      <c r="B1882" t="s">
        <v>2470</v>
      </c>
      <c r="E1882" t="s">
        <v>246</v>
      </c>
      <c r="F1882" t="s">
        <v>246</v>
      </c>
      <c r="G1882" t="s">
        <v>246</v>
      </c>
    </row>
    <row r="1883" spans="1:9" x14ac:dyDescent="0.25">
      <c r="A1883">
        <v>3599</v>
      </c>
      <c r="B1883" t="s">
        <v>343</v>
      </c>
      <c r="E1883" t="s">
        <v>261</v>
      </c>
      <c r="F1883" t="s">
        <v>261</v>
      </c>
      <c r="G1883" t="s">
        <v>261</v>
      </c>
    </row>
    <row r="1884" spans="1:9" x14ac:dyDescent="0.25">
      <c r="A1884">
        <v>3598</v>
      </c>
      <c r="B1884" t="s">
        <v>295</v>
      </c>
      <c r="E1884" t="s">
        <v>266</v>
      </c>
      <c r="F1884" t="s">
        <v>266</v>
      </c>
      <c r="G1884" t="s">
        <v>266</v>
      </c>
    </row>
    <row r="1885" spans="1:9" x14ac:dyDescent="0.25">
      <c r="A1885">
        <v>3597</v>
      </c>
      <c r="B1885" t="s">
        <v>3855</v>
      </c>
      <c r="E1885" t="s">
        <v>227</v>
      </c>
      <c r="F1885" t="s">
        <v>227</v>
      </c>
      <c r="G1885" t="s">
        <v>227</v>
      </c>
    </row>
    <row r="1886" spans="1:9" x14ac:dyDescent="0.25">
      <c r="A1886">
        <v>3596</v>
      </c>
      <c r="B1886" t="s">
        <v>3854</v>
      </c>
      <c r="E1886" t="s">
        <v>252</v>
      </c>
      <c r="F1886" t="s">
        <v>252</v>
      </c>
      <c r="G1886" t="s">
        <v>252</v>
      </c>
    </row>
    <row r="1887" spans="1:9" x14ac:dyDescent="0.25">
      <c r="A1887">
        <v>3595</v>
      </c>
      <c r="B1887" t="s">
        <v>2244</v>
      </c>
      <c r="E1887" t="s">
        <v>4323</v>
      </c>
      <c r="F1887" t="s">
        <v>235</v>
      </c>
      <c r="G1887" t="s">
        <v>235</v>
      </c>
      <c r="I1887" t="s">
        <v>4320</v>
      </c>
    </row>
    <row r="1888" spans="1:9" x14ac:dyDescent="0.25">
      <c r="A1888">
        <v>3594</v>
      </c>
      <c r="B1888" t="s">
        <v>1957</v>
      </c>
      <c r="E1888" t="s">
        <v>255</v>
      </c>
      <c r="F1888" t="s">
        <v>255</v>
      </c>
      <c r="G1888" t="s">
        <v>255</v>
      </c>
    </row>
    <row r="1889" spans="1:9" x14ac:dyDescent="0.25">
      <c r="A1889">
        <v>3593</v>
      </c>
      <c r="B1889" t="s">
        <v>587</v>
      </c>
      <c r="E1889" t="s">
        <v>4323</v>
      </c>
      <c r="F1889" t="s">
        <v>237</v>
      </c>
      <c r="G1889" t="s">
        <v>237</v>
      </c>
      <c r="I1889" t="s">
        <v>4320</v>
      </c>
    </row>
    <row r="1890" spans="1:9" x14ac:dyDescent="0.25">
      <c r="A1890">
        <v>3592</v>
      </c>
      <c r="B1890" t="s">
        <v>2338</v>
      </c>
      <c r="E1890" t="s">
        <v>4323</v>
      </c>
      <c r="F1890" t="s">
        <v>218</v>
      </c>
      <c r="G1890" t="s">
        <v>218</v>
      </c>
      <c r="I1890" t="s">
        <v>4320</v>
      </c>
    </row>
    <row r="1891" spans="1:9" x14ac:dyDescent="0.25">
      <c r="A1891">
        <v>3591</v>
      </c>
      <c r="B1891" t="s">
        <v>1855</v>
      </c>
      <c r="E1891" t="s">
        <v>224</v>
      </c>
      <c r="F1891" t="s">
        <v>224</v>
      </c>
      <c r="G1891" t="s">
        <v>224</v>
      </c>
    </row>
    <row r="1892" spans="1:9" x14ac:dyDescent="0.25">
      <c r="A1892">
        <v>3590</v>
      </c>
      <c r="B1892" t="s">
        <v>2802</v>
      </c>
      <c r="E1892" t="s">
        <v>219</v>
      </c>
      <c r="F1892" t="s">
        <v>219</v>
      </c>
      <c r="G1892" t="s">
        <v>219</v>
      </c>
    </row>
    <row r="1893" spans="1:9" x14ac:dyDescent="0.25">
      <c r="A1893">
        <v>3589</v>
      </c>
      <c r="B1893" t="s">
        <v>1144</v>
      </c>
      <c r="E1893" t="s">
        <v>260</v>
      </c>
      <c r="F1893" t="s">
        <v>260</v>
      </c>
      <c r="G1893" t="s">
        <v>260</v>
      </c>
    </row>
    <row r="1894" spans="1:9" x14ac:dyDescent="0.25">
      <c r="A1894">
        <v>3588</v>
      </c>
      <c r="B1894" t="s">
        <v>2825</v>
      </c>
      <c r="E1894" t="s">
        <v>226</v>
      </c>
      <c r="F1894" t="s">
        <v>226</v>
      </c>
      <c r="G1894" t="s">
        <v>226</v>
      </c>
    </row>
    <row r="1895" spans="1:9" x14ac:dyDescent="0.25">
      <c r="A1895">
        <v>3587</v>
      </c>
      <c r="B1895" t="s">
        <v>2179</v>
      </c>
      <c r="E1895" t="s">
        <v>264</v>
      </c>
      <c r="F1895" t="s">
        <v>264</v>
      </c>
      <c r="G1895" t="s">
        <v>264</v>
      </c>
    </row>
    <row r="1896" spans="1:9" x14ac:dyDescent="0.25">
      <c r="A1896">
        <v>3586</v>
      </c>
      <c r="B1896" t="s">
        <v>2178</v>
      </c>
      <c r="E1896" t="s">
        <v>259</v>
      </c>
      <c r="F1896" t="s">
        <v>259</v>
      </c>
      <c r="G1896" t="s">
        <v>259</v>
      </c>
    </row>
    <row r="1897" spans="1:9" x14ac:dyDescent="0.25">
      <c r="A1897">
        <v>3585</v>
      </c>
      <c r="B1897" t="s">
        <v>1081</v>
      </c>
      <c r="E1897" t="s">
        <v>265</v>
      </c>
      <c r="F1897" t="s">
        <v>265</v>
      </c>
      <c r="G1897" t="s">
        <v>265</v>
      </c>
    </row>
    <row r="1898" spans="1:9" x14ac:dyDescent="0.25">
      <c r="A1898">
        <v>3584</v>
      </c>
      <c r="B1898" t="s">
        <v>1370</v>
      </c>
      <c r="E1898" t="s">
        <v>240</v>
      </c>
      <c r="F1898" t="s">
        <v>240</v>
      </c>
      <c r="G1898" t="s">
        <v>240</v>
      </c>
    </row>
    <row r="1899" spans="1:9" x14ac:dyDescent="0.25">
      <c r="A1899">
        <v>3583</v>
      </c>
      <c r="B1899" t="s">
        <v>2733</v>
      </c>
      <c r="E1899" t="s">
        <v>234</v>
      </c>
      <c r="F1899" t="s">
        <v>234</v>
      </c>
      <c r="G1899" t="s">
        <v>234</v>
      </c>
    </row>
    <row r="1900" spans="1:9" x14ac:dyDescent="0.25">
      <c r="A1900">
        <v>3582</v>
      </c>
      <c r="B1900" t="s">
        <v>2732</v>
      </c>
      <c r="E1900" t="s">
        <v>4323</v>
      </c>
      <c r="F1900" t="s">
        <v>241</v>
      </c>
      <c r="G1900" t="s">
        <v>241</v>
      </c>
      <c r="I1900" t="s">
        <v>4320</v>
      </c>
    </row>
    <row r="1901" spans="1:9" x14ac:dyDescent="0.25">
      <c r="A1901">
        <v>3581</v>
      </c>
      <c r="B1901" t="s">
        <v>3853</v>
      </c>
      <c r="E1901" t="s">
        <v>4323</v>
      </c>
      <c r="F1901" t="s">
        <v>216</v>
      </c>
      <c r="G1901" t="s">
        <v>216</v>
      </c>
      <c r="I1901" t="s">
        <v>4320</v>
      </c>
    </row>
    <row r="1902" spans="1:9" x14ac:dyDescent="0.25">
      <c r="A1902">
        <v>3580</v>
      </c>
      <c r="B1902" t="s">
        <v>2008</v>
      </c>
      <c r="E1902" t="s">
        <v>4323</v>
      </c>
      <c r="F1902" t="s">
        <v>217</v>
      </c>
      <c r="G1902" t="s">
        <v>217</v>
      </c>
      <c r="I1902" t="s">
        <v>4320</v>
      </c>
    </row>
    <row r="1903" spans="1:9" x14ac:dyDescent="0.25">
      <c r="A1903">
        <v>3579</v>
      </c>
      <c r="B1903" t="s">
        <v>3852</v>
      </c>
      <c r="E1903" t="s">
        <v>4323</v>
      </c>
      <c r="F1903" t="s">
        <v>214</v>
      </c>
      <c r="G1903" t="s">
        <v>214</v>
      </c>
      <c r="I1903" t="s">
        <v>4320</v>
      </c>
    </row>
    <row r="1904" spans="1:9" x14ac:dyDescent="0.25">
      <c r="A1904">
        <v>3578</v>
      </c>
      <c r="B1904" t="s">
        <v>1400</v>
      </c>
      <c r="E1904" t="s">
        <v>4323</v>
      </c>
      <c r="F1904" t="s">
        <v>212</v>
      </c>
      <c r="G1904" t="s">
        <v>212</v>
      </c>
      <c r="I1904" t="s">
        <v>4320</v>
      </c>
    </row>
    <row r="1905" spans="1:9" x14ac:dyDescent="0.25">
      <c r="A1905">
        <v>3577</v>
      </c>
      <c r="B1905" t="s">
        <v>545</v>
      </c>
      <c r="E1905" t="s">
        <v>4323</v>
      </c>
      <c r="F1905" t="s">
        <v>211</v>
      </c>
      <c r="G1905" t="s">
        <v>211</v>
      </c>
      <c r="I1905" t="s">
        <v>4320</v>
      </c>
    </row>
    <row r="1906" spans="1:9" x14ac:dyDescent="0.25">
      <c r="A1906">
        <v>3576</v>
      </c>
      <c r="B1906" t="s">
        <v>2098</v>
      </c>
      <c r="E1906" t="s">
        <v>4323</v>
      </c>
      <c r="F1906" t="s">
        <v>210</v>
      </c>
      <c r="G1906" t="s">
        <v>210</v>
      </c>
      <c r="I1906" t="s">
        <v>4320</v>
      </c>
    </row>
    <row r="1907" spans="1:9" x14ac:dyDescent="0.25">
      <c r="A1907">
        <v>3575</v>
      </c>
      <c r="B1907" t="s">
        <v>1438</v>
      </c>
      <c r="E1907" t="s">
        <v>4323</v>
      </c>
      <c r="F1907" t="s">
        <v>209</v>
      </c>
      <c r="G1907" t="s">
        <v>209</v>
      </c>
      <c r="I1907" t="s">
        <v>4320</v>
      </c>
    </row>
    <row r="1908" spans="1:9" x14ac:dyDescent="0.25">
      <c r="A1908">
        <v>3574</v>
      </c>
      <c r="B1908" t="s">
        <v>1437</v>
      </c>
      <c r="C1908" t="s">
        <v>1404</v>
      </c>
      <c r="E1908" t="s">
        <v>4323</v>
      </c>
      <c r="F1908" t="s">
        <v>208</v>
      </c>
      <c r="G1908" t="s">
        <v>208</v>
      </c>
      <c r="I1908" t="s">
        <v>4320</v>
      </c>
    </row>
    <row r="1909" spans="1:9" x14ac:dyDescent="0.25">
      <c r="A1909">
        <v>3573</v>
      </c>
      <c r="B1909" t="s">
        <v>1543</v>
      </c>
      <c r="E1909" t="s">
        <v>4323</v>
      </c>
      <c r="F1909" t="s">
        <v>207</v>
      </c>
      <c r="G1909" t="s">
        <v>207</v>
      </c>
      <c r="I1909" t="s">
        <v>4320</v>
      </c>
    </row>
    <row r="1910" spans="1:9" x14ac:dyDescent="0.25">
      <c r="A1910">
        <v>3572</v>
      </c>
      <c r="B1910" t="s">
        <v>2406</v>
      </c>
      <c r="E1910" t="s">
        <v>4323</v>
      </c>
      <c r="F1910" t="s">
        <v>206</v>
      </c>
      <c r="G1910" t="s">
        <v>206</v>
      </c>
      <c r="I1910" t="s">
        <v>4320</v>
      </c>
    </row>
    <row r="1911" spans="1:9" x14ac:dyDescent="0.25">
      <c r="A1911">
        <v>3571</v>
      </c>
      <c r="B1911" t="s">
        <v>3377</v>
      </c>
      <c r="E1911" t="s">
        <v>4323</v>
      </c>
      <c r="F1911" t="s">
        <v>202</v>
      </c>
      <c r="G1911" t="s">
        <v>202</v>
      </c>
      <c r="I1911" t="s">
        <v>4320</v>
      </c>
    </row>
    <row r="1912" spans="1:9" x14ac:dyDescent="0.25">
      <c r="A1912">
        <v>3570</v>
      </c>
      <c r="B1912" t="s">
        <v>2432</v>
      </c>
      <c r="E1912" t="s">
        <v>236</v>
      </c>
      <c r="F1912" t="s">
        <v>236</v>
      </c>
      <c r="G1912" t="s">
        <v>236</v>
      </c>
    </row>
    <row r="1913" spans="1:9" x14ac:dyDescent="0.25">
      <c r="A1913">
        <v>3569</v>
      </c>
      <c r="B1913" t="s">
        <v>3690</v>
      </c>
      <c r="E1913" t="s">
        <v>256</v>
      </c>
      <c r="F1913" t="s">
        <v>256</v>
      </c>
      <c r="G1913" t="s">
        <v>256</v>
      </c>
    </row>
    <row r="1914" spans="1:9" x14ac:dyDescent="0.25">
      <c r="A1914">
        <v>3568</v>
      </c>
      <c r="B1914" t="s">
        <v>1754</v>
      </c>
      <c r="E1914" t="s">
        <v>4323</v>
      </c>
      <c r="F1914" t="s">
        <v>1267</v>
      </c>
      <c r="G1914" t="s">
        <v>1267</v>
      </c>
      <c r="I1914" t="s">
        <v>4320</v>
      </c>
    </row>
    <row r="1915" spans="1:9" x14ac:dyDescent="0.25">
      <c r="A1915">
        <v>3567</v>
      </c>
      <c r="B1915" t="s">
        <v>2742</v>
      </c>
      <c r="E1915" t="s">
        <v>1266</v>
      </c>
      <c r="F1915" t="s">
        <v>1266</v>
      </c>
      <c r="G1915" t="s">
        <v>1266</v>
      </c>
    </row>
    <row r="1916" spans="1:9" x14ac:dyDescent="0.25">
      <c r="A1916">
        <v>3566</v>
      </c>
      <c r="B1916" t="s">
        <v>2648</v>
      </c>
      <c r="E1916" t="s">
        <v>4323</v>
      </c>
      <c r="F1916" t="s">
        <v>2560</v>
      </c>
      <c r="G1916" t="s">
        <v>2560</v>
      </c>
      <c r="I1916" t="s">
        <v>4320</v>
      </c>
    </row>
    <row r="1917" spans="1:9" x14ac:dyDescent="0.25">
      <c r="A1917">
        <v>3565</v>
      </c>
      <c r="B1917" t="s">
        <v>1245</v>
      </c>
      <c r="E1917" t="s">
        <v>4323</v>
      </c>
      <c r="F1917" t="s">
        <v>2163</v>
      </c>
      <c r="G1917" t="s">
        <v>2163</v>
      </c>
      <c r="I1917" t="s">
        <v>4320</v>
      </c>
    </row>
    <row r="1918" spans="1:9" x14ac:dyDescent="0.25">
      <c r="A1918">
        <v>3564</v>
      </c>
      <c r="B1918" t="s">
        <v>3851</v>
      </c>
      <c r="E1918" t="s">
        <v>4323</v>
      </c>
      <c r="F1918" t="s">
        <v>1108</v>
      </c>
      <c r="G1918" t="s">
        <v>1108</v>
      </c>
      <c r="I1918" t="s">
        <v>4320</v>
      </c>
    </row>
    <row r="1919" spans="1:9" x14ac:dyDescent="0.25">
      <c r="A1919">
        <v>3563</v>
      </c>
      <c r="B1919" t="s">
        <v>3850</v>
      </c>
      <c r="E1919" t="s">
        <v>4323</v>
      </c>
      <c r="F1919" t="s">
        <v>1723</v>
      </c>
      <c r="G1919" t="s">
        <v>1723</v>
      </c>
      <c r="I1919" t="s">
        <v>4320</v>
      </c>
    </row>
    <row r="1920" spans="1:9" x14ac:dyDescent="0.25">
      <c r="A1920">
        <v>3562</v>
      </c>
      <c r="B1920" t="s">
        <v>3849</v>
      </c>
      <c r="E1920" t="s">
        <v>4323</v>
      </c>
      <c r="F1920" t="s">
        <v>1691</v>
      </c>
      <c r="G1920" t="s">
        <v>1691</v>
      </c>
      <c r="I1920" t="s">
        <v>4320</v>
      </c>
    </row>
    <row r="1921" spans="1:9" x14ac:dyDescent="0.25">
      <c r="A1921">
        <v>3561</v>
      </c>
      <c r="B1921" t="s">
        <v>204</v>
      </c>
      <c r="E1921" t="s">
        <v>4323</v>
      </c>
      <c r="F1921" t="s">
        <v>1739</v>
      </c>
      <c r="G1921" t="s">
        <v>1739</v>
      </c>
      <c r="I1921" t="s">
        <v>4320</v>
      </c>
    </row>
    <row r="1922" spans="1:9" x14ac:dyDescent="0.25">
      <c r="A1922">
        <v>3560</v>
      </c>
      <c r="B1922" t="s">
        <v>231</v>
      </c>
      <c r="E1922" t="s">
        <v>1708</v>
      </c>
      <c r="F1922" t="s">
        <v>1708</v>
      </c>
      <c r="G1922" t="s">
        <v>1708</v>
      </c>
    </row>
    <row r="1923" spans="1:9" x14ac:dyDescent="0.25">
      <c r="A1923">
        <v>3559</v>
      </c>
      <c r="B1923" t="s">
        <v>3217</v>
      </c>
      <c r="E1923" t="s">
        <v>2780</v>
      </c>
      <c r="F1923" t="s">
        <v>2780</v>
      </c>
      <c r="G1923" t="s">
        <v>2780</v>
      </c>
    </row>
    <row r="1924" spans="1:9" x14ac:dyDescent="0.25">
      <c r="A1924">
        <v>3558</v>
      </c>
      <c r="B1924" t="s">
        <v>3848</v>
      </c>
      <c r="E1924" t="s">
        <v>4323</v>
      </c>
      <c r="F1924" t="s">
        <v>1239</v>
      </c>
      <c r="G1924" t="s">
        <v>1239</v>
      </c>
      <c r="I1924" t="s">
        <v>4320</v>
      </c>
    </row>
    <row r="1925" spans="1:9" x14ac:dyDescent="0.25">
      <c r="A1925">
        <v>3557</v>
      </c>
      <c r="B1925" t="s">
        <v>3847</v>
      </c>
      <c r="E1925" t="s">
        <v>2686</v>
      </c>
      <c r="F1925" t="s">
        <v>2686</v>
      </c>
      <c r="G1925" t="s">
        <v>2686</v>
      </c>
    </row>
    <row r="1926" spans="1:9" x14ac:dyDescent="0.25">
      <c r="A1926">
        <v>3556</v>
      </c>
      <c r="B1926" t="s">
        <v>3025</v>
      </c>
      <c r="E1926" t="s">
        <v>4323</v>
      </c>
      <c r="F1926" t="s">
        <v>1446</v>
      </c>
      <c r="G1926" t="s">
        <v>1446</v>
      </c>
      <c r="I1926" t="s">
        <v>4320</v>
      </c>
    </row>
    <row r="1927" spans="1:9" x14ac:dyDescent="0.25">
      <c r="A1927">
        <v>3555</v>
      </c>
      <c r="B1927" t="s">
        <v>3846</v>
      </c>
      <c r="E1927" t="s">
        <v>2254</v>
      </c>
      <c r="F1927" t="s">
        <v>2254</v>
      </c>
      <c r="G1927" t="s">
        <v>2254</v>
      </c>
    </row>
    <row r="1928" spans="1:9" x14ac:dyDescent="0.25">
      <c r="A1928">
        <v>3554</v>
      </c>
      <c r="B1928" t="s">
        <v>221</v>
      </c>
      <c r="E1928" t="s">
        <v>4323</v>
      </c>
      <c r="F1928" t="s">
        <v>2677</v>
      </c>
      <c r="G1928" t="s">
        <v>2677</v>
      </c>
      <c r="I1928" t="s">
        <v>4320</v>
      </c>
    </row>
    <row r="1929" spans="1:9" x14ac:dyDescent="0.25">
      <c r="A1929">
        <v>3553</v>
      </c>
      <c r="B1929" t="s">
        <v>232</v>
      </c>
      <c r="E1929" t="s">
        <v>1285</v>
      </c>
      <c r="F1929" t="s">
        <v>1285</v>
      </c>
      <c r="G1929" t="s">
        <v>1285</v>
      </c>
    </row>
    <row r="1930" spans="1:9" x14ac:dyDescent="0.25">
      <c r="A1930">
        <v>3552</v>
      </c>
      <c r="B1930" t="s">
        <v>235</v>
      </c>
      <c r="E1930" t="s">
        <v>4323</v>
      </c>
      <c r="F1930" t="s">
        <v>2451</v>
      </c>
      <c r="G1930" t="s">
        <v>2451</v>
      </c>
      <c r="I1930" t="s">
        <v>4320</v>
      </c>
    </row>
    <row r="1931" spans="1:9" x14ac:dyDescent="0.25">
      <c r="A1931">
        <v>3551</v>
      </c>
      <c r="B1931" t="s">
        <v>237</v>
      </c>
      <c r="E1931" t="s">
        <v>4323</v>
      </c>
      <c r="F1931" t="s">
        <v>871</v>
      </c>
      <c r="G1931" t="s">
        <v>871</v>
      </c>
      <c r="I1931" t="s">
        <v>4320</v>
      </c>
    </row>
    <row r="1932" spans="1:9" x14ac:dyDescent="0.25">
      <c r="A1932">
        <v>3550</v>
      </c>
      <c r="B1932" t="s">
        <v>218</v>
      </c>
      <c r="E1932" t="s">
        <v>4323</v>
      </c>
      <c r="F1932" t="s">
        <v>1958</v>
      </c>
      <c r="G1932" t="s">
        <v>1958</v>
      </c>
      <c r="I1932" t="s">
        <v>4320</v>
      </c>
    </row>
    <row r="1933" spans="1:9" x14ac:dyDescent="0.25">
      <c r="A1933">
        <v>3549</v>
      </c>
      <c r="B1933" t="s">
        <v>3074</v>
      </c>
      <c r="E1933" t="s">
        <v>1956</v>
      </c>
      <c r="F1933" t="s">
        <v>1956</v>
      </c>
      <c r="G1933" t="s">
        <v>1956</v>
      </c>
    </row>
    <row r="1934" spans="1:9" x14ac:dyDescent="0.25">
      <c r="A1934">
        <v>3548</v>
      </c>
      <c r="B1934" t="s">
        <v>3845</v>
      </c>
      <c r="E1934" t="s">
        <v>4323</v>
      </c>
      <c r="F1934" t="s">
        <v>1968</v>
      </c>
      <c r="G1934" t="s">
        <v>1968</v>
      </c>
      <c r="I1934" t="s">
        <v>4320</v>
      </c>
    </row>
    <row r="1935" spans="1:9" x14ac:dyDescent="0.25">
      <c r="A1935">
        <v>3547</v>
      </c>
      <c r="B1935" t="s">
        <v>241</v>
      </c>
      <c r="C1935" t="s">
        <v>2940</v>
      </c>
      <c r="E1935" t="s">
        <v>4323</v>
      </c>
      <c r="F1935" t="s">
        <v>1538</v>
      </c>
      <c r="G1935" t="s">
        <v>1538</v>
      </c>
      <c r="I1935" t="s">
        <v>4320</v>
      </c>
    </row>
    <row r="1936" spans="1:9" x14ac:dyDescent="0.25">
      <c r="A1936">
        <v>3546</v>
      </c>
      <c r="B1936" t="s">
        <v>216</v>
      </c>
      <c r="E1936" t="s">
        <v>4323</v>
      </c>
      <c r="F1936" t="s">
        <v>2544</v>
      </c>
      <c r="G1936" t="s">
        <v>2544</v>
      </c>
      <c r="I1936" t="s">
        <v>4320</v>
      </c>
    </row>
    <row r="1937" spans="1:9" x14ac:dyDescent="0.25">
      <c r="A1937">
        <v>3545</v>
      </c>
      <c r="B1937" t="s">
        <v>217</v>
      </c>
      <c r="E1937" t="s">
        <v>2281</v>
      </c>
      <c r="F1937" t="s">
        <v>2281</v>
      </c>
      <c r="G1937" t="s">
        <v>2281</v>
      </c>
    </row>
    <row r="1938" spans="1:9" x14ac:dyDescent="0.25">
      <c r="A1938">
        <v>3544</v>
      </c>
      <c r="B1938" t="s">
        <v>214</v>
      </c>
      <c r="E1938" t="s">
        <v>4323</v>
      </c>
      <c r="F1938" t="s">
        <v>2198</v>
      </c>
      <c r="G1938" t="s">
        <v>2198</v>
      </c>
      <c r="I1938" t="s">
        <v>4320</v>
      </c>
    </row>
    <row r="1939" spans="1:9" x14ac:dyDescent="0.25">
      <c r="A1939">
        <v>3543</v>
      </c>
      <c r="B1939" t="s">
        <v>212</v>
      </c>
      <c r="E1939" t="s">
        <v>4323</v>
      </c>
      <c r="F1939" t="s">
        <v>2288</v>
      </c>
      <c r="G1939" t="s">
        <v>2288</v>
      </c>
      <c r="I1939" t="s">
        <v>4320</v>
      </c>
    </row>
    <row r="1940" spans="1:9" x14ac:dyDescent="0.25">
      <c r="A1940">
        <v>3542</v>
      </c>
      <c r="B1940" t="s">
        <v>211</v>
      </c>
      <c r="E1940" t="s">
        <v>4323</v>
      </c>
      <c r="F1940" t="s">
        <v>834</v>
      </c>
      <c r="G1940" t="s">
        <v>834</v>
      </c>
      <c r="I1940" t="s">
        <v>4320</v>
      </c>
    </row>
    <row r="1941" spans="1:9" x14ac:dyDescent="0.25">
      <c r="A1941">
        <v>3541</v>
      </c>
      <c r="B1941" t="s">
        <v>210</v>
      </c>
      <c r="E1941" t="s">
        <v>4323</v>
      </c>
      <c r="F1941" t="s">
        <v>2539</v>
      </c>
      <c r="G1941" t="s">
        <v>2539</v>
      </c>
      <c r="I1941" t="s">
        <v>4320</v>
      </c>
    </row>
    <row r="1942" spans="1:9" x14ac:dyDescent="0.25">
      <c r="A1942">
        <v>3540</v>
      </c>
      <c r="B1942" t="s">
        <v>209</v>
      </c>
      <c r="E1942" t="s">
        <v>2721</v>
      </c>
      <c r="F1942" t="s">
        <v>2721</v>
      </c>
      <c r="G1942" t="s">
        <v>2721</v>
      </c>
    </row>
    <row r="1943" spans="1:9" x14ac:dyDescent="0.25">
      <c r="A1943">
        <v>3539</v>
      </c>
      <c r="B1943" t="s">
        <v>208</v>
      </c>
      <c r="E1943" t="s">
        <v>4323</v>
      </c>
      <c r="F1943" t="s">
        <v>1637</v>
      </c>
      <c r="G1943" t="s">
        <v>1637</v>
      </c>
      <c r="I1943" t="s">
        <v>4320</v>
      </c>
    </row>
    <row r="1944" spans="1:9" x14ac:dyDescent="0.25">
      <c r="A1944">
        <v>3538</v>
      </c>
      <c r="B1944" t="s">
        <v>207</v>
      </c>
      <c r="E1944" t="s">
        <v>4323</v>
      </c>
      <c r="F1944" t="s">
        <v>2674</v>
      </c>
      <c r="G1944" t="s">
        <v>2674</v>
      </c>
      <c r="I1944" t="s">
        <v>4320</v>
      </c>
    </row>
    <row r="1945" spans="1:9" x14ac:dyDescent="0.25">
      <c r="A1945">
        <v>3537</v>
      </c>
      <c r="B1945" t="s">
        <v>206</v>
      </c>
      <c r="E1945" t="s">
        <v>4323</v>
      </c>
      <c r="F1945" t="s">
        <v>563</v>
      </c>
      <c r="G1945" t="s">
        <v>563</v>
      </c>
      <c r="I1945" t="s">
        <v>4320</v>
      </c>
    </row>
    <row r="1946" spans="1:9" x14ac:dyDescent="0.25">
      <c r="A1946">
        <v>3536</v>
      </c>
      <c r="B1946" t="s">
        <v>202</v>
      </c>
      <c r="E1946" t="s">
        <v>4323</v>
      </c>
      <c r="F1946" t="s">
        <v>1921</v>
      </c>
      <c r="G1946" t="s">
        <v>1921</v>
      </c>
      <c r="I1946" t="s">
        <v>4320</v>
      </c>
    </row>
    <row r="1947" spans="1:9" x14ac:dyDescent="0.25">
      <c r="A1947">
        <v>3535</v>
      </c>
      <c r="B1947" t="s">
        <v>1267</v>
      </c>
      <c r="E1947" t="s">
        <v>4323</v>
      </c>
      <c r="F1947" t="s">
        <v>2148</v>
      </c>
      <c r="G1947" t="s">
        <v>2148</v>
      </c>
      <c r="I1947" t="s">
        <v>4320</v>
      </c>
    </row>
    <row r="1948" spans="1:9" x14ac:dyDescent="0.25">
      <c r="A1948">
        <v>3534</v>
      </c>
      <c r="B1948" t="s">
        <v>2560</v>
      </c>
      <c r="E1948" t="s">
        <v>4323</v>
      </c>
      <c r="F1948" t="s">
        <v>1418</v>
      </c>
      <c r="G1948" t="s">
        <v>1418</v>
      </c>
      <c r="I1948" t="s">
        <v>4320</v>
      </c>
    </row>
    <row r="1949" spans="1:9" x14ac:dyDescent="0.25">
      <c r="A1949">
        <v>3533</v>
      </c>
      <c r="B1949" t="s">
        <v>2163</v>
      </c>
      <c r="E1949" t="s">
        <v>4323</v>
      </c>
      <c r="F1949" t="s">
        <v>1256</v>
      </c>
      <c r="G1949" t="s">
        <v>1256</v>
      </c>
      <c r="I1949" t="s">
        <v>4320</v>
      </c>
    </row>
    <row r="1950" spans="1:9" x14ac:dyDescent="0.25">
      <c r="A1950">
        <v>3532</v>
      </c>
      <c r="B1950" t="s">
        <v>3844</v>
      </c>
      <c r="E1950" t="s">
        <v>2445</v>
      </c>
      <c r="F1950" t="s">
        <v>2445</v>
      </c>
      <c r="G1950" t="s">
        <v>2445</v>
      </c>
    </row>
    <row r="1951" spans="1:9" x14ac:dyDescent="0.25">
      <c r="A1951">
        <v>3531</v>
      </c>
      <c r="B1951" t="s">
        <v>3843</v>
      </c>
      <c r="E1951" t="s">
        <v>4323</v>
      </c>
      <c r="F1951" t="s">
        <v>2449</v>
      </c>
      <c r="G1951" t="s">
        <v>2449</v>
      </c>
      <c r="I1951" t="s">
        <v>4320</v>
      </c>
    </row>
    <row r="1952" spans="1:9" x14ac:dyDescent="0.25">
      <c r="A1952">
        <v>3530</v>
      </c>
      <c r="B1952" t="s">
        <v>1108</v>
      </c>
      <c r="E1952" t="s">
        <v>4323</v>
      </c>
      <c r="F1952" t="s">
        <v>78</v>
      </c>
      <c r="G1952" t="s">
        <v>78</v>
      </c>
      <c r="I1952" t="s">
        <v>4320</v>
      </c>
    </row>
    <row r="1953" spans="1:9" x14ac:dyDescent="0.25">
      <c r="A1953">
        <v>3529</v>
      </c>
      <c r="B1953" t="s">
        <v>1723</v>
      </c>
      <c r="E1953" t="s">
        <v>4323</v>
      </c>
      <c r="F1953" t="s">
        <v>1250</v>
      </c>
      <c r="G1953" t="s">
        <v>1250</v>
      </c>
      <c r="I1953" t="s">
        <v>4320</v>
      </c>
    </row>
    <row r="1954" spans="1:9" x14ac:dyDescent="0.25">
      <c r="A1954">
        <v>3528</v>
      </c>
      <c r="B1954" t="s">
        <v>3842</v>
      </c>
      <c r="E1954" t="s">
        <v>2836</v>
      </c>
      <c r="F1954" t="s">
        <v>2836</v>
      </c>
      <c r="G1954" t="s">
        <v>2836</v>
      </c>
    </row>
    <row r="1955" spans="1:9" x14ac:dyDescent="0.25">
      <c r="A1955">
        <v>3527</v>
      </c>
      <c r="B1955" t="s">
        <v>1691</v>
      </c>
      <c r="E1955" t="s">
        <v>4323</v>
      </c>
      <c r="F1955" t="s">
        <v>1851</v>
      </c>
      <c r="G1955" t="s">
        <v>1851</v>
      </c>
      <c r="I1955" t="s">
        <v>4320</v>
      </c>
    </row>
    <row r="1956" spans="1:9" x14ac:dyDescent="0.25">
      <c r="A1956">
        <v>3526</v>
      </c>
      <c r="B1956" t="s">
        <v>1739</v>
      </c>
      <c r="E1956" t="s">
        <v>4323</v>
      </c>
      <c r="F1956" t="s">
        <v>1099</v>
      </c>
      <c r="G1956" t="s">
        <v>1099</v>
      </c>
      <c r="I1956" t="s">
        <v>4320</v>
      </c>
    </row>
    <row r="1957" spans="1:9" x14ac:dyDescent="0.25">
      <c r="A1957">
        <v>3525</v>
      </c>
      <c r="B1957" t="s">
        <v>1239</v>
      </c>
      <c r="E1957" t="s">
        <v>2403</v>
      </c>
      <c r="F1957" t="s">
        <v>2403</v>
      </c>
      <c r="G1957" t="s">
        <v>2403</v>
      </c>
    </row>
    <row r="1958" spans="1:9" x14ac:dyDescent="0.25">
      <c r="A1958">
        <v>3523</v>
      </c>
      <c r="B1958" t="s">
        <v>3841</v>
      </c>
      <c r="E1958" t="s">
        <v>4323</v>
      </c>
      <c r="F1958" t="s">
        <v>2402</v>
      </c>
      <c r="G1958" t="s">
        <v>2402</v>
      </c>
      <c r="I1958" t="s">
        <v>4320</v>
      </c>
    </row>
    <row r="1959" spans="1:9" x14ac:dyDescent="0.25">
      <c r="A1959">
        <v>3522</v>
      </c>
      <c r="B1959" t="s">
        <v>3840</v>
      </c>
      <c r="E1959" t="s">
        <v>4323</v>
      </c>
      <c r="F1959" t="s">
        <v>2789</v>
      </c>
      <c r="G1959" t="s">
        <v>2789</v>
      </c>
      <c r="I1959" t="s">
        <v>4320</v>
      </c>
    </row>
    <row r="1960" spans="1:9" x14ac:dyDescent="0.25">
      <c r="A1960">
        <v>3521</v>
      </c>
      <c r="B1960" t="s">
        <v>3076</v>
      </c>
      <c r="E1960" t="s">
        <v>4323</v>
      </c>
      <c r="F1960" t="s">
        <v>2834</v>
      </c>
      <c r="G1960" t="s">
        <v>2834</v>
      </c>
      <c r="I1960" t="s">
        <v>4320</v>
      </c>
    </row>
    <row r="1961" spans="1:9" x14ac:dyDescent="0.25">
      <c r="A1961">
        <v>3520</v>
      </c>
      <c r="B1961" t="s">
        <v>1446</v>
      </c>
      <c r="E1961" t="s">
        <v>4323</v>
      </c>
      <c r="F1961" t="s">
        <v>2507</v>
      </c>
      <c r="G1961" t="s">
        <v>2507</v>
      </c>
      <c r="I1961" t="s">
        <v>4320</v>
      </c>
    </row>
    <row r="1962" spans="1:9" x14ac:dyDescent="0.25">
      <c r="A1962">
        <v>3519</v>
      </c>
      <c r="B1962" t="s">
        <v>2677</v>
      </c>
      <c r="E1962" t="s">
        <v>4323</v>
      </c>
      <c r="F1962" t="s">
        <v>938</v>
      </c>
      <c r="G1962" t="s">
        <v>938</v>
      </c>
      <c r="I1962" t="s">
        <v>4320</v>
      </c>
    </row>
    <row r="1963" spans="1:9" x14ac:dyDescent="0.25">
      <c r="A1963">
        <v>3518</v>
      </c>
      <c r="B1963" t="s">
        <v>3839</v>
      </c>
      <c r="E1963" t="s">
        <v>4323</v>
      </c>
      <c r="F1963" t="s">
        <v>1979</v>
      </c>
      <c r="G1963" t="s">
        <v>1979</v>
      </c>
      <c r="I1963" t="s">
        <v>4320</v>
      </c>
    </row>
    <row r="1964" spans="1:9" x14ac:dyDescent="0.25">
      <c r="A1964">
        <v>3517</v>
      </c>
      <c r="B1964" t="s">
        <v>3838</v>
      </c>
      <c r="E1964" t="s">
        <v>348</v>
      </c>
      <c r="F1964" t="s">
        <v>348</v>
      </c>
      <c r="G1964" t="s">
        <v>348</v>
      </c>
    </row>
    <row r="1965" spans="1:9" x14ac:dyDescent="0.25">
      <c r="A1965">
        <v>3516</v>
      </c>
      <c r="B1965" t="s">
        <v>2451</v>
      </c>
      <c r="E1965" t="s">
        <v>4323</v>
      </c>
      <c r="F1965" t="s">
        <v>1971</v>
      </c>
      <c r="G1965" t="s">
        <v>1971</v>
      </c>
      <c r="I1965" t="s">
        <v>4320</v>
      </c>
    </row>
    <row r="1966" spans="1:9" x14ac:dyDescent="0.25">
      <c r="A1966">
        <v>3515</v>
      </c>
      <c r="B1966" t="s">
        <v>871</v>
      </c>
      <c r="E1966" t="s">
        <v>4323</v>
      </c>
      <c r="F1966" t="s">
        <v>388</v>
      </c>
      <c r="G1966" t="s">
        <v>388</v>
      </c>
      <c r="I1966" t="s">
        <v>4320</v>
      </c>
    </row>
    <row r="1967" spans="1:9" x14ac:dyDescent="0.25">
      <c r="A1967">
        <v>3514</v>
      </c>
      <c r="B1967" t="s">
        <v>1958</v>
      </c>
      <c r="E1967" t="s">
        <v>4323</v>
      </c>
      <c r="F1967" t="s">
        <v>1357</v>
      </c>
      <c r="G1967" t="s">
        <v>1357</v>
      </c>
      <c r="I1967" t="s">
        <v>4320</v>
      </c>
    </row>
    <row r="1968" spans="1:9" x14ac:dyDescent="0.25">
      <c r="A1968">
        <v>3513</v>
      </c>
      <c r="B1968" t="s">
        <v>1955</v>
      </c>
      <c r="E1968" t="s">
        <v>2876</v>
      </c>
      <c r="F1968" t="s">
        <v>2876</v>
      </c>
      <c r="G1968" t="s">
        <v>2876</v>
      </c>
    </row>
    <row r="1969" spans="1:9" x14ac:dyDescent="0.25">
      <c r="A1969">
        <v>3512</v>
      </c>
      <c r="B1969" t="s">
        <v>1968</v>
      </c>
      <c r="E1969" t="s">
        <v>4323</v>
      </c>
      <c r="F1969" t="s">
        <v>1023</v>
      </c>
      <c r="G1969" t="s">
        <v>1023</v>
      </c>
      <c r="I1969" t="s">
        <v>4320</v>
      </c>
    </row>
    <row r="1970" spans="1:9" x14ac:dyDescent="0.25">
      <c r="A1970">
        <v>3511</v>
      </c>
      <c r="B1970" t="s">
        <v>1538</v>
      </c>
      <c r="E1970" t="s">
        <v>4323</v>
      </c>
      <c r="F1970" t="s">
        <v>711</v>
      </c>
      <c r="G1970" t="s">
        <v>711</v>
      </c>
      <c r="I1970" t="s">
        <v>4320</v>
      </c>
    </row>
    <row r="1971" spans="1:9" x14ac:dyDescent="0.25">
      <c r="A1971">
        <v>3510</v>
      </c>
      <c r="B1971" t="s">
        <v>2544</v>
      </c>
      <c r="E1971" t="s">
        <v>4323</v>
      </c>
      <c r="F1971" t="s">
        <v>718</v>
      </c>
      <c r="G1971" t="s">
        <v>718</v>
      </c>
      <c r="I1971" t="s">
        <v>4320</v>
      </c>
    </row>
    <row r="1972" spans="1:9" x14ac:dyDescent="0.25">
      <c r="A1972">
        <v>3509</v>
      </c>
      <c r="B1972" t="s">
        <v>3837</v>
      </c>
      <c r="E1972" t="s">
        <v>1028</v>
      </c>
      <c r="F1972" t="s">
        <v>1028</v>
      </c>
      <c r="G1972" t="s">
        <v>1028</v>
      </c>
    </row>
    <row r="1973" spans="1:9" x14ac:dyDescent="0.25">
      <c r="A1973">
        <v>3508</v>
      </c>
      <c r="B1973" t="s">
        <v>3836</v>
      </c>
      <c r="E1973" t="s">
        <v>4323</v>
      </c>
      <c r="F1973" t="s">
        <v>2861</v>
      </c>
      <c r="G1973" t="s">
        <v>2861</v>
      </c>
      <c r="I1973" t="s">
        <v>4320</v>
      </c>
    </row>
    <row r="1974" spans="1:9" x14ac:dyDescent="0.25">
      <c r="A1974">
        <v>3507</v>
      </c>
      <c r="B1974" t="s">
        <v>2198</v>
      </c>
      <c r="E1974" t="s">
        <v>4323</v>
      </c>
      <c r="F1974" t="s">
        <v>922</v>
      </c>
      <c r="G1974" t="s">
        <v>922</v>
      </c>
      <c r="I1974" t="s">
        <v>4320</v>
      </c>
    </row>
    <row r="1975" spans="1:9" x14ac:dyDescent="0.25">
      <c r="A1975">
        <v>3506</v>
      </c>
      <c r="B1975" t="s">
        <v>2288</v>
      </c>
      <c r="E1975" t="s">
        <v>2647</v>
      </c>
      <c r="F1975" t="s">
        <v>2647</v>
      </c>
      <c r="G1975" t="s">
        <v>2647</v>
      </c>
    </row>
    <row r="1976" spans="1:9" x14ac:dyDescent="0.25">
      <c r="A1976">
        <v>3505</v>
      </c>
      <c r="B1976" t="s">
        <v>834</v>
      </c>
      <c r="E1976" t="s">
        <v>1055</v>
      </c>
      <c r="F1976" t="s">
        <v>1055</v>
      </c>
      <c r="G1976" t="s">
        <v>1055</v>
      </c>
    </row>
    <row r="1977" spans="1:9" x14ac:dyDescent="0.25">
      <c r="A1977">
        <v>3504</v>
      </c>
      <c r="B1977" t="s">
        <v>2539</v>
      </c>
      <c r="E1977" t="s">
        <v>4323</v>
      </c>
      <c r="F1977" t="s">
        <v>1043</v>
      </c>
      <c r="G1977" t="s">
        <v>1043</v>
      </c>
      <c r="I1977" t="s">
        <v>4320</v>
      </c>
    </row>
    <row r="1978" spans="1:9" x14ac:dyDescent="0.25">
      <c r="A1978">
        <v>3503</v>
      </c>
      <c r="B1978" t="s">
        <v>1637</v>
      </c>
      <c r="E1978" t="s">
        <v>4323</v>
      </c>
      <c r="F1978" t="s">
        <v>2646</v>
      </c>
      <c r="G1978" t="s">
        <v>2646</v>
      </c>
      <c r="I1978" t="s">
        <v>4320</v>
      </c>
    </row>
    <row r="1979" spans="1:9" x14ac:dyDescent="0.25">
      <c r="A1979">
        <v>3502</v>
      </c>
      <c r="B1979" t="s">
        <v>2674</v>
      </c>
      <c r="E1979" t="s">
        <v>4323</v>
      </c>
      <c r="F1979" t="s">
        <v>1042</v>
      </c>
      <c r="G1979" t="s">
        <v>1042</v>
      </c>
      <c r="I1979" t="s">
        <v>4320</v>
      </c>
    </row>
    <row r="1980" spans="1:9" x14ac:dyDescent="0.25">
      <c r="A1980">
        <v>3501</v>
      </c>
      <c r="B1980" t="s">
        <v>563</v>
      </c>
      <c r="E1980" t="s">
        <v>2005</v>
      </c>
      <c r="F1980" t="s">
        <v>2005</v>
      </c>
      <c r="G1980" t="s">
        <v>2005</v>
      </c>
    </row>
    <row r="1981" spans="1:9" x14ac:dyDescent="0.25">
      <c r="A1981">
        <v>3500</v>
      </c>
      <c r="B1981" t="s">
        <v>3835</v>
      </c>
      <c r="E1981" t="s">
        <v>4323</v>
      </c>
      <c r="F1981" t="s">
        <v>1130</v>
      </c>
      <c r="G1981" t="s">
        <v>1130</v>
      </c>
      <c r="I1981" t="s">
        <v>4320</v>
      </c>
    </row>
    <row r="1982" spans="1:9" x14ac:dyDescent="0.25">
      <c r="A1982">
        <v>3499</v>
      </c>
      <c r="B1982" t="s">
        <v>3834</v>
      </c>
      <c r="E1982" t="s">
        <v>4323</v>
      </c>
      <c r="F1982" t="s">
        <v>645</v>
      </c>
      <c r="G1982" t="s">
        <v>645</v>
      </c>
      <c r="I1982" t="s">
        <v>4320</v>
      </c>
    </row>
    <row r="1983" spans="1:9" x14ac:dyDescent="0.25">
      <c r="A1983">
        <v>3498</v>
      </c>
      <c r="B1983" t="s">
        <v>1921</v>
      </c>
      <c r="E1983" t="s">
        <v>4323</v>
      </c>
      <c r="F1983" t="s">
        <v>573</v>
      </c>
      <c r="G1983" t="s">
        <v>573</v>
      </c>
      <c r="I1983" t="s">
        <v>4320</v>
      </c>
    </row>
    <row r="1984" spans="1:9" x14ac:dyDescent="0.25">
      <c r="A1984">
        <v>3497</v>
      </c>
      <c r="B1984" t="s">
        <v>2148</v>
      </c>
      <c r="E1984" t="s">
        <v>4323</v>
      </c>
      <c r="F1984" t="s">
        <v>1567</v>
      </c>
      <c r="G1984" t="s">
        <v>1567</v>
      </c>
      <c r="I1984" t="s">
        <v>4320</v>
      </c>
    </row>
    <row r="1985" spans="1:9" x14ac:dyDescent="0.25">
      <c r="A1985">
        <v>3496</v>
      </c>
      <c r="B1985" t="s">
        <v>1418</v>
      </c>
      <c r="E1985" t="s">
        <v>947</v>
      </c>
      <c r="F1985" t="s">
        <v>947</v>
      </c>
      <c r="G1985" t="s">
        <v>947</v>
      </c>
    </row>
    <row r="1986" spans="1:9" x14ac:dyDescent="0.25">
      <c r="A1986">
        <v>3495</v>
      </c>
      <c r="B1986" t="s">
        <v>1256</v>
      </c>
      <c r="E1986" t="s">
        <v>946</v>
      </c>
      <c r="F1986" t="s">
        <v>946</v>
      </c>
      <c r="G1986" t="s">
        <v>946</v>
      </c>
    </row>
    <row r="1987" spans="1:9" x14ac:dyDescent="0.25">
      <c r="A1987">
        <v>3494</v>
      </c>
      <c r="B1987" t="s">
        <v>3833</v>
      </c>
      <c r="E1987" t="s">
        <v>4323</v>
      </c>
      <c r="F1987" t="s">
        <v>1639</v>
      </c>
      <c r="G1987" t="s">
        <v>1639</v>
      </c>
      <c r="I1987" t="s">
        <v>4320</v>
      </c>
    </row>
    <row r="1988" spans="1:9" x14ac:dyDescent="0.25">
      <c r="A1988">
        <v>3493</v>
      </c>
      <c r="B1988" t="s">
        <v>2449</v>
      </c>
      <c r="E1988" t="s">
        <v>2875</v>
      </c>
      <c r="F1988" t="s">
        <v>2875</v>
      </c>
      <c r="G1988" t="s">
        <v>2875</v>
      </c>
    </row>
    <row r="1989" spans="1:9" x14ac:dyDescent="0.25">
      <c r="A1989">
        <v>3492</v>
      </c>
      <c r="B1989" t="s">
        <v>78</v>
      </c>
      <c r="E1989" t="s">
        <v>4323</v>
      </c>
      <c r="F1989" t="s">
        <v>1733</v>
      </c>
      <c r="G1989" t="s">
        <v>1733</v>
      </c>
      <c r="I1989" t="s">
        <v>4320</v>
      </c>
    </row>
    <row r="1990" spans="1:9" x14ac:dyDescent="0.25">
      <c r="A1990">
        <v>3491</v>
      </c>
      <c r="B1990" t="s">
        <v>1250</v>
      </c>
      <c r="E1990" t="s">
        <v>4323</v>
      </c>
      <c r="F1990" t="s">
        <v>2704</v>
      </c>
      <c r="G1990" t="s">
        <v>2704</v>
      </c>
      <c r="I1990" t="s">
        <v>4320</v>
      </c>
    </row>
    <row r="1991" spans="1:9" x14ac:dyDescent="0.25">
      <c r="A1991">
        <v>3490</v>
      </c>
      <c r="B1991" t="s">
        <v>3832</v>
      </c>
      <c r="E1991" t="s">
        <v>4323</v>
      </c>
      <c r="F1991" t="s">
        <v>1690</v>
      </c>
      <c r="G1991" t="s">
        <v>1690</v>
      </c>
      <c r="I1991" t="s">
        <v>4320</v>
      </c>
    </row>
    <row r="1992" spans="1:9" x14ac:dyDescent="0.25">
      <c r="A1992">
        <v>3489</v>
      </c>
      <c r="B1992" t="s">
        <v>1851</v>
      </c>
      <c r="E1992" t="s">
        <v>2292</v>
      </c>
      <c r="F1992" t="s">
        <v>2292</v>
      </c>
      <c r="G1992" t="s">
        <v>2292</v>
      </c>
    </row>
    <row r="1993" spans="1:9" x14ac:dyDescent="0.25">
      <c r="A1993">
        <v>3488</v>
      </c>
      <c r="B1993" t="s">
        <v>3831</v>
      </c>
      <c r="E1993" t="s">
        <v>4323</v>
      </c>
      <c r="F1993" t="s">
        <v>1991</v>
      </c>
      <c r="G1993" t="s">
        <v>1991</v>
      </c>
      <c r="I1993" t="s">
        <v>4320</v>
      </c>
    </row>
    <row r="1994" spans="1:9" x14ac:dyDescent="0.25">
      <c r="A1994">
        <v>3487</v>
      </c>
      <c r="B1994" t="s">
        <v>1099</v>
      </c>
      <c r="E1994" t="s">
        <v>4323</v>
      </c>
      <c r="F1994" t="s">
        <v>1929</v>
      </c>
      <c r="G1994" t="s">
        <v>1929</v>
      </c>
      <c r="I1994" t="s">
        <v>4320</v>
      </c>
    </row>
    <row r="1995" spans="1:9" x14ac:dyDescent="0.25">
      <c r="A1995">
        <v>3486</v>
      </c>
      <c r="B1995" t="s">
        <v>2402</v>
      </c>
      <c r="E1995" t="s">
        <v>1833</v>
      </c>
      <c r="F1995" t="s">
        <v>1833</v>
      </c>
      <c r="G1995" t="s">
        <v>1833</v>
      </c>
    </row>
    <row r="1996" spans="1:9" x14ac:dyDescent="0.25">
      <c r="A1996">
        <v>3485</v>
      </c>
      <c r="B1996" t="s">
        <v>2789</v>
      </c>
      <c r="E1996" t="s">
        <v>4323</v>
      </c>
      <c r="F1996" t="s">
        <v>2025</v>
      </c>
      <c r="G1996" t="s">
        <v>2025</v>
      </c>
      <c r="I1996" t="s">
        <v>4320</v>
      </c>
    </row>
    <row r="1997" spans="1:9" x14ac:dyDescent="0.25">
      <c r="A1997">
        <v>3484</v>
      </c>
      <c r="B1997" t="s">
        <v>2834</v>
      </c>
      <c r="E1997" t="s">
        <v>4323</v>
      </c>
      <c r="F1997" t="s">
        <v>1290</v>
      </c>
      <c r="G1997" t="s">
        <v>1290</v>
      </c>
      <c r="I1997" t="s">
        <v>4320</v>
      </c>
    </row>
    <row r="1998" spans="1:9" x14ac:dyDescent="0.25">
      <c r="A1998">
        <v>3483</v>
      </c>
      <c r="B1998" t="s">
        <v>2507</v>
      </c>
      <c r="E1998" t="s">
        <v>337</v>
      </c>
      <c r="F1998" t="s">
        <v>337</v>
      </c>
      <c r="G1998" t="s">
        <v>337</v>
      </c>
    </row>
    <row r="1999" spans="1:9" x14ac:dyDescent="0.25">
      <c r="A1999">
        <v>3482</v>
      </c>
      <c r="B1999" t="s">
        <v>938</v>
      </c>
      <c r="E1999" t="s">
        <v>4323</v>
      </c>
      <c r="F1999" t="s">
        <v>1294</v>
      </c>
      <c r="G1999" t="s">
        <v>1294</v>
      </c>
      <c r="I1999" t="s">
        <v>4320</v>
      </c>
    </row>
    <row r="2000" spans="1:9" x14ac:dyDescent="0.25">
      <c r="A2000">
        <v>3481</v>
      </c>
      <c r="B2000" t="s">
        <v>1979</v>
      </c>
      <c r="E2000" t="s">
        <v>4323</v>
      </c>
      <c r="F2000" t="s">
        <v>1844</v>
      </c>
      <c r="G2000" t="s">
        <v>1844</v>
      </c>
      <c r="I2000" t="s">
        <v>4320</v>
      </c>
    </row>
    <row r="2001" spans="1:9" x14ac:dyDescent="0.25">
      <c r="A2001">
        <v>3480</v>
      </c>
      <c r="B2001" t="s">
        <v>1971</v>
      </c>
      <c r="E2001" t="s">
        <v>1665</v>
      </c>
      <c r="F2001" t="s">
        <v>1665</v>
      </c>
      <c r="G2001" t="s">
        <v>1665</v>
      </c>
    </row>
    <row r="2002" spans="1:9" x14ac:dyDescent="0.25">
      <c r="A2002">
        <v>3479</v>
      </c>
      <c r="B2002" t="s">
        <v>3306</v>
      </c>
      <c r="E2002" t="s">
        <v>4323</v>
      </c>
      <c r="F2002" t="s">
        <v>1237</v>
      </c>
      <c r="G2002" t="s">
        <v>1237</v>
      </c>
      <c r="I2002" t="s">
        <v>4320</v>
      </c>
    </row>
    <row r="2003" spans="1:9" x14ac:dyDescent="0.25">
      <c r="A2003">
        <v>3478</v>
      </c>
      <c r="B2003" t="s">
        <v>388</v>
      </c>
      <c r="E2003" t="s">
        <v>4323</v>
      </c>
      <c r="F2003" t="s">
        <v>1686</v>
      </c>
      <c r="G2003" t="s">
        <v>1686</v>
      </c>
      <c r="I2003" t="s">
        <v>4320</v>
      </c>
    </row>
    <row r="2004" spans="1:9" x14ac:dyDescent="0.25">
      <c r="A2004">
        <v>3477</v>
      </c>
      <c r="B2004" t="s">
        <v>1357</v>
      </c>
      <c r="E2004" t="s">
        <v>4323</v>
      </c>
      <c r="F2004" t="s">
        <v>1786</v>
      </c>
      <c r="G2004" t="s">
        <v>1786</v>
      </c>
      <c r="I2004" t="s">
        <v>4320</v>
      </c>
    </row>
    <row r="2005" spans="1:9" x14ac:dyDescent="0.25">
      <c r="A2005">
        <v>3476</v>
      </c>
      <c r="B2005" t="s">
        <v>1023</v>
      </c>
      <c r="E2005" t="s">
        <v>4323</v>
      </c>
      <c r="F2005" t="s">
        <v>1319</v>
      </c>
      <c r="G2005" t="s">
        <v>1319</v>
      </c>
      <c r="I2005" t="s">
        <v>4320</v>
      </c>
    </row>
    <row r="2006" spans="1:9" x14ac:dyDescent="0.25">
      <c r="A2006">
        <v>3475</v>
      </c>
      <c r="B2006" t="s">
        <v>711</v>
      </c>
      <c r="E2006" t="s">
        <v>4323</v>
      </c>
      <c r="F2006" t="s">
        <v>1112</v>
      </c>
      <c r="G2006" t="s">
        <v>1112</v>
      </c>
      <c r="I2006" t="s">
        <v>4320</v>
      </c>
    </row>
    <row r="2007" spans="1:9" x14ac:dyDescent="0.25">
      <c r="A2007">
        <v>3474</v>
      </c>
      <c r="B2007" t="s">
        <v>718</v>
      </c>
      <c r="E2007" t="s">
        <v>1113</v>
      </c>
      <c r="F2007" t="s">
        <v>1113</v>
      </c>
      <c r="G2007" t="s">
        <v>1113</v>
      </c>
    </row>
    <row r="2008" spans="1:9" x14ac:dyDescent="0.25">
      <c r="A2008">
        <v>3473</v>
      </c>
      <c r="B2008" t="s">
        <v>2861</v>
      </c>
      <c r="E2008" t="s">
        <v>1304</v>
      </c>
      <c r="F2008" t="s">
        <v>1304</v>
      </c>
      <c r="G2008" t="s">
        <v>1304</v>
      </c>
    </row>
    <row r="2009" spans="1:9" x14ac:dyDescent="0.25">
      <c r="A2009">
        <v>3472</v>
      </c>
      <c r="B2009" t="s">
        <v>922</v>
      </c>
      <c r="E2009" t="s">
        <v>1302</v>
      </c>
      <c r="F2009" t="s">
        <v>1302</v>
      </c>
      <c r="G2009" t="s">
        <v>1302</v>
      </c>
    </row>
    <row r="2010" spans="1:9" x14ac:dyDescent="0.25">
      <c r="A2010">
        <v>3471</v>
      </c>
      <c r="B2010" t="s">
        <v>3830</v>
      </c>
      <c r="E2010" t="s">
        <v>4323</v>
      </c>
      <c r="F2010" t="s">
        <v>1893</v>
      </c>
      <c r="G2010" t="s">
        <v>1893</v>
      </c>
      <c r="I2010" t="s">
        <v>4320</v>
      </c>
    </row>
    <row r="2011" spans="1:9" x14ac:dyDescent="0.25">
      <c r="A2011">
        <v>3470</v>
      </c>
      <c r="B2011" t="s">
        <v>1043</v>
      </c>
      <c r="E2011" t="s">
        <v>4323</v>
      </c>
      <c r="F2011" t="s">
        <v>2565</v>
      </c>
      <c r="G2011" t="s">
        <v>2565</v>
      </c>
      <c r="I2011" t="s">
        <v>4320</v>
      </c>
    </row>
    <row r="2012" spans="1:9" x14ac:dyDescent="0.25">
      <c r="A2012">
        <v>3469</v>
      </c>
      <c r="B2012" t="s">
        <v>2646</v>
      </c>
      <c r="E2012" t="s">
        <v>417</v>
      </c>
      <c r="F2012" t="s">
        <v>417</v>
      </c>
      <c r="G2012" t="s">
        <v>417</v>
      </c>
    </row>
    <row r="2013" spans="1:9" x14ac:dyDescent="0.25">
      <c r="A2013">
        <v>3468</v>
      </c>
      <c r="B2013" t="s">
        <v>1042</v>
      </c>
      <c r="E2013" t="s">
        <v>4323</v>
      </c>
      <c r="F2013" t="s">
        <v>2031</v>
      </c>
      <c r="G2013" t="s">
        <v>2031</v>
      </c>
      <c r="I2013" t="s">
        <v>4320</v>
      </c>
    </row>
    <row r="2014" spans="1:9" x14ac:dyDescent="0.25">
      <c r="A2014">
        <v>3467</v>
      </c>
      <c r="B2014" t="s">
        <v>3829</v>
      </c>
      <c r="E2014" t="s">
        <v>4323</v>
      </c>
      <c r="F2014" t="s">
        <v>1623</v>
      </c>
      <c r="G2014" t="s">
        <v>1623</v>
      </c>
      <c r="I2014" t="s">
        <v>4320</v>
      </c>
    </row>
    <row r="2015" spans="1:9" x14ac:dyDescent="0.25">
      <c r="A2015">
        <v>3466</v>
      </c>
      <c r="B2015" t="s">
        <v>1130</v>
      </c>
      <c r="E2015" t="s">
        <v>4323</v>
      </c>
      <c r="F2015" t="s">
        <v>2606</v>
      </c>
      <c r="G2015" t="s">
        <v>2606</v>
      </c>
      <c r="I2015" t="s">
        <v>4320</v>
      </c>
    </row>
    <row r="2016" spans="1:9" x14ac:dyDescent="0.25">
      <c r="A2016">
        <v>3465</v>
      </c>
      <c r="B2016" t="s">
        <v>645</v>
      </c>
      <c r="E2016" t="s">
        <v>4323</v>
      </c>
      <c r="F2016" t="s">
        <v>2255</v>
      </c>
      <c r="G2016" t="s">
        <v>2255</v>
      </c>
      <c r="I2016" t="s">
        <v>4320</v>
      </c>
    </row>
    <row r="2017" spans="1:9" x14ac:dyDescent="0.25">
      <c r="A2017">
        <v>3464</v>
      </c>
      <c r="B2017" t="s">
        <v>573</v>
      </c>
      <c r="E2017" t="s">
        <v>2623</v>
      </c>
      <c r="F2017" t="s">
        <v>2623</v>
      </c>
      <c r="G2017" t="s">
        <v>2623</v>
      </c>
    </row>
    <row r="2018" spans="1:9" x14ac:dyDescent="0.25">
      <c r="A2018">
        <v>3463</v>
      </c>
      <c r="B2018" t="s">
        <v>3828</v>
      </c>
      <c r="E2018" t="s">
        <v>694</v>
      </c>
      <c r="F2018" t="s">
        <v>694</v>
      </c>
      <c r="G2018" t="s">
        <v>694</v>
      </c>
    </row>
    <row r="2019" spans="1:9" x14ac:dyDescent="0.25">
      <c r="A2019">
        <v>3462</v>
      </c>
      <c r="B2019" t="s">
        <v>1567</v>
      </c>
      <c r="E2019" t="s">
        <v>4323</v>
      </c>
      <c r="F2019" t="s">
        <v>687</v>
      </c>
      <c r="G2019" t="s">
        <v>687</v>
      </c>
      <c r="I2019" t="s">
        <v>4320</v>
      </c>
    </row>
    <row r="2020" spans="1:9" x14ac:dyDescent="0.25">
      <c r="A2020">
        <v>3461</v>
      </c>
      <c r="B2020" t="s">
        <v>3827</v>
      </c>
      <c r="E2020" t="s">
        <v>464</v>
      </c>
      <c r="F2020" t="s">
        <v>464</v>
      </c>
      <c r="G2020" t="s">
        <v>464</v>
      </c>
    </row>
    <row r="2021" spans="1:9" x14ac:dyDescent="0.25">
      <c r="A2021">
        <v>3460</v>
      </c>
      <c r="B2021" t="s">
        <v>3140</v>
      </c>
      <c r="E2021" t="s">
        <v>4323</v>
      </c>
      <c r="F2021" t="s">
        <v>1394</v>
      </c>
      <c r="G2021" t="s">
        <v>1394</v>
      </c>
      <c r="I2021" t="s">
        <v>4320</v>
      </c>
    </row>
    <row r="2022" spans="1:9" x14ac:dyDescent="0.25">
      <c r="A2022">
        <v>3459</v>
      </c>
      <c r="B2022" t="s">
        <v>3826</v>
      </c>
      <c r="E2022" t="s">
        <v>4323</v>
      </c>
      <c r="F2022" t="s">
        <v>1865</v>
      </c>
      <c r="G2022" t="s">
        <v>1865</v>
      </c>
      <c r="I2022" t="s">
        <v>4320</v>
      </c>
    </row>
    <row r="2023" spans="1:9" x14ac:dyDescent="0.25">
      <c r="A2023">
        <v>3458</v>
      </c>
      <c r="B2023" t="s">
        <v>1639</v>
      </c>
      <c r="E2023" t="s">
        <v>4323</v>
      </c>
      <c r="F2023" t="s">
        <v>1772</v>
      </c>
      <c r="G2023" t="s">
        <v>1772</v>
      </c>
      <c r="I2023" t="s">
        <v>4320</v>
      </c>
    </row>
    <row r="2024" spans="1:9" x14ac:dyDescent="0.25">
      <c r="A2024">
        <v>3457</v>
      </c>
      <c r="B2024" t="s">
        <v>3825</v>
      </c>
      <c r="E2024" t="s">
        <v>4323</v>
      </c>
      <c r="F2024" t="s">
        <v>1427</v>
      </c>
      <c r="G2024" t="s">
        <v>1427</v>
      </c>
      <c r="I2024" t="s">
        <v>4320</v>
      </c>
    </row>
    <row r="2025" spans="1:9" x14ac:dyDescent="0.25">
      <c r="A2025">
        <v>3456</v>
      </c>
      <c r="B2025" t="s">
        <v>1733</v>
      </c>
      <c r="E2025" t="s">
        <v>4323</v>
      </c>
      <c r="F2025" t="s">
        <v>391</v>
      </c>
      <c r="G2025" t="s">
        <v>391</v>
      </c>
      <c r="I2025" t="s">
        <v>4320</v>
      </c>
    </row>
    <row r="2026" spans="1:9" x14ac:dyDescent="0.25">
      <c r="A2026">
        <v>3455</v>
      </c>
      <c r="B2026" t="s">
        <v>2704</v>
      </c>
      <c r="E2026" t="s">
        <v>1282</v>
      </c>
      <c r="F2026" t="s">
        <v>1282</v>
      </c>
      <c r="G2026" t="s">
        <v>1282</v>
      </c>
    </row>
    <row r="2027" spans="1:9" x14ac:dyDescent="0.25">
      <c r="A2027">
        <v>3454</v>
      </c>
      <c r="B2027" t="s">
        <v>1690</v>
      </c>
      <c r="E2027" t="s">
        <v>4323</v>
      </c>
      <c r="F2027" t="s">
        <v>1281</v>
      </c>
      <c r="G2027" t="s">
        <v>1281</v>
      </c>
      <c r="I2027" t="s">
        <v>4320</v>
      </c>
    </row>
    <row r="2028" spans="1:9" x14ac:dyDescent="0.25">
      <c r="A2028">
        <v>3453</v>
      </c>
      <c r="B2028" t="s">
        <v>1991</v>
      </c>
      <c r="E2028" t="s">
        <v>1283</v>
      </c>
      <c r="F2028" t="s">
        <v>1283</v>
      </c>
      <c r="G2028" t="s">
        <v>1283</v>
      </c>
    </row>
    <row r="2029" spans="1:9" x14ac:dyDescent="0.25">
      <c r="A2029">
        <v>3452</v>
      </c>
      <c r="B2029" t="s">
        <v>1929</v>
      </c>
      <c r="E2029" t="s">
        <v>2503</v>
      </c>
      <c r="F2029" t="s">
        <v>2503</v>
      </c>
      <c r="G2029" t="s">
        <v>2503</v>
      </c>
    </row>
    <row r="2030" spans="1:9" x14ac:dyDescent="0.25">
      <c r="A2030">
        <v>3451</v>
      </c>
      <c r="B2030" t="s">
        <v>3824</v>
      </c>
      <c r="E2030" t="s">
        <v>4323</v>
      </c>
      <c r="F2030" t="s">
        <v>2603</v>
      </c>
      <c r="G2030" t="s">
        <v>2603</v>
      </c>
      <c r="I2030" t="s">
        <v>4320</v>
      </c>
    </row>
    <row r="2031" spans="1:9" x14ac:dyDescent="0.25">
      <c r="A2031">
        <v>3450</v>
      </c>
      <c r="B2031" t="s">
        <v>2025</v>
      </c>
      <c r="E2031" t="s">
        <v>4323</v>
      </c>
      <c r="F2031" t="s">
        <v>1392</v>
      </c>
      <c r="G2031" t="s">
        <v>1392</v>
      </c>
      <c r="I2031" t="s">
        <v>4320</v>
      </c>
    </row>
    <row r="2032" spans="1:9" x14ac:dyDescent="0.25">
      <c r="A2032">
        <v>3449</v>
      </c>
      <c r="B2032" t="s">
        <v>1290</v>
      </c>
      <c r="E2032" t="s">
        <v>4323</v>
      </c>
      <c r="F2032" t="s">
        <v>2703</v>
      </c>
      <c r="G2032" t="s">
        <v>2703</v>
      </c>
      <c r="I2032" t="s">
        <v>4320</v>
      </c>
    </row>
    <row r="2033" spans="1:9" x14ac:dyDescent="0.25">
      <c r="A2033">
        <v>3448</v>
      </c>
      <c r="B2033" t="s">
        <v>1294</v>
      </c>
      <c r="E2033" t="s">
        <v>4323</v>
      </c>
      <c r="F2033" t="s">
        <v>314</v>
      </c>
      <c r="G2033" t="s">
        <v>314</v>
      </c>
      <c r="I2033" t="s">
        <v>4320</v>
      </c>
    </row>
    <row r="2034" spans="1:9" x14ac:dyDescent="0.25">
      <c r="A2034">
        <v>3447</v>
      </c>
      <c r="B2034" t="s">
        <v>3823</v>
      </c>
      <c r="E2034" t="s">
        <v>376</v>
      </c>
      <c r="F2034" t="s">
        <v>376</v>
      </c>
      <c r="G2034" t="s">
        <v>376</v>
      </c>
    </row>
    <row r="2035" spans="1:9" x14ac:dyDescent="0.25">
      <c r="A2035">
        <v>3446</v>
      </c>
      <c r="B2035" t="s">
        <v>1844</v>
      </c>
      <c r="E2035" t="s">
        <v>4323</v>
      </c>
      <c r="F2035" t="s">
        <v>2827</v>
      </c>
      <c r="G2035" t="s">
        <v>2827</v>
      </c>
      <c r="I2035" t="s">
        <v>4320</v>
      </c>
    </row>
    <row r="2036" spans="1:9" x14ac:dyDescent="0.25">
      <c r="A2036">
        <v>3445</v>
      </c>
      <c r="B2036" t="s">
        <v>3822</v>
      </c>
      <c r="E2036" t="s">
        <v>4323</v>
      </c>
      <c r="F2036" t="s">
        <v>325</v>
      </c>
      <c r="G2036" t="s">
        <v>325</v>
      </c>
      <c r="I2036" t="s">
        <v>4320</v>
      </c>
    </row>
    <row r="2037" spans="1:9" x14ac:dyDescent="0.25">
      <c r="A2037">
        <v>3444</v>
      </c>
      <c r="B2037" t="s">
        <v>1237</v>
      </c>
      <c r="E2037" t="s">
        <v>4323</v>
      </c>
      <c r="F2037" t="s">
        <v>695</v>
      </c>
      <c r="G2037" t="s">
        <v>695</v>
      </c>
      <c r="I2037" t="s">
        <v>4320</v>
      </c>
    </row>
    <row r="2038" spans="1:9" x14ac:dyDescent="0.25">
      <c r="A2038">
        <v>3443</v>
      </c>
      <c r="B2038" t="s">
        <v>1686</v>
      </c>
      <c r="E2038" t="s">
        <v>2773</v>
      </c>
      <c r="F2038" t="s">
        <v>2773</v>
      </c>
      <c r="G2038" t="s">
        <v>2773</v>
      </c>
    </row>
    <row r="2039" spans="1:9" x14ac:dyDescent="0.25">
      <c r="A2039">
        <v>3442</v>
      </c>
      <c r="B2039" t="s">
        <v>1786</v>
      </c>
      <c r="E2039" t="s">
        <v>4323</v>
      </c>
      <c r="F2039" t="s">
        <v>292</v>
      </c>
      <c r="G2039" t="s">
        <v>292</v>
      </c>
      <c r="I2039" t="s">
        <v>4320</v>
      </c>
    </row>
    <row r="2040" spans="1:9" x14ac:dyDescent="0.25">
      <c r="A2040">
        <v>3441</v>
      </c>
      <c r="B2040" t="s">
        <v>1319</v>
      </c>
      <c r="E2040" t="s">
        <v>4323</v>
      </c>
      <c r="F2040" t="s">
        <v>2053</v>
      </c>
      <c r="G2040" t="s">
        <v>2053</v>
      </c>
      <c r="I2040" t="s">
        <v>4320</v>
      </c>
    </row>
    <row r="2041" spans="1:9" x14ac:dyDescent="0.25">
      <c r="A2041">
        <v>3440</v>
      </c>
      <c r="B2041" t="s">
        <v>1112</v>
      </c>
      <c r="E2041" t="s">
        <v>4323</v>
      </c>
      <c r="F2041" t="s">
        <v>1594</v>
      </c>
      <c r="G2041" t="s">
        <v>1594</v>
      </c>
      <c r="I2041" t="s">
        <v>4320</v>
      </c>
    </row>
    <row r="2042" spans="1:9" x14ac:dyDescent="0.25">
      <c r="A2042">
        <v>3439</v>
      </c>
      <c r="B2042" t="s">
        <v>3821</v>
      </c>
      <c r="E2042" t="s">
        <v>4323</v>
      </c>
      <c r="F2042" t="s">
        <v>2798</v>
      </c>
      <c r="G2042" t="s">
        <v>2798</v>
      </c>
      <c r="I2042" t="s">
        <v>4320</v>
      </c>
    </row>
    <row r="2043" spans="1:9" x14ac:dyDescent="0.25">
      <c r="A2043">
        <v>3438</v>
      </c>
      <c r="B2043" t="s">
        <v>1893</v>
      </c>
      <c r="E2043" t="s">
        <v>4323</v>
      </c>
      <c r="F2043" t="s">
        <v>915</v>
      </c>
      <c r="G2043" t="s">
        <v>915</v>
      </c>
      <c r="I2043" t="s">
        <v>4320</v>
      </c>
    </row>
    <row r="2044" spans="1:9" x14ac:dyDescent="0.25">
      <c r="A2044">
        <v>3437</v>
      </c>
      <c r="B2044" t="s">
        <v>2565</v>
      </c>
      <c r="E2044" t="s">
        <v>4323</v>
      </c>
      <c r="F2044" t="s">
        <v>709</v>
      </c>
      <c r="G2044" t="s">
        <v>709</v>
      </c>
      <c r="I2044" t="s">
        <v>4320</v>
      </c>
    </row>
    <row r="2045" spans="1:9" x14ac:dyDescent="0.25">
      <c r="A2045">
        <v>3436</v>
      </c>
      <c r="B2045" t="s">
        <v>3820</v>
      </c>
      <c r="E2045" t="s">
        <v>4323</v>
      </c>
      <c r="F2045" t="s">
        <v>1133</v>
      </c>
      <c r="G2045" t="s">
        <v>1133</v>
      </c>
      <c r="I2045" t="s">
        <v>4320</v>
      </c>
    </row>
    <row r="2046" spans="1:9" x14ac:dyDescent="0.25">
      <c r="A2046">
        <v>3435</v>
      </c>
      <c r="B2046" t="s">
        <v>2031</v>
      </c>
      <c r="E2046" t="s">
        <v>4323</v>
      </c>
      <c r="F2046" t="s">
        <v>1051</v>
      </c>
      <c r="G2046" t="s">
        <v>1051</v>
      </c>
      <c r="I2046" t="s">
        <v>4320</v>
      </c>
    </row>
    <row r="2047" spans="1:9" x14ac:dyDescent="0.25">
      <c r="A2047">
        <v>3434</v>
      </c>
      <c r="B2047" t="s">
        <v>1623</v>
      </c>
      <c r="E2047" t="s">
        <v>4323</v>
      </c>
      <c r="F2047" t="s">
        <v>941</v>
      </c>
      <c r="G2047" t="s">
        <v>941</v>
      </c>
      <c r="I2047" t="s">
        <v>4320</v>
      </c>
    </row>
    <row r="2048" spans="1:9" x14ac:dyDescent="0.25">
      <c r="A2048">
        <v>3433</v>
      </c>
      <c r="B2048" t="s">
        <v>2606</v>
      </c>
      <c r="E2048" t="s">
        <v>4323</v>
      </c>
      <c r="F2048" t="s">
        <v>344</v>
      </c>
      <c r="G2048" t="s">
        <v>344</v>
      </c>
      <c r="I2048" t="s">
        <v>4320</v>
      </c>
    </row>
    <row r="2049" spans="1:9" x14ac:dyDescent="0.25">
      <c r="A2049">
        <v>3432</v>
      </c>
      <c r="B2049" t="s">
        <v>3819</v>
      </c>
      <c r="E2049" t="s">
        <v>4323</v>
      </c>
      <c r="F2049" t="s">
        <v>1345</v>
      </c>
      <c r="G2049" t="s">
        <v>1345</v>
      </c>
      <c r="I2049" t="s">
        <v>4320</v>
      </c>
    </row>
    <row r="2050" spans="1:9" x14ac:dyDescent="0.25">
      <c r="A2050">
        <v>3431</v>
      </c>
      <c r="B2050" t="s">
        <v>2255</v>
      </c>
      <c r="E2050" t="s">
        <v>912</v>
      </c>
      <c r="F2050" t="s">
        <v>912</v>
      </c>
      <c r="G2050" t="s">
        <v>912</v>
      </c>
    </row>
    <row r="2051" spans="1:9" x14ac:dyDescent="0.25">
      <c r="A2051">
        <v>3430</v>
      </c>
      <c r="B2051" t="s">
        <v>687</v>
      </c>
      <c r="E2051" t="s">
        <v>4323</v>
      </c>
      <c r="F2051" t="s">
        <v>2079</v>
      </c>
      <c r="G2051" t="s">
        <v>2079</v>
      </c>
      <c r="I2051" t="s">
        <v>4320</v>
      </c>
    </row>
    <row r="2052" spans="1:9" x14ac:dyDescent="0.25">
      <c r="A2052">
        <v>3429</v>
      </c>
      <c r="B2052" t="s">
        <v>3415</v>
      </c>
      <c r="E2052" t="s">
        <v>2080</v>
      </c>
      <c r="F2052" t="s">
        <v>2080</v>
      </c>
      <c r="G2052" t="s">
        <v>2080</v>
      </c>
    </row>
    <row r="2053" spans="1:9" x14ac:dyDescent="0.25">
      <c r="A2053">
        <v>3428</v>
      </c>
      <c r="B2053" t="s">
        <v>1394</v>
      </c>
      <c r="E2053" t="s">
        <v>4323</v>
      </c>
      <c r="F2053" t="s">
        <v>598</v>
      </c>
      <c r="G2053" t="s">
        <v>598</v>
      </c>
      <c r="I2053" t="s">
        <v>4320</v>
      </c>
    </row>
    <row r="2054" spans="1:9" x14ac:dyDescent="0.25">
      <c r="A2054">
        <v>3427</v>
      </c>
      <c r="B2054" t="s">
        <v>1865</v>
      </c>
      <c r="E2054" t="s">
        <v>4323</v>
      </c>
      <c r="F2054" t="s">
        <v>1731</v>
      </c>
      <c r="G2054" t="s">
        <v>1731</v>
      </c>
      <c r="I2054" t="s">
        <v>4320</v>
      </c>
    </row>
    <row r="2055" spans="1:9" x14ac:dyDescent="0.25">
      <c r="A2055">
        <v>3426</v>
      </c>
      <c r="B2055" t="s">
        <v>1772</v>
      </c>
      <c r="E2055" t="s">
        <v>534</v>
      </c>
      <c r="F2055" t="s">
        <v>534</v>
      </c>
      <c r="G2055" t="s">
        <v>534</v>
      </c>
    </row>
    <row r="2056" spans="1:9" x14ac:dyDescent="0.25">
      <c r="A2056">
        <v>3425</v>
      </c>
      <c r="B2056" t="s">
        <v>3818</v>
      </c>
      <c r="E2056" t="s">
        <v>802</v>
      </c>
      <c r="F2056" t="s">
        <v>802</v>
      </c>
      <c r="G2056" t="s">
        <v>802</v>
      </c>
    </row>
    <row r="2057" spans="1:9" x14ac:dyDescent="0.25">
      <c r="A2057">
        <v>3424</v>
      </c>
      <c r="B2057" t="s">
        <v>1427</v>
      </c>
      <c r="E2057" t="s">
        <v>4323</v>
      </c>
      <c r="F2057" t="s">
        <v>678</v>
      </c>
      <c r="G2057" t="s">
        <v>678</v>
      </c>
      <c r="I2057" t="s">
        <v>4320</v>
      </c>
    </row>
    <row r="2058" spans="1:9" x14ac:dyDescent="0.25">
      <c r="A2058">
        <v>3423</v>
      </c>
      <c r="B2058" t="s">
        <v>391</v>
      </c>
      <c r="E2058" t="s">
        <v>4323</v>
      </c>
      <c r="F2058" t="s">
        <v>558</v>
      </c>
      <c r="G2058" t="s">
        <v>558</v>
      </c>
      <c r="I2058" t="s">
        <v>4320</v>
      </c>
    </row>
    <row r="2059" spans="1:9" x14ac:dyDescent="0.25">
      <c r="A2059">
        <v>3422</v>
      </c>
      <c r="B2059" t="s">
        <v>1281</v>
      </c>
      <c r="E2059" t="s">
        <v>4323</v>
      </c>
      <c r="F2059" t="s">
        <v>566</v>
      </c>
      <c r="G2059" t="s">
        <v>566</v>
      </c>
      <c r="I2059" t="s">
        <v>4320</v>
      </c>
    </row>
    <row r="2060" spans="1:9" x14ac:dyDescent="0.25">
      <c r="A2060">
        <v>3421</v>
      </c>
      <c r="B2060" t="s">
        <v>2603</v>
      </c>
      <c r="E2060" t="s">
        <v>4323</v>
      </c>
      <c r="F2060" t="s">
        <v>2366</v>
      </c>
      <c r="G2060" t="s">
        <v>2366</v>
      </c>
      <c r="I2060" t="s">
        <v>4320</v>
      </c>
    </row>
    <row r="2061" spans="1:9" x14ac:dyDescent="0.25">
      <c r="A2061">
        <v>3420</v>
      </c>
      <c r="B2061" t="s">
        <v>1392</v>
      </c>
      <c r="E2061" t="s">
        <v>4323</v>
      </c>
      <c r="F2061" t="s">
        <v>2857</v>
      </c>
      <c r="G2061" t="s">
        <v>2857</v>
      </c>
      <c r="I2061" t="s">
        <v>4320</v>
      </c>
    </row>
    <row r="2062" spans="1:9" x14ac:dyDescent="0.25">
      <c r="A2062">
        <v>3419</v>
      </c>
      <c r="B2062" t="s">
        <v>2703</v>
      </c>
      <c r="E2062" t="s">
        <v>4323</v>
      </c>
      <c r="F2062" t="s">
        <v>2381</v>
      </c>
      <c r="G2062" t="s">
        <v>2381</v>
      </c>
      <c r="I2062" t="s">
        <v>4320</v>
      </c>
    </row>
    <row r="2063" spans="1:9" x14ac:dyDescent="0.25">
      <c r="A2063">
        <v>3418</v>
      </c>
      <c r="B2063" t="s">
        <v>314</v>
      </c>
      <c r="E2063" t="s">
        <v>2756</v>
      </c>
      <c r="F2063" t="s">
        <v>2756</v>
      </c>
      <c r="G2063" t="s">
        <v>2756</v>
      </c>
    </row>
    <row r="2064" spans="1:9" x14ac:dyDescent="0.25">
      <c r="A2064">
        <v>3417</v>
      </c>
      <c r="B2064" t="s">
        <v>3817</v>
      </c>
      <c r="E2064" t="s">
        <v>657</v>
      </c>
      <c r="F2064" t="s">
        <v>657</v>
      </c>
      <c r="G2064" t="s">
        <v>657</v>
      </c>
    </row>
    <row r="2065" spans="1:9" x14ac:dyDescent="0.25">
      <c r="A2065">
        <v>3416</v>
      </c>
      <c r="B2065" t="s">
        <v>2827</v>
      </c>
      <c r="E2065" t="s">
        <v>4323</v>
      </c>
      <c r="F2065" t="s">
        <v>788</v>
      </c>
      <c r="G2065" t="s">
        <v>788</v>
      </c>
      <c r="I2065" t="s">
        <v>4320</v>
      </c>
    </row>
    <row r="2066" spans="1:9" x14ac:dyDescent="0.25">
      <c r="A2066">
        <v>3415</v>
      </c>
      <c r="B2066" t="s">
        <v>3816</v>
      </c>
      <c r="E2066" t="s">
        <v>4323</v>
      </c>
      <c r="F2066" t="s">
        <v>335</v>
      </c>
      <c r="G2066" t="s">
        <v>335</v>
      </c>
      <c r="I2066" t="s">
        <v>4320</v>
      </c>
    </row>
    <row r="2067" spans="1:9" x14ac:dyDescent="0.25">
      <c r="A2067">
        <v>3414</v>
      </c>
      <c r="B2067" t="s">
        <v>325</v>
      </c>
      <c r="E2067" t="s">
        <v>4323</v>
      </c>
      <c r="F2067" t="s">
        <v>923</v>
      </c>
      <c r="G2067" t="s">
        <v>923</v>
      </c>
      <c r="I2067" t="s">
        <v>4320</v>
      </c>
    </row>
    <row r="2068" spans="1:9" x14ac:dyDescent="0.25">
      <c r="A2068">
        <v>3413</v>
      </c>
      <c r="B2068" t="s">
        <v>695</v>
      </c>
      <c r="E2068" t="s">
        <v>4323</v>
      </c>
      <c r="F2068" t="s">
        <v>2643</v>
      </c>
      <c r="G2068" t="s">
        <v>2643</v>
      </c>
      <c r="I2068" t="s">
        <v>4320</v>
      </c>
    </row>
    <row r="2069" spans="1:9" x14ac:dyDescent="0.25">
      <c r="A2069">
        <v>3412</v>
      </c>
      <c r="B2069" t="s">
        <v>2772</v>
      </c>
      <c r="E2069" t="s">
        <v>4323</v>
      </c>
      <c r="F2069" t="s">
        <v>840</v>
      </c>
      <c r="G2069" t="s">
        <v>840</v>
      </c>
      <c r="I2069" t="s">
        <v>4320</v>
      </c>
    </row>
    <row r="2070" spans="1:9" x14ac:dyDescent="0.25">
      <c r="A2070">
        <v>3411</v>
      </c>
      <c r="B2070" t="s">
        <v>292</v>
      </c>
      <c r="E2070" t="s">
        <v>4323</v>
      </c>
      <c r="F2070" t="s">
        <v>435</v>
      </c>
      <c r="G2070" t="s">
        <v>435</v>
      </c>
      <c r="I2070" t="s">
        <v>4320</v>
      </c>
    </row>
    <row r="2071" spans="1:9" x14ac:dyDescent="0.25">
      <c r="A2071">
        <v>3410</v>
      </c>
      <c r="B2071" t="s">
        <v>2053</v>
      </c>
      <c r="E2071" t="s">
        <v>4323</v>
      </c>
      <c r="F2071" t="s">
        <v>651</v>
      </c>
      <c r="G2071" t="s">
        <v>651</v>
      </c>
      <c r="I2071" t="s">
        <v>4320</v>
      </c>
    </row>
    <row r="2072" spans="1:9" x14ac:dyDescent="0.25">
      <c r="A2072">
        <v>3409</v>
      </c>
      <c r="B2072" t="s">
        <v>1594</v>
      </c>
      <c r="E2072" t="s">
        <v>4323</v>
      </c>
      <c r="F2072" t="s">
        <v>968</v>
      </c>
      <c r="G2072" t="s">
        <v>968</v>
      </c>
      <c r="I2072" t="s">
        <v>4320</v>
      </c>
    </row>
    <row r="2073" spans="1:9" x14ac:dyDescent="0.25">
      <c r="A2073">
        <v>3408</v>
      </c>
      <c r="B2073" t="s">
        <v>2798</v>
      </c>
      <c r="E2073" t="s">
        <v>4323</v>
      </c>
      <c r="F2073" t="s">
        <v>875</v>
      </c>
      <c r="G2073" t="s">
        <v>875</v>
      </c>
      <c r="I2073" t="s">
        <v>4320</v>
      </c>
    </row>
    <row r="2074" spans="1:9" x14ac:dyDescent="0.25">
      <c r="A2074">
        <v>3407</v>
      </c>
      <c r="B2074" t="s">
        <v>915</v>
      </c>
      <c r="E2074" t="s">
        <v>4323</v>
      </c>
      <c r="F2074" t="s">
        <v>2585</v>
      </c>
      <c r="G2074" t="s">
        <v>2585</v>
      </c>
      <c r="I2074" t="s">
        <v>4320</v>
      </c>
    </row>
    <row r="2075" spans="1:9" x14ac:dyDescent="0.25">
      <c r="A2075">
        <v>3406</v>
      </c>
      <c r="B2075" t="s">
        <v>3157</v>
      </c>
      <c r="E2075" t="s">
        <v>4323</v>
      </c>
      <c r="F2075" t="s">
        <v>2200</v>
      </c>
      <c r="G2075" t="s">
        <v>2200</v>
      </c>
      <c r="I2075" t="s">
        <v>4320</v>
      </c>
    </row>
    <row r="2076" spans="1:9" x14ac:dyDescent="0.25">
      <c r="A2076">
        <v>3405</v>
      </c>
      <c r="B2076" t="s">
        <v>709</v>
      </c>
      <c r="E2076" t="s">
        <v>603</v>
      </c>
      <c r="F2076" t="s">
        <v>603</v>
      </c>
      <c r="G2076" t="s">
        <v>603</v>
      </c>
    </row>
    <row r="2077" spans="1:9" x14ac:dyDescent="0.25">
      <c r="A2077">
        <v>3404</v>
      </c>
      <c r="B2077" t="s">
        <v>3815</v>
      </c>
      <c r="E2077" t="s">
        <v>4323</v>
      </c>
      <c r="F2077" t="s">
        <v>2814</v>
      </c>
      <c r="G2077" t="s">
        <v>2814</v>
      </c>
      <c r="I2077" t="s">
        <v>4320</v>
      </c>
    </row>
    <row r="2078" spans="1:9" x14ac:dyDescent="0.25">
      <c r="A2078">
        <v>3403</v>
      </c>
      <c r="B2078" t="s">
        <v>1133</v>
      </c>
      <c r="E2078" t="s">
        <v>4323</v>
      </c>
      <c r="F2078" t="s">
        <v>804</v>
      </c>
      <c r="G2078" t="s">
        <v>804</v>
      </c>
      <c r="I2078" t="s">
        <v>4320</v>
      </c>
    </row>
    <row r="2079" spans="1:9" x14ac:dyDescent="0.25">
      <c r="A2079">
        <v>3402</v>
      </c>
      <c r="B2079" t="s">
        <v>1051</v>
      </c>
      <c r="E2079" t="s">
        <v>4323</v>
      </c>
      <c r="F2079" t="s">
        <v>2823</v>
      </c>
      <c r="G2079" t="s">
        <v>2823</v>
      </c>
      <c r="I2079" t="s">
        <v>4320</v>
      </c>
    </row>
    <row r="2080" spans="1:9" x14ac:dyDescent="0.25">
      <c r="A2080">
        <v>3401</v>
      </c>
      <c r="B2080" t="s">
        <v>941</v>
      </c>
      <c r="E2080" t="s">
        <v>4323</v>
      </c>
      <c r="F2080" t="s">
        <v>1947</v>
      </c>
      <c r="G2080" t="s">
        <v>1947</v>
      </c>
      <c r="I2080" t="s">
        <v>4320</v>
      </c>
    </row>
    <row r="2081" spans="1:9" x14ac:dyDescent="0.25">
      <c r="A2081">
        <v>3400</v>
      </c>
      <c r="B2081" t="s">
        <v>344</v>
      </c>
      <c r="E2081" t="s">
        <v>4323</v>
      </c>
      <c r="F2081" t="s">
        <v>1359</v>
      </c>
      <c r="G2081" t="s">
        <v>1359</v>
      </c>
      <c r="I2081" t="s">
        <v>4320</v>
      </c>
    </row>
    <row r="2082" spans="1:9" x14ac:dyDescent="0.25">
      <c r="A2082">
        <v>3399</v>
      </c>
      <c r="B2082" t="s">
        <v>1345</v>
      </c>
      <c r="E2082" t="s">
        <v>4323</v>
      </c>
      <c r="F2082" t="s">
        <v>797</v>
      </c>
      <c r="G2082" t="s">
        <v>797</v>
      </c>
      <c r="I2082" t="s">
        <v>4320</v>
      </c>
    </row>
    <row r="2083" spans="1:9" x14ac:dyDescent="0.25">
      <c r="A2083">
        <v>3398</v>
      </c>
      <c r="B2083" t="s">
        <v>3814</v>
      </c>
      <c r="E2083" t="s">
        <v>4323</v>
      </c>
      <c r="F2083" t="s">
        <v>2013</v>
      </c>
      <c r="G2083" t="s">
        <v>2013</v>
      </c>
      <c r="I2083" t="s">
        <v>4320</v>
      </c>
    </row>
    <row r="2084" spans="1:9" x14ac:dyDescent="0.25">
      <c r="A2084">
        <v>3397</v>
      </c>
      <c r="B2084" t="s">
        <v>2079</v>
      </c>
      <c r="E2084" t="s">
        <v>4323</v>
      </c>
      <c r="F2084" t="s">
        <v>2132</v>
      </c>
      <c r="G2084" t="s">
        <v>2132</v>
      </c>
      <c r="I2084" t="s">
        <v>4320</v>
      </c>
    </row>
    <row r="2085" spans="1:9" x14ac:dyDescent="0.25">
      <c r="A2085">
        <v>3396</v>
      </c>
      <c r="B2085" t="s">
        <v>598</v>
      </c>
      <c r="E2085" t="s">
        <v>4323</v>
      </c>
      <c r="F2085" t="s">
        <v>1922</v>
      </c>
      <c r="G2085" t="s">
        <v>1922</v>
      </c>
      <c r="I2085" t="s">
        <v>4320</v>
      </c>
    </row>
    <row r="2086" spans="1:9" x14ac:dyDescent="0.25">
      <c r="A2086">
        <v>3395</v>
      </c>
      <c r="B2086" t="s">
        <v>1731</v>
      </c>
      <c r="E2086" t="s">
        <v>4323</v>
      </c>
      <c r="F2086" t="s">
        <v>2414</v>
      </c>
      <c r="G2086" t="s">
        <v>2414</v>
      </c>
      <c r="I2086" t="s">
        <v>4320</v>
      </c>
    </row>
    <row r="2087" spans="1:9" x14ac:dyDescent="0.25">
      <c r="A2087">
        <v>3394</v>
      </c>
      <c r="B2087" t="s">
        <v>3813</v>
      </c>
      <c r="E2087" t="s">
        <v>4323</v>
      </c>
      <c r="F2087" t="s">
        <v>2588</v>
      </c>
      <c r="G2087" t="s">
        <v>2588</v>
      </c>
      <c r="I2087" t="s">
        <v>4320</v>
      </c>
    </row>
    <row r="2088" spans="1:9" x14ac:dyDescent="0.25">
      <c r="A2088">
        <v>3393</v>
      </c>
      <c r="B2088" t="s">
        <v>3282</v>
      </c>
      <c r="E2088" t="s">
        <v>4323</v>
      </c>
      <c r="F2088" t="s">
        <v>1222</v>
      </c>
      <c r="G2088" t="s">
        <v>1222</v>
      </c>
      <c r="I2088" t="s">
        <v>4320</v>
      </c>
    </row>
    <row r="2089" spans="1:9" x14ac:dyDescent="0.25">
      <c r="A2089">
        <v>3392</v>
      </c>
      <c r="B2089" t="s">
        <v>678</v>
      </c>
      <c r="E2089" t="s">
        <v>4323</v>
      </c>
      <c r="F2089" t="s">
        <v>2258</v>
      </c>
      <c r="G2089" t="s">
        <v>2258</v>
      </c>
      <c r="I2089" t="s">
        <v>4320</v>
      </c>
    </row>
    <row r="2090" spans="1:9" x14ac:dyDescent="0.25">
      <c r="A2090">
        <v>3391</v>
      </c>
      <c r="B2090" t="s">
        <v>3812</v>
      </c>
      <c r="E2090" t="s">
        <v>4323</v>
      </c>
      <c r="F2090" t="s">
        <v>1641</v>
      </c>
      <c r="G2090" t="s">
        <v>1641</v>
      </c>
      <c r="I2090" t="s">
        <v>4320</v>
      </c>
    </row>
    <row r="2091" spans="1:9" x14ac:dyDescent="0.25">
      <c r="A2091">
        <v>3390</v>
      </c>
      <c r="B2091" t="s">
        <v>3811</v>
      </c>
      <c r="E2091" t="s">
        <v>4323</v>
      </c>
      <c r="F2091" t="s">
        <v>2753</v>
      </c>
      <c r="G2091" t="s">
        <v>2753</v>
      </c>
      <c r="I2091" t="s">
        <v>4320</v>
      </c>
    </row>
    <row r="2092" spans="1:9" x14ac:dyDescent="0.25">
      <c r="A2092">
        <v>3389</v>
      </c>
      <c r="B2092" t="s">
        <v>558</v>
      </c>
      <c r="E2092" t="s">
        <v>301</v>
      </c>
      <c r="F2092" t="s">
        <v>301</v>
      </c>
      <c r="G2092" t="s">
        <v>301</v>
      </c>
    </row>
    <row r="2093" spans="1:9" x14ac:dyDescent="0.25">
      <c r="A2093">
        <v>3388</v>
      </c>
      <c r="B2093" t="s">
        <v>566</v>
      </c>
      <c r="E2093" t="s">
        <v>2084</v>
      </c>
      <c r="F2093" t="s">
        <v>2084</v>
      </c>
      <c r="G2093" t="s">
        <v>2084</v>
      </c>
    </row>
    <row r="2094" spans="1:9" x14ac:dyDescent="0.25">
      <c r="A2094">
        <v>3387</v>
      </c>
      <c r="B2094" t="s">
        <v>2366</v>
      </c>
      <c r="E2094" t="s">
        <v>4323</v>
      </c>
      <c r="F2094" t="s">
        <v>2083</v>
      </c>
      <c r="G2094" t="s">
        <v>2083</v>
      </c>
      <c r="I2094" t="s">
        <v>4320</v>
      </c>
    </row>
    <row r="2095" spans="1:9" x14ac:dyDescent="0.25">
      <c r="A2095">
        <v>3386</v>
      </c>
      <c r="B2095" t="s">
        <v>2857</v>
      </c>
      <c r="E2095" t="s">
        <v>452</v>
      </c>
      <c r="F2095" t="s">
        <v>452</v>
      </c>
      <c r="G2095" t="s">
        <v>452</v>
      </c>
    </row>
    <row r="2096" spans="1:9" x14ac:dyDescent="0.25">
      <c r="A2096">
        <v>3385</v>
      </c>
      <c r="B2096" t="s">
        <v>2381</v>
      </c>
      <c r="E2096" t="s">
        <v>305</v>
      </c>
      <c r="F2096" t="s">
        <v>305</v>
      </c>
      <c r="G2096" t="s">
        <v>305</v>
      </c>
    </row>
    <row r="2097" spans="1:9" x14ac:dyDescent="0.25">
      <c r="A2097">
        <v>3384</v>
      </c>
      <c r="B2097" t="s">
        <v>788</v>
      </c>
      <c r="E2097" t="s">
        <v>4323</v>
      </c>
      <c r="F2097" t="s">
        <v>2651</v>
      </c>
      <c r="G2097" t="s">
        <v>2651</v>
      </c>
      <c r="I2097" t="s">
        <v>4320</v>
      </c>
    </row>
    <row r="2098" spans="1:9" x14ac:dyDescent="0.25">
      <c r="A2098">
        <v>3383</v>
      </c>
      <c r="B2098" t="s">
        <v>3142</v>
      </c>
      <c r="E2098" t="s">
        <v>4323</v>
      </c>
      <c r="F2098" t="s">
        <v>1545</v>
      </c>
      <c r="G2098" t="s">
        <v>1545</v>
      </c>
      <c r="I2098" t="s">
        <v>4320</v>
      </c>
    </row>
    <row r="2099" spans="1:9" x14ac:dyDescent="0.25">
      <c r="A2099">
        <v>3382</v>
      </c>
      <c r="B2099" t="s">
        <v>335</v>
      </c>
      <c r="E2099" t="s">
        <v>2761</v>
      </c>
      <c r="F2099" t="s">
        <v>2761</v>
      </c>
      <c r="G2099" t="s">
        <v>2761</v>
      </c>
    </row>
    <row r="2100" spans="1:9" x14ac:dyDescent="0.25">
      <c r="A2100">
        <v>3381</v>
      </c>
      <c r="B2100" t="s">
        <v>923</v>
      </c>
      <c r="E2100" t="s">
        <v>4323</v>
      </c>
      <c r="F2100" t="s">
        <v>2352</v>
      </c>
      <c r="G2100" t="s">
        <v>2352</v>
      </c>
      <c r="I2100" t="s">
        <v>4320</v>
      </c>
    </row>
    <row r="2101" spans="1:9" x14ac:dyDescent="0.25">
      <c r="A2101">
        <v>3380</v>
      </c>
      <c r="B2101" t="s">
        <v>2643</v>
      </c>
      <c r="E2101" t="s">
        <v>4323</v>
      </c>
      <c r="F2101" t="s">
        <v>1744</v>
      </c>
      <c r="G2101" t="s">
        <v>1744</v>
      </c>
      <c r="I2101" t="s">
        <v>4320</v>
      </c>
    </row>
    <row r="2102" spans="1:9" x14ac:dyDescent="0.25">
      <c r="A2102">
        <v>3379</v>
      </c>
      <c r="B2102" t="s">
        <v>840</v>
      </c>
      <c r="E2102" t="s">
        <v>2641</v>
      </c>
      <c r="F2102" t="s">
        <v>2641</v>
      </c>
      <c r="G2102" t="s">
        <v>2641</v>
      </c>
    </row>
    <row r="2103" spans="1:9" x14ac:dyDescent="0.25">
      <c r="A2103">
        <v>3378</v>
      </c>
      <c r="B2103" t="s">
        <v>435</v>
      </c>
      <c r="E2103" t="s">
        <v>4323</v>
      </c>
      <c r="F2103" t="s">
        <v>2642</v>
      </c>
      <c r="G2103" t="s">
        <v>2642</v>
      </c>
      <c r="I2103" t="s">
        <v>4320</v>
      </c>
    </row>
    <row r="2104" spans="1:9" x14ac:dyDescent="0.25">
      <c r="A2104">
        <v>3377</v>
      </c>
      <c r="B2104" t="s">
        <v>651</v>
      </c>
      <c r="E2104" t="s">
        <v>4323</v>
      </c>
      <c r="F2104" t="s">
        <v>821</v>
      </c>
      <c r="G2104" t="s">
        <v>821</v>
      </c>
      <c r="I2104" t="s">
        <v>4320</v>
      </c>
    </row>
    <row r="2105" spans="1:9" x14ac:dyDescent="0.25">
      <c r="A2105">
        <v>3376</v>
      </c>
      <c r="B2105" t="s">
        <v>968</v>
      </c>
      <c r="E2105" t="s">
        <v>4323</v>
      </c>
      <c r="F2105" t="s">
        <v>1617</v>
      </c>
      <c r="G2105" t="s">
        <v>1617</v>
      </c>
      <c r="I2105" t="s">
        <v>4320</v>
      </c>
    </row>
    <row r="2106" spans="1:9" x14ac:dyDescent="0.25">
      <c r="A2106">
        <v>3375</v>
      </c>
      <c r="B2106" t="s">
        <v>875</v>
      </c>
      <c r="E2106" t="s">
        <v>2886</v>
      </c>
      <c r="F2106" t="s">
        <v>2886</v>
      </c>
      <c r="G2106" t="s">
        <v>2886</v>
      </c>
    </row>
    <row r="2107" spans="1:9" x14ac:dyDescent="0.25">
      <c r="A2107">
        <v>3374</v>
      </c>
      <c r="B2107" t="s">
        <v>2585</v>
      </c>
      <c r="E2107" t="s">
        <v>4323</v>
      </c>
      <c r="F2107" t="s">
        <v>1477</v>
      </c>
      <c r="G2107" t="s">
        <v>1477</v>
      </c>
      <c r="I2107" t="s">
        <v>4320</v>
      </c>
    </row>
    <row r="2108" spans="1:9" x14ac:dyDescent="0.25">
      <c r="A2108">
        <v>3373</v>
      </c>
      <c r="B2108" t="s">
        <v>2200</v>
      </c>
      <c r="E2108" t="s">
        <v>4323</v>
      </c>
      <c r="F2108" t="s">
        <v>1352</v>
      </c>
      <c r="G2108" t="s">
        <v>1352</v>
      </c>
      <c r="I2108" t="s">
        <v>4320</v>
      </c>
    </row>
    <row r="2109" spans="1:9" x14ac:dyDescent="0.25">
      <c r="A2109">
        <v>3372</v>
      </c>
      <c r="B2109" t="s">
        <v>3810</v>
      </c>
      <c r="E2109" t="s">
        <v>1510</v>
      </c>
      <c r="F2109" t="s">
        <v>1510</v>
      </c>
      <c r="G2109" t="s">
        <v>1510</v>
      </c>
    </row>
    <row r="2110" spans="1:9" x14ac:dyDescent="0.25">
      <c r="A2110">
        <v>3371</v>
      </c>
      <c r="B2110" t="s">
        <v>3809</v>
      </c>
      <c r="E2110" t="s">
        <v>1334</v>
      </c>
      <c r="F2110" t="s">
        <v>1334</v>
      </c>
      <c r="G2110" t="s">
        <v>1334</v>
      </c>
    </row>
    <row r="2111" spans="1:9" x14ac:dyDescent="0.25">
      <c r="A2111">
        <v>3370</v>
      </c>
      <c r="B2111" t="s">
        <v>2814</v>
      </c>
      <c r="E2111" t="s">
        <v>4323</v>
      </c>
      <c r="F2111" t="s">
        <v>1269</v>
      </c>
      <c r="G2111" t="s">
        <v>1269</v>
      </c>
      <c r="I2111" t="s">
        <v>4320</v>
      </c>
    </row>
    <row r="2112" spans="1:9" x14ac:dyDescent="0.25">
      <c r="A2112">
        <v>3369</v>
      </c>
      <c r="B2112" t="s">
        <v>3808</v>
      </c>
      <c r="E2112" t="s">
        <v>4323</v>
      </c>
      <c r="F2112" t="s">
        <v>1293</v>
      </c>
      <c r="G2112" t="s">
        <v>1293</v>
      </c>
      <c r="I2112" t="s">
        <v>4320</v>
      </c>
    </row>
    <row r="2113" spans="1:9" x14ac:dyDescent="0.25">
      <c r="A2113">
        <v>3368</v>
      </c>
      <c r="B2113" t="s">
        <v>804</v>
      </c>
      <c r="E2113" t="s">
        <v>4323</v>
      </c>
      <c r="F2113" t="s">
        <v>1211</v>
      </c>
      <c r="G2113" t="s">
        <v>1211</v>
      </c>
      <c r="I2113" t="s">
        <v>4320</v>
      </c>
    </row>
    <row r="2114" spans="1:9" x14ac:dyDescent="0.25">
      <c r="A2114">
        <v>3367</v>
      </c>
      <c r="B2114" t="s">
        <v>2823</v>
      </c>
      <c r="E2114" t="s">
        <v>4323</v>
      </c>
      <c r="F2114" t="s">
        <v>299</v>
      </c>
      <c r="G2114" t="s">
        <v>299</v>
      </c>
      <c r="I2114" t="s">
        <v>4320</v>
      </c>
    </row>
    <row r="2115" spans="1:9" x14ac:dyDescent="0.25">
      <c r="A2115">
        <v>3366</v>
      </c>
      <c r="B2115" t="s">
        <v>1947</v>
      </c>
      <c r="E2115" t="s">
        <v>4323</v>
      </c>
      <c r="F2115" t="s">
        <v>308</v>
      </c>
      <c r="G2115" t="s">
        <v>308</v>
      </c>
      <c r="I2115" t="s">
        <v>4320</v>
      </c>
    </row>
    <row r="2116" spans="1:9" x14ac:dyDescent="0.25">
      <c r="A2116">
        <v>3365</v>
      </c>
      <c r="B2116" t="s">
        <v>1359</v>
      </c>
      <c r="E2116" t="s">
        <v>4323</v>
      </c>
      <c r="F2116" t="s">
        <v>341</v>
      </c>
      <c r="G2116" t="s">
        <v>341</v>
      </c>
      <c r="I2116" t="s">
        <v>4320</v>
      </c>
    </row>
    <row r="2117" spans="1:9" x14ac:dyDescent="0.25">
      <c r="A2117">
        <v>3364</v>
      </c>
      <c r="B2117" t="s">
        <v>3807</v>
      </c>
      <c r="E2117" t="s">
        <v>4323</v>
      </c>
      <c r="F2117" t="s">
        <v>2482</v>
      </c>
      <c r="G2117" t="s">
        <v>2482</v>
      </c>
      <c r="I2117" t="s">
        <v>4320</v>
      </c>
    </row>
    <row r="2118" spans="1:9" x14ac:dyDescent="0.25">
      <c r="A2118">
        <v>3363</v>
      </c>
      <c r="B2118" t="s">
        <v>797</v>
      </c>
      <c r="E2118" t="s">
        <v>2377</v>
      </c>
      <c r="F2118" t="s">
        <v>2377</v>
      </c>
      <c r="G2118" t="s">
        <v>2377</v>
      </c>
    </row>
    <row r="2119" spans="1:9" x14ac:dyDescent="0.25">
      <c r="A2119">
        <v>3362</v>
      </c>
      <c r="B2119" t="s">
        <v>2013</v>
      </c>
      <c r="E2119" t="s">
        <v>4323</v>
      </c>
      <c r="F2119" t="s">
        <v>2376</v>
      </c>
      <c r="G2119" t="s">
        <v>2376</v>
      </c>
      <c r="I2119" t="s">
        <v>4320</v>
      </c>
    </row>
    <row r="2120" spans="1:9" x14ac:dyDescent="0.25">
      <c r="A2120">
        <v>3361</v>
      </c>
      <c r="B2120" t="s">
        <v>2132</v>
      </c>
      <c r="E2120" t="s">
        <v>4323</v>
      </c>
      <c r="F2120" t="s">
        <v>352</v>
      </c>
      <c r="G2120" t="s">
        <v>352</v>
      </c>
      <c r="I2120" t="s">
        <v>4320</v>
      </c>
    </row>
    <row r="2121" spans="1:9" x14ac:dyDescent="0.25">
      <c r="A2121">
        <v>3360</v>
      </c>
      <c r="B2121" t="s">
        <v>1922</v>
      </c>
      <c r="E2121" t="s">
        <v>4323</v>
      </c>
      <c r="F2121" t="s">
        <v>2096</v>
      </c>
      <c r="G2121" t="s">
        <v>2096</v>
      </c>
      <c r="I2121" t="s">
        <v>4320</v>
      </c>
    </row>
    <row r="2122" spans="1:9" x14ac:dyDescent="0.25">
      <c r="A2122">
        <v>3359</v>
      </c>
      <c r="B2122" t="s">
        <v>2414</v>
      </c>
      <c r="E2122" t="s">
        <v>4323</v>
      </c>
      <c r="F2122" t="s">
        <v>2813</v>
      </c>
      <c r="G2122" t="s">
        <v>2813</v>
      </c>
      <c r="I2122" t="s">
        <v>4320</v>
      </c>
    </row>
    <row r="2123" spans="1:9" x14ac:dyDescent="0.25">
      <c r="A2123">
        <v>3358</v>
      </c>
      <c r="B2123" t="s">
        <v>2588</v>
      </c>
      <c r="E2123" t="s">
        <v>4323</v>
      </c>
      <c r="F2123" t="s">
        <v>789</v>
      </c>
      <c r="G2123" t="s">
        <v>789</v>
      </c>
      <c r="I2123" t="s">
        <v>4320</v>
      </c>
    </row>
    <row r="2124" spans="1:9" x14ac:dyDescent="0.25">
      <c r="A2124">
        <v>3357</v>
      </c>
      <c r="B2124" t="s">
        <v>1222</v>
      </c>
      <c r="E2124" t="s">
        <v>4323</v>
      </c>
      <c r="F2124" t="s">
        <v>1542</v>
      </c>
      <c r="G2124" t="s">
        <v>1542</v>
      </c>
      <c r="I2124" t="s">
        <v>4320</v>
      </c>
    </row>
    <row r="2125" spans="1:9" x14ac:dyDescent="0.25">
      <c r="A2125">
        <v>3356</v>
      </c>
      <c r="B2125" t="s">
        <v>2258</v>
      </c>
      <c r="E2125" t="s">
        <v>1541</v>
      </c>
      <c r="F2125" t="s">
        <v>1541</v>
      </c>
      <c r="G2125" t="s">
        <v>1541</v>
      </c>
    </row>
    <row r="2126" spans="1:9" x14ac:dyDescent="0.25">
      <c r="A2126">
        <v>3355</v>
      </c>
      <c r="B2126" t="s">
        <v>1641</v>
      </c>
      <c r="E2126" t="s">
        <v>4323</v>
      </c>
      <c r="F2126" t="s">
        <v>570</v>
      </c>
      <c r="G2126" t="s">
        <v>570</v>
      </c>
      <c r="I2126" t="s">
        <v>4320</v>
      </c>
    </row>
    <row r="2127" spans="1:9" x14ac:dyDescent="0.25">
      <c r="A2127">
        <v>3354</v>
      </c>
      <c r="B2127" t="s">
        <v>2753</v>
      </c>
      <c r="E2127" t="s">
        <v>4323</v>
      </c>
      <c r="F2127" t="s">
        <v>860</v>
      </c>
      <c r="G2127" t="s">
        <v>860</v>
      </c>
      <c r="I2127" t="s">
        <v>4320</v>
      </c>
    </row>
    <row r="2128" spans="1:9" x14ac:dyDescent="0.25">
      <c r="A2128">
        <v>3353</v>
      </c>
      <c r="B2128" t="s">
        <v>2083</v>
      </c>
      <c r="E2128" t="s">
        <v>4323</v>
      </c>
      <c r="F2128" t="s">
        <v>993</v>
      </c>
      <c r="G2128" t="s">
        <v>993</v>
      </c>
      <c r="I2128" t="s">
        <v>4320</v>
      </c>
    </row>
    <row r="2129" spans="1:9" x14ac:dyDescent="0.25">
      <c r="A2129">
        <v>3352</v>
      </c>
      <c r="B2129" t="s">
        <v>2651</v>
      </c>
      <c r="E2129" t="s">
        <v>4323</v>
      </c>
      <c r="F2129" t="s">
        <v>1486</v>
      </c>
      <c r="G2129" t="s">
        <v>1486</v>
      </c>
      <c r="I2129" t="s">
        <v>4320</v>
      </c>
    </row>
    <row r="2130" spans="1:9" x14ac:dyDescent="0.25">
      <c r="A2130">
        <v>3351</v>
      </c>
      <c r="B2130" t="s">
        <v>1545</v>
      </c>
      <c r="E2130" t="s">
        <v>4323</v>
      </c>
      <c r="F2130" t="s">
        <v>627</v>
      </c>
      <c r="G2130" t="s">
        <v>627</v>
      </c>
      <c r="I2130" t="s">
        <v>4320</v>
      </c>
    </row>
    <row r="2131" spans="1:9" x14ac:dyDescent="0.25">
      <c r="A2131">
        <v>3350</v>
      </c>
      <c r="B2131" t="s">
        <v>2352</v>
      </c>
      <c r="E2131" t="s">
        <v>4323</v>
      </c>
      <c r="F2131" t="s">
        <v>2030</v>
      </c>
      <c r="G2131" t="s">
        <v>2030</v>
      </c>
      <c r="I2131" t="s">
        <v>4320</v>
      </c>
    </row>
    <row r="2132" spans="1:9" x14ac:dyDescent="0.25">
      <c r="A2132">
        <v>3349</v>
      </c>
      <c r="B2132" t="s">
        <v>1744</v>
      </c>
      <c r="E2132" t="s">
        <v>4323</v>
      </c>
      <c r="F2132" t="s">
        <v>1492</v>
      </c>
      <c r="G2132" t="s">
        <v>1492</v>
      </c>
      <c r="I2132" t="s">
        <v>4320</v>
      </c>
    </row>
    <row r="2133" spans="1:9" x14ac:dyDescent="0.25">
      <c r="A2133">
        <v>3348</v>
      </c>
      <c r="B2133" t="s">
        <v>2642</v>
      </c>
      <c r="E2133" t="s">
        <v>4323</v>
      </c>
      <c r="F2133" t="s">
        <v>2469</v>
      </c>
      <c r="G2133" t="s">
        <v>2469</v>
      </c>
      <c r="I2133" t="s">
        <v>4320</v>
      </c>
    </row>
    <row r="2134" spans="1:9" x14ac:dyDescent="0.25">
      <c r="A2134">
        <v>3347</v>
      </c>
      <c r="B2134" t="s">
        <v>821</v>
      </c>
      <c r="E2134" t="s">
        <v>4323</v>
      </c>
      <c r="F2134" t="s">
        <v>1711</v>
      </c>
      <c r="G2134" t="s">
        <v>1711</v>
      </c>
      <c r="I2134" t="s">
        <v>4320</v>
      </c>
    </row>
    <row r="2135" spans="1:9" x14ac:dyDescent="0.25">
      <c r="A2135">
        <v>3346</v>
      </c>
      <c r="B2135" t="s">
        <v>1617</v>
      </c>
      <c r="E2135" t="s">
        <v>4323</v>
      </c>
      <c r="F2135" t="s">
        <v>389</v>
      </c>
      <c r="G2135" t="s">
        <v>389</v>
      </c>
      <c r="I2135" t="s">
        <v>4320</v>
      </c>
    </row>
    <row r="2136" spans="1:9" x14ac:dyDescent="0.25">
      <c r="A2136">
        <v>3345</v>
      </c>
      <c r="B2136" t="s">
        <v>3806</v>
      </c>
      <c r="E2136" t="s">
        <v>4323</v>
      </c>
      <c r="F2136" t="s">
        <v>470</v>
      </c>
      <c r="G2136" t="s">
        <v>470</v>
      </c>
      <c r="I2136" t="s">
        <v>4320</v>
      </c>
    </row>
    <row r="2137" spans="1:9" x14ac:dyDescent="0.25">
      <c r="A2137">
        <v>3344</v>
      </c>
      <c r="B2137" t="s">
        <v>1477</v>
      </c>
      <c r="E2137" t="s">
        <v>4323</v>
      </c>
      <c r="F2137" t="s">
        <v>1703</v>
      </c>
      <c r="G2137" t="s">
        <v>1703</v>
      </c>
      <c r="I2137" t="s">
        <v>4320</v>
      </c>
    </row>
    <row r="2138" spans="1:9" x14ac:dyDescent="0.25">
      <c r="A2138">
        <v>3343</v>
      </c>
      <c r="B2138" t="s">
        <v>1352</v>
      </c>
      <c r="E2138" t="s">
        <v>4323</v>
      </c>
      <c r="F2138" t="s">
        <v>2166</v>
      </c>
      <c r="G2138" t="s">
        <v>2166</v>
      </c>
      <c r="I2138" t="s">
        <v>4320</v>
      </c>
    </row>
    <row r="2139" spans="1:9" x14ac:dyDescent="0.25">
      <c r="A2139">
        <v>3342</v>
      </c>
      <c r="B2139" t="s">
        <v>3327</v>
      </c>
      <c r="E2139" t="s">
        <v>4323</v>
      </c>
      <c r="F2139" t="s">
        <v>1049</v>
      </c>
      <c r="G2139" t="s">
        <v>1049</v>
      </c>
      <c r="I2139" t="s">
        <v>4320</v>
      </c>
    </row>
    <row r="2140" spans="1:9" x14ac:dyDescent="0.25">
      <c r="A2140">
        <v>3341</v>
      </c>
      <c r="B2140" t="s">
        <v>1269</v>
      </c>
      <c r="E2140" t="s">
        <v>845</v>
      </c>
      <c r="F2140" t="s">
        <v>845</v>
      </c>
      <c r="G2140" t="s">
        <v>845</v>
      </c>
    </row>
    <row r="2141" spans="1:9" x14ac:dyDescent="0.25">
      <c r="A2141">
        <v>3340</v>
      </c>
      <c r="B2141" t="s">
        <v>1293</v>
      </c>
      <c r="E2141" t="s">
        <v>4323</v>
      </c>
      <c r="F2141" t="s">
        <v>1024</v>
      </c>
      <c r="G2141" t="s">
        <v>1024</v>
      </c>
      <c r="I2141" t="s">
        <v>4320</v>
      </c>
    </row>
    <row r="2142" spans="1:9" x14ac:dyDescent="0.25">
      <c r="A2142">
        <v>3339</v>
      </c>
      <c r="B2142" t="s">
        <v>1211</v>
      </c>
      <c r="E2142" t="s">
        <v>4323</v>
      </c>
      <c r="F2142" t="s">
        <v>1050</v>
      </c>
      <c r="G2142" t="s">
        <v>1050</v>
      </c>
      <c r="I2142" t="s">
        <v>4320</v>
      </c>
    </row>
    <row r="2143" spans="1:9" x14ac:dyDescent="0.25">
      <c r="A2143">
        <v>3338</v>
      </c>
      <c r="B2143" t="s">
        <v>299</v>
      </c>
      <c r="E2143" t="s">
        <v>412</v>
      </c>
      <c r="F2143" t="s">
        <v>412</v>
      </c>
      <c r="G2143" t="s">
        <v>412</v>
      </c>
    </row>
    <row r="2144" spans="1:9" x14ac:dyDescent="0.25">
      <c r="A2144">
        <v>3337</v>
      </c>
      <c r="B2144" t="s">
        <v>308</v>
      </c>
      <c r="E2144" t="s">
        <v>395</v>
      </c>
      <c r="F2144" t="s">
        <v>395</v>
      </c>
      <c r="G2144" t="s">
        <v>395</v>
      </c>
    </row>
    <row r="2145" spans="1:9" x14ac:dyDescent="0.25">
      <c r="A2145">
        <v>3336</v>
      </c>
      <c r="B2145" t="s">
        <v>341</v>
      </c>
      <c r="E2145" t="s">
        <v>4323</v>
      </c>
      <c r="F2145" t="s">
        <v>784</v>
      </c>
      <c r="G2145" t="s">
        <v>784</v>
      </c>
      <c r="I2145" t="s">
        <v>4320</v>
      </c>
    </row>
    <row r="2146" spans="1:9" x14ac:dyDescent="0.25">
      <c r="A2146">
        <v>3335</v>
      </c>
      <c r="B2146" t="s">
        <v>2482</v>
      </c>
      <c r="E2146" t="s">
        <v>398</v>
      </c>
      <c r="F2146" t="s">
        <v>398</v>
      </c>
      <c r="G2146" t="s">
        <v>398</v>
      </c>
    </row>
    <row r="2147" spans="1:9" x14ac:dyDescent="0.25">
      <c r="A2147">
        <v>3334</v>
      </c>
      <c r="B2147" t="s">
        <v>2376</v>
      </c>
      <c r="E2147" t="s">
        <v>323</v>
      </c>
      <c r="F2147" t="s">
        <v>323</v>
      </c>
      <c r="G2147" t="s">
        <v>323</v>
      </c>
    </row>
    <row r="2148" spans="1:9" x14ac:dyDescent="0.25">
      <c r="A2148">
        <v>3333</v>
      </c>
      <c r="B2148" t="s">
        <v>352</v>
      </c>
      <c r="E2148" t="s">
        <v>4323</v>
      </c>
      <c r="F2148" t="s">
        <v>1654</v>
      </c>
      <c r="G2148" t="s">
        <v>1654</v>
      </c>
      <c r="I2148" t="s">
        <v>4320</v>
      </c>
    </row>
    <row r="2149" spans="1:9" x14ac:dyDescent="0.25">
      <c r="A2149">
        <v>3332</v>
      </c>
      <c r="B2149" t="s">
        <v>2096</v>
      </c>
      <c r="E2149" t="s">
        <v>4323</v>
      </c>
      <c r="F2149" t="s">
        <v>409</v>
      </c>
      <c r="G2149" t="s">
        <v>409</v>
      </c>
      <c r="I2149" t="s">
        <v>4320</v>
      </c>
    </row>
    <row r="2150" spans="1:9" x14ac:dyDescent="0.25">
      <c r="A2150">
        <v>3331</v>
      </c>
      <c r="B2150" t="s">
        <v>2813</v>
      </c>
      <c r="E2150" t="s">
        <v>4323</v>
      </c>
      <c r="F2150" t="s">
        <v>1962</v>
      </c>
      <c r="G2150" t="s">
        <v>1962</v>
      </c>
      <c r="I2150" t="s">
        <v>4320</v>
      </c>
    </row>
    <row r="2151" spans="1:9" x14ac:dyDescent="0.25">
      <c r="A2151">
        <v>3330</v>
      </c>
      <c r="B2151" t="s">
        <v>789</v>
      </c>
      <c r="E2151" t="s">
        <v>2824</v>
      </c>
      <c r="F2151" t="s">
        <v>2824</v>
      </c>
      <c r="G2151" t="s">
        <v>2824</v>
      </c>
    </row>
    <row r="2152" spans="1:9" x14ac:dyDescent="0.25">
      <c r="A2152">
        <v>3329</v>
      </c>
      <c r="B2152" t="s">
        <v>1542</v>
      </c>
      <c r="E2152" t="s">
        <v>655</v>
      </c>
      <c r="F2152" t="s">
        <v>655</v>
      </c>
      <c r="G2152" t="s">
        <v>655</v>
      </c>
    </row>
    <row r="2153" spans="1:9" x14ac:dyDescent="0.25">
      <c r="A2153">
        <v>3328</v>
      </c>
      <c r="B2153" t="s">
        <v>570</v>
      </c>
      <c r="E2153" t="s">
        <v>1948</v>
      </c>
      <c r="F2153" t="s">
        <v>1948</v>
      </c>
      <c r="G2153" t="s">
        <v>1948</v>
      </c>
    </row>
    <row r="2154" spans="1:9" x14ac:dyDescent="0.25">
      <c r="A2154">
        <v>3327</v>
      </c>
      <c r="B2154" t="s">
        <v>860</v>
      </c>
      <c r="E2154" t="s">
        <v>4323</v>
      </c>
      <c r="F2154" t="s">
        <v>792</v>
      </c>
      <c r="G2154" t="s">
        <v>792</v>
      </c>
      <c r="I2154" t="s">
        <v>4320</v>
      </c>
    </row>
    <row r="2155" spans="1:9" x14ac:dyDescent="0.25">
      <c r="A2155">
        <v>3326</v>
      </c>
      <c r="B2155" t="s">
        <v>993</v>
      </c>
      <c r="E2155" t="s">
        <v>4323</v>
      </c>
      <c r="F2155" t="s">
        <v>809</v>
      </c>
      <c r="G2155" t="s">
        <v>809</v>
      </c>
      <c r="I2155" t="s">
        <v>4320</v>
      </c>
    </row>
    <row r="2156" spans="1:9" x14ac:dyDescent="0.25">
      <c r="A2156">
        <v>3325</v>
      </c>
      <c r="B2156" t="s">
        <v>1486</v>
      </c>
      <c r="E2156" t="s">
        <v>4323</v>
      </c>
      <c r="F2156" t="s">
        <v>293</v>
      </c>
      <c r="G2156" t="s">
        <v>293</v>
      </c>
      <c r="I2156" t="s">
        <v>4320</v>
      </c>
    </row>
    <row r="2157" spans="1:9" x14ac:dyDescent="0.25">
      <c r="A2157">
        <v>3324</v>
      </c>
      <c r="B2157" t="s">
        <v>3805</v>
      </c>
      <c r="E2157" t="s">
        <v>4323</v>
      </c>
      <c r="F2157" t="s">
        <v>1606</v>
      </c>
      <c r="G2157" t="s">
        <v>1606</v>
      </c>
      <c r="I2157" t="s">
        <v>4320</v>
      </c>
    </row>
    <row r="2158" spans="1:9" x14ac:dyDescent="0.25">
      <c r="A2158">
        <v>3323</v>
      </c>
      <c r="B2158" t="s">
        <v>627</v>
      </c>
      <c r="E2158" t="s">
        <v>1416</v>
      </c>
      <c r="F2158" t="s">
        <v>1416</v>
      </c>
      <c r="G2158" t="s">
        <v>1416</v>
      </c>
    </row>
    <row r="2159" spans="1:9" x14ac:dyDescent="0.25">
      <c r="A2159">
        <v>3322</v>
      </c>
      <c r="B2159" t="s">
        <v>3315</v>
      </c>
      <c r="E2159" t="s">
        <v>4323</v>
      </c>
      <c r="F2159" t="s">
        <v>2604</v>
      </c>
      <c r="G2159" t="s">
        <v>2604</v>
      </c>
      <c r="I2159" t="s">
        <v>4320</v>
      </c>
    </row>
    <row r="2160" spans="1:9" x14ac:dyDescent="0.25">
      <c r="A2160">
        <v>3321</v>
      </c>
      <c r="B2160" t="s">
        <v>3804</v>
      </c>
      <c r="E2160" t="s">
        <v>4323</v>
      </c>
      <c r="F2160" t="s">
        <v>1309</v>
      </c>
      <c r="G2160" t="s">
        <v>1309</v>
      </c>
      <c r="I2160" t="s">
        <v>4320</v>
      </c>
    </row>
    <row r="2161" spans="1:9" x14ac:dyDescent="0.25">
      <c r="A2161">
        <v>3320</v>
      </c>
      <c r="B2161" t="s">
        <v>2030</v>
      </c>
      <c r="E2161" t="s">
        <v>4323</v>
      </c>
      <c r="F2161" t="s">
        <v>384</v>
      </c>
      <c r="G2161" t="s">
        <v>384</v>
      </c>
      <c r="I2161" t="s">
        <v>4320</v>
      </c>
    </row>
    <row r="2162" spans="1:9" x14ac:dyDescent="0.25">
      <c r="A2162">
        <v>3319</v>
      </c>
      <c r="B2162" t="s">
        <v>1492</v>
      </c>
      <c r="E2162" t="s">
        <v>4323</v>
      </c>
      <c r="F2162" t="s">
        <v>831</v>
      </c>
      <c r="G2162" t="s">
        <v>4323</v>
      </c>
      <c r="H2162" t="s">
        <v>4320</v>
      </c>
      <c r="I2162" t="s">
        <v>4320</v>
      </c>
    </row>
    <row r="2163" spans="1:9" x14ac:dyDescent="0.25">
      <c r="A2163">
        <v>3318</v>
      </c>
      <c r="B2163" t="s">
        <v>2469</v>
      </c>
      <c r="E2163" t="s">
        <v>454</v>
      </c>
      <c r="F2163" t="s">
        <v>454</v>
      </c>
      <c r="G2163" t="s">
        <v>454</v>
      </c>
    </row>
    <row r="2164" spans="1:9" x14ac:dyDescent="0.25">
      <c r="A2164">
        <v>3317</v>
      </c>
      <c r="B2164" t="s">
        <v>3803</v>
      </c>
      <c r="E2164" t="s">
        <v>4323</v>
      </c>
      <c r="F2164" t="s">
        <v>2778</v>
      </c>
      <c r="G2164" t="s">
        <v>2778</v>
      </c>
      <c r="I2164" t="s">
        <v>4320</v>
      </c>
    </row>
    <row r="2165" spans="1:9" x14ac:dyDescent="0.25">
      <c r="A2165">
        <v>3316</v>
      </c>
      <c r="B2165" t="s">
        <v>1711</v>
      </c>
      <c r="E2165" t="s">
        <v>4323</v>
      </c>
      <c r="F2165" t="s">
        <v>2347</v>
      </c>
      <c r="G2165" t="s">
        <v>2347</v>
      </c>
      <c r="I2165" t="s">
        <v>4320</v>
      </c>
    </row>
    <row r="2166" spans="1:9" x14ac:dyDescent="0.25">
      <c r="A2166">
        <v>3315</v>
      </c>
      <c r="B2166" t="s">
        <v>389</v>
      </c>
      <c r="E2166" t="s">
        <v>2019</v>
      </c>
      <c r="F2166" t="s">
        <v>2019</v>
      </c>
      <c r="G2166" t="s">
        <v>2019</v>
      </c>
    </row>
    <row r="2167" spans="1:9" x14ac:dyDescent="0.25">
      <c r="A2167">
        <v>3314</v>
      </c>
      <c r="B2167" t="s">
        <v>3802</v>
      </c>
      <c r="E2167" t="s">
        <v>4323</v>
      </c>
      <c r="F2167" t="s">
        <v>2318</v>
      </c>
      <c r="G2167" t="s">
        <v>2318</v>
      </c>
      <c r="I2167" t="s">
        <v>4320</v>
      </c>
    </row>
    <row r="2168" spans="1:9" x14ac:dyDescent="0.25">
      <c r="A2168">
        <v>3313</v>
      </c>
      <c r="B2168" t="s">
        <v>3801</v>
      </c>
      <c r="E2168" t="s">
        <v>4323</v>
      </c>
      <c r="F2168" t="s">
        <v>1008</v>
      </c>
      <c r="G2168" t="s">
        <v>1008</v>
      </c>
      <c r="I2168" t="s">
        <v>4320</v>
      </c>
    </row>
    <row r="2169" spans="1:9" x14ac:dyDescent="0.25">
      <c r="A2169">
        <v>3312</v>
      </c>
      <c r="B2169" t="s">
        <v>470</v>
      </c>
      <c r="E2169" t="s">
        <v>1337</v>
      </c>
      <c r="F2169" t="s">
        <v>1337</v>
      </c>
      <c r="G2169" t="s">
        <v>1337</v>
      </c>
    </row>
    <row r="2170" spans="1:9" x14ac:dyDescent="0.25">
      <c r="A2170">
        <v>3311</v>
      </c>
      <c r="B2170" t="s">
        <v>1703</v>
      </c>
      <c r="E2170" t="s">
        <v>4323</v>
      </c>
      <c r="F2170" t="s">
        <v>653</v>
      </c>
      <c r="G2170" t="s">
        <v>653</v>
      </c>
      <c r="I2170" t="s">
        <v>4320</v>
      </c>
    </row>
    <row r="2171" spans="1:9" x14ac:dyDescent="0.25">
      <c r="A2171">
        <v>3310</v>
      </c>
      <c r="B2171" t="s">
        <v>2166</v>
      </c>
      <c r="E2171" t="s">
        <v>4323</v>
      </c>
      <c r="F2171" t="s">
        <v>519</v>
      </c>
      <c r="G2171" t="s">
        <v>519</v>
      </c>
      <c r="I2171" t="s">
        <v>4320</v>
      </c>
    </row>
    <row r="2172" spans="1:9" x14ac:dyDescent="0.25">
      <c r="A2172">
        <v>3309</v>
      </c>
      <c r="B2172" t="s">
        <v>3800</v>
      </c>
      <c r="E2172" t="s">
        <v>4323</v>
      </c>
      <c r="F2172" t="s">
        <v>504</v>
      </c>
      <c r="G2172" t="s">
        <v>504</v>
      </c>
      <c r="I2172" t="s">
        <v>4320</v>
      </c>
    </row>
    <row r="2173" spans="1:9" x14ac:dyDescent="0.25">
      <c r="A2173">
        <v>3308</v>
      </c>
      <c r="B2173" t="s">
        <v>1049</v>
      </c>
      <c r="E2173" t="s">
        <v>4323</v>
      </c>
      <c r="F2173" t="s">
        <v>1988</v>
      </c>
      <c r="G2173" t="s">
        <v>1988</v>
      </c>
      <c r="I2173" t="s">
        <v>4320</v>
      </c>
    </row>
    <row r="2174" spans="1:9" x14ac:dyDescent="0.25">
      <c r="A2174">
        <v>3307</v>
      </c>
      <c r="B2174" t="s">
        <v>3799</v>
      </c>
      <c r="E2174" t="s">
        <v>4323</v>
      </c>
      <c r="F2174" t="s">
        <v>478</v>
      </c>
      <c r="G2174" t="s">
        <v>478</v>
      </c>
      <c r="I2174" t="s">
        <v>4320</v>
      </c>
    </row>
    <row r="2175" spans="1:9" x14ac:dyDescent="0.25">
      <c r="A2175">
        <v>3306</v>
      </c>
      <c r="B2175" t="s">
        <v>1024</v>
      </c>
      <c r="E2175" t="s">
        <v>4323</v>
      </c>
      <c r="F2175" t="s">
        <v>2513</v>
      </c>
      <c r="G2175" t="s">
        <v>2513</v>
      </c>
      <c r="I2175" t="s">
        <v>4320</v>
      </c>
    </row>
    <row r="2176" spans="1:9" x14ac:dyDescent="0.25">
      <c r="A2176">
        <v>3305</v>
      </c>
      <c r="B2176" t="s">
        <v>1050</v>
      </c>
      <c r="E2176" t="s">
        <v>2707</v>
      </c>
      <c r="F2176" t="s">
        <v>2707</v>
      </c>
      <c r="G2176" t="s">
        <v>2707</v>
      </c>
    </row>
    <row r="2177" spans="1:9" x14ac:dyDescent="0.25">
      <c r="A2177">
        <v>3304</v>
      </c>
      <c r="B2177" t="s">
        <v>784</v>
      </c>
      <c r="E2177" t="s">
        <v>2515</v>
      </c>
      <c r="F2177" t="s">
        <v>2515</v>
      </c>
      <c r="G2177" t="s">
        <v>2515</v>
      </c>
    </row>
    <row r="2178" spans="1:9" x14ac:dyDescent="0.25">
      <c r="A2178">
        <v>3303</v>
      </c>
      <c r="B2178" t="s">
        <v>3798</v>
      </c>
      <c r="E2178" t="s">
        <v>4323</v>
      </c>
      <c r="F2178" t="s">
        <v>2529</v>
      </c>
      <c r="G2178" t="s">
        <v>2529</v>
      </c>
      <c r="I2178" t="s">
        <v>4320</v>
      </c>
    </row>
    <row r="2179" spans="1:9" x14ac:dyDescent="0.25">
      <c r="A2179">
        <v>3302</v>
      </c>
      <c r="B2179" t="s">
        <v>3797</v>
      </c>
      <c r="E2179" t="s">
        <v>621</v>
      </c>
      <c r="F2179" t="s">
        <v>621</v>
      </c>
      <c r="G2179" t="s">
        <v>621</v>
      </c>
    </row>
    <row r="2180" spans="1:9" x14ac:dyDescent="0.25">
      <c r="A2180">
        <v>3301</v>
      </c>
      <c r="B2180" t="s">
        <v>3796</v>
      </c>
      <c r="E2180" t="s">
        <v>4323</v>
      </c>
      <c r="F2180" t="s">
        <v>433</v>
      </c>
      <c r="G2180" t="s">
        <v>433</v>
      </c>
      <c r="I2180" t="s">
        <v>4320</v>
      </c>
    </row>
    <row r="2181" spans="1:9" x14ac:dyDescent="0.25">
      <c r="A2181">
        <v>3300</v>
      </c>
      <c r="B2181" t="s">
        <v>1654</v>
      </c>
      <c r="E2181" t="s">
        <v>4323</v>
      </c>
      <c r="F2181" t="s">
        <v>1017</v>
      </c>
      <c r="G2181" t="s">
        <v>1017</v>
      </c>
      <c r="I2181" t="s">
        <v>4320</v>
      </c>
    </row>
    <row r="2182" spans="1:9" x14ac:dyDescent="0.25">
      <c r="A2182">
        <v>3299</v>
      </c>
      <c r="B2182" t="s">
        <v>3795</v>
      </c>
      <c r="E2182" t="s">
        <v>4323</v>
      </c>
      <c r="F2182" t="s">
        <v>1581</v>
      </c>
      <c r="G2182" t="s">
        <v>1581</v>
      </c>
      <c r="I2182" t="s">
        <v>4320</v>
      </c>
    </row>
    <row r="2183" spans="1:9" x14ac:dyDescent="0.25">
      <c r="A2183">
        <v>3298</v>
      </c>
      <c r="B2183" t="s">
        <v>3794</v>
      </c>
      <c r="E2183" t="s">
        <v>4323</v>
      </c>
      <c r="F2183" t="s">
        <v>1632</v>
      </c>
      <c r="G2183" t="s">
        <v>1632</v>
      </c>
      <c r="I2183" t="s">
        <v>4320</v>
      </c>
    </row>
    <row r="2184" spans="1:9" x14ac:dyDescent="0.25">
      <c r="A2184">
        <v>3297</v>
      </c>
      <c r="B2184" t="s">
        <v>3793</v>
      </c>
      <c r="E2184" t="s">
        <v>514</v>
      </c>
      <c r="F2184" t="s">
        <v>514</v>
      </c>
      <c r="G2184" t="s">
        <v>514</v>
      </c>
    </row>
    <row r="2185" spans="1:9" x14ac:dyDescent="0.25">
      <c r="A2185">
        <v>3296</v>
      </c>
      <c r="B2185" t="s">
        <v>409</v>
      </c>
      <c r="E2185" t="s">
        <v>4323</v>
      </c>
      <c r="F2185" t="s">
        <v>1440</v>
      </c>
      <c r="G2185" t="s">
        <v>1440</v>
      </c>
      <c r="I2185" t="s">
        <v>4320</v>
      </c>
    </row>
    <row r="2186" spans="1:9" x14ac:dyDescent="0.25">
      <c r="A2186">
        <v>3295</v>
      </c>
      <c r="B2186" t="s">
        <v>1962</v>
      </c>
      <c r="E2186" t="s">
        <v>4323</v>
      </c>
      <c r="F2186" t="s">
        <v>2696</v>
      </c>
      <c r="G2186" t="s">
        <v>2696</v>
      </c>
      <c r="I2186" t="s">
        <v>4320</v>
      </c>
    </row>
    <row r="2187" spans="1:9" x14ac:dyDescent="0.25">
      <c r="A2187">
        <v>3294</v>
      </c>
      <c r="B2187" t="s">
        <v>3792</v>
      </c>
      <c r="E2187" t="s">
        <v>4323</v>
      </c>
      <c r="F2187" t="s">
        <v>2450</v>
      </c>
      <c r="G2187" t="s">
        <v>2450</v>
      </c>
      <c r="I2187" t="s">
        <v>4320</v>
      </c>
    </row>
    <row r="2188" spans="1:9" x14ac:dyDescent="0.25">
      <c r="A2188">
        <v>3293</v>
      </c>
      <c r="B2188" t="s">
        <v>3132</v>
      </c>
      <c r="E2188" t="s">
        <v>491</v>
      </c>
      <c r="F2188" t="s">
        <v>491</v>
      </c>
      <c r="G2188" t="s">
        <v>491</v>
      </c>
    </row>
    <row r="2189" spans="1:9" x14ac:dyDescent="0.25">
      <c r="A2189">
        <v>3292</v>
      </c>
      <c r="B2189" t="s">
        <v>3791</v>
      </c>
      <c r="E2189" t="s">
        <v>4323</v>
      </c>
      <c r="F2189" t="s">
        <v>490</v>
      </c>
      <c r="G2189" t="s">
        <v>490</v>
      </c>
      <c r="I2189" t="s">
        <v>4320</v>
      </c>
    </row>
    <row r="2190" spans="1:9" x14ac:dyDescent="0.25">
      <c r="A2190">
        <v>3291</v>
      </c>
      <c r="B2190" t="s">
        <v>792</v>
      </c>
      <c r="E2190" t="s">
        <v>4323</v>
      </c>
      <c r="F2190" t="s">
        <v>633</v>
      </c>
      <c r="G2190" t="s">
        <v>633</v>
      </c>
      <c r="I2190" t="s">
        <v>4320</v>
      </c>
    </row>
    <row r="2191" spans="1:9" x14ac:dyDescent="0.25">
      <c r="A2191">
        <v>3290</v>
      </c>
      <c r="B2191" t="s">
        <v>3790</v>
      </c>
      <c r="E2191" t="s">
        <v>4323</v>
      </c>
      <c r="F2191" t="s">
        <v>624</v>
      </c>
      <c r="G2191" t="s">
        <v>624</v>
      </c>
      <c r="I2191" t="s">
        <v>4320</v>
      </c>
    </row>
    <row r="2192" spans="1:9" x14ac:dyDescent="0.25">
      <c r="A2192">
        <v>3289</v>
      </c>
      <c r="B2192" t="s">
        <v>809</v>
      </c>
      <c r="E2192" t="s">
        <v>4323</v>
      </c>
      <c r="F2192" t="s">
        <v>744</v>
      </c>
      <c r="G2192" t="s">
        <v>744</v>
      </c>
      <c r="I2192" t="s">
        <v>4320</v>
      </c>
    </row>
    <row r="2193" spans="1:9" x14ac:dyDescent="0.25">
      <c r="A2193">
        <v>3288</v>
      </c>
      <c r="B2193" t="s">
        <v>293</v>
      </c>
      <c r="E2193" t="s">
        <v>4323</v>
      </c>
      <c r="F2193" t="s">
        <v>1054</v>
      </c>
      <c r="G2193" t="s">
        <v>1054</v>
      </c>
      <c r="I2193" t="s">
        <v>4320</v>
      </c>
    </row>
    <row r="2194" spans="1:9" x14ac:dyDescent="0.25">
      <c r="A2194">
        <v>3287</v>
      </c>
      <c r="B2194" t="s">
        <v>1606</v>
      </c>
      <c r="E2194" t="s">
        <v>4323</v>
      </c>
      <c r="F2194" t="s">
        <v>1189</v>
      </c>
      <c r="G2194" t="s">
        <v>1189</v>
      </c>
      <c r="I2194" t="s">
        <v>4320</v>
      </c>
    </row>
    <row r="2195" spans="1:9" x14ac:dyDescent="0.25">
      <c r="A2195">
        <v>3286</v>
      </c>
      <c r="B2195" t="s">
        <v>3789</v>
      </c>
      <c r="E2195" t="s">
        <v>618</v>
      </c>
      <c r="F2195" t="s">
        <v>618</v>
      </c>
      <c r="G2195" t="s">
        <v>618</v>
      </c>
    </row>
    <row r="2196" spans="1:9" x14ac:dyDescent="0.25">
      <c r="A2196">
        <v>3285</v>
      </c>
      <c r="B2196" t="s">
        <v>2604</v>
      </c>
      <c r="E2196" t="s">
        <v>2426</v>
      </c>
      <c r="F2196" t="s">
        <v>2426</v>
      </c>
      <c r="G2196" t="s">
        <v>2426</v>
      </c>
    </row>
    <row r="2197" spans="1:9" x14ac:dyDescent="0.25">
      <c r="A2197">
        <v>3284</v>
      </c>
      <c r="B2197" t="s">
        <v>1309</v>
      </c>
      <c r="E2197" t="s">
        <v>4323</v>
      </c>
      <c r="F2197" t="s">
        <v>1716</v>
      </c>
      <c r="G2197" t="s">
        <v>1716</v>
      </c>
      <c r="I2197" t="s">
        <v>4320</v>
      </c>
    </row>
    <row r="2198" spans="1:9" x14ac:dyDescent="0.25">
      <c r="A2198">
        <v>3283</v>
      </c>
      <c r="B2198" t="s">
        <v>3788</v>
      </c>
      <c r="E2198" t="s">
        <v>864</v>
      </c>
      <c r="F2198" t="s">
        <v>864</v>
      </c>
      <c r="G2198" t="s">
        <v>864</v>
      </c>
    </row>
    <row r="2199" spans="1:9" x14ac:dyDescent="0.25">
      <c r="A2199">
        <v>3282</v>
      </c>
      <c r="B2199" t="s">
        <v>384</v>
      </c>
      <c r="E2199" t="s">
        <v>4323</v>
      </c>
      <c r="F2199" t="s">
        <v>1640</v>
      </c>
      <c r="G2199" t="s">
        <v>1640</v>
      </c>
      <c r="I2199" t="s">
        <v>4320</v>
      </c>
    </row>
    <row r="2200" spans="1:9" x14ac:dyDescent="0.25">
      <c r="A2200">
        <v>3281</v>
      </c>
      <c r="B2200" t="s">
        <v>3787</v>
      </c>
      <c r="E2200" t="s">
        <v>2871</v>
      </c>
      <c r="F2200" t="s">
        <v>2871</v>
      </c>
      <c r="G2200" t="s">
        <v>2871</v>
      </c>
    </row>
    <row r="2201" spans="1:9" x14ac:dyDescent="0.25">
      <c r="A2201">
        <v>3280</v>
      </c>
      <c r="B2201" t="s">
        <v>3786</v>
      </c>
      <c r="E2201" t="s">
        <v>4323</v>
      </c>
      <c r="F2201" t="s">
        <v>1420</v>
      </c>
      <c r="G2201" t="s">
        <v>1420</v>
      </c>
      <c r="I2201" t="s">
        <v>4320</v>
      </c>
    </row>
    <row r="2202" spans="1:9" x14ac:dyDescent="0.25">
      <c r="A2202">
        <v>3279</v>
      </c>
      <c r="B2202" t="s">
        <v>831</v>
      </c>
      <c r="E2202" t="s">
        <v>4323</v>
      </c>
      <c r="F2202" t="s">
        <v>1181</v>
      </c>
      <c r="G2202" t="s">
        <v>1181</v>
      </c>
      <c r="I2202" t="s">
        <v>4320</v>
      </c>
    </row>
    <row r="2203" spans="1:9" x14ac:dyDescent="0.25">
      <c r="A2203">
        <v>3278</v>
      </c>
      <c r="B2203" t="s">
        <v>3785</v>
      </c>
      <c r="E2203" t="s">
        <v>4323</v>
      </c>
      <c r="F2203" t="s">
        <v>2837</v>
      </c>
      <c r="G2203" t="s">
        <v>2837</v>
      </c>
      <c r="I2203" t="s">
        <v>4320</v>
      </c>
    </row>
    <row r="2204" spans="1:9" x14ac:dyDescent="0.25">
      <c r="A2204">
        <v>3277</v>
      </c>
      <c r="B2204" t="s">
        <v>3784</v>
      </c>
      <c r="E2204" t="s">
        <v>4323</v>
      </c>
      <c r="F2204" t="s">
        <v>2412</v>
      </c>
      <c r="G2204" t="s">
        <v>2412</v>
      </c>
      <c r="I2204" t="s">
        <v>4320</v>
      </c>
    </row>
    <row r="2205" spans="1:9" x14ac:dyDescent="0.25">
      <c r="A2205">
        <v>3276</v>
      </c>
      <c r="B2205" t="s">
        <v>3783</v>
      </c>
      <c r="E2205" t="s">
        <v>4323</v>
      </c>
      <c r="F2205" t="s">
        <v>1674</v>
      </c>
      <c r="G2205" t="s">
        <v>1674</v>
      </c>
      <c r="I2205" t="s">
        <v>4320</v>
      </c>
    </row>
    <row r="2206" spans="1:9" x14ac:dyDescent="0.25">
      <c r="A2206">
        <v>3275</v>
      </c>
      <c r="B2206" t="s">
        <v>2778</v>
      </c>
      <c r="E2206" t="s">
        <v>4323</v>
      </c>
      <c r="F2206" t="s">
        <v>2194</v>
      </c>
      <c r="G2206" t="s">
        <v>2194</v>
      </c>
      <c r="I2206" t="s">
        <v>4320</v>
      </c>
    </row>
    <row r="2207" spans="1:9" x14ac:dyDescent="0.25">
      <c r="A2207">
        <v>3274</v>
      </c>
      <c r="B2207" t="s">
        <v>2347</v>
      </c>
      <c r="E2207" t="s">
        <v>4323</v>
      </c>
      <c r="F2207" t="s">
        <v>91</v>
      </c>
      <c r="G2207" t="s">
        <v>91</v>
      </c>
      <c r="I2207" t="s">
        <v>4320</v>
      </c>
    </row>
    <row r="2208" spans="1:9" x14ac:dyDescent="0.25">
      <c r="A2208">
        <v>3273</v>
      </c>
      <c r="B2208" t="s">
        <v>3782</v>
      </c>
      <c r="E2208" t="s">
        <v>715</v>
      </c>
      <c r="F2208" t="s">
        <v>715</v>
      </c>
      <c r="G2208" t="s">
        <v>715</v>
      </c>
    </row>
    <row r="2209" spans="1:9" x14ac:dyDescent="0.25">
      <c r="A2209">
        <v>3272</v>
      </c>
      <c r="B2209" t="s">
        <v>2318</v>
      </c>
      <c r="E2209" t="s">
        <v>4323</v>
      </c>
      <c r="F2209" t="s">
        <v>714</v>
      </c>
      <c r="G2209" t="s">
        <v>714</v>
      </c>
      <c r="I2209" t="s">
        <v>4320</v>
      </c>
    </row>
    <row r="2210" spans="1:9" x14ac:dyDescent="0.25">
      <c r="A2210">
        <v>3271</v>
      </c>
      <c r="B2210" t="s">
        <v>1008</v>
      </c>
      <c r="E2210" t="s">
        <v>601</v>
      </c>
      <c r="F2210" t="s">
        <v>601</v>
      </c>
      <c r="G2210" t="s">
        <v>601</v>
      </c>
    </row>
    <row r="2211" spans="1:9" x14ac:dyDescent="0.25">
      <c r="A2211">
        <v>3270</v>
      </c>
      <c r="B2211" t="s">
        <v>3781</v>
      </c>
      <c r="E2211" t="s">
        <v>4323</v>
      </c>
      <c r="F2211" t="s">
        <v>1862</v>
      </c>
      <c r="G2211" t="s">
        <v>1862</v>
      </c>
      <c r="I2211" t="s">
        <v>4320</v>
      </c>
    </row>
    <row r="2212" spans="1:9" x14ac:dyDescent="0.25">
      <c r="A2212">
        <v>3269</v>
      </c>
      <c r="B2212" t="s">
        <v>653</v>
      </c>
      <c r="E2212" t="s">
        <v>4323</v>
      </c>
      <c r="F2212" t="s">
        <v>1982</v>
      </c>
      <c r="G2212" t="s">
        <v>1982</v>
      </c>
      <c r="I2212" t="s">
        <v>4320</v>
      </c>
    </row>
    <row r="2213" spans="1:9" x14ac:dyDescent="0.25">
      <c r="A2213">
        <v>3268</v>
      </c>
      <c r="B2213" t="s">
        <v>3780</v>
      </c>
      <c r="E2213" t="s">
        <v>466</v>
      </c>
      <c r="F2213" t="s">
        <v>466</v>
      </c>
      <c r="G2213" t="s">
        <v>466</v>
      </c>
    </row>
    <row r="2214" spans="1:9" x14ac:dyDescent="0.25">
      <c r="A2214">
        <v>3267</v>
      </c>
      <c r="B2214" t="s">
        <v>519</v>
      </c>
      <c r="E2214" t="s">
        <v>4323</v>
      </c>
      <c r="F2214" t="s">
        <v>1679</v>
      </c>
      <c r="G2214" t="s">
        <v>1679</v>
      </c>
      <c r="I2214" t="s">
        <v>4320</v>
      </c>
    </row>
    <row r="2215" spans="1:9" x14ac:dyDescent="0.25">
      <c r="A2215">
        <v>3266</v>
      </c>
      <c r="B2215" t="s">
        <v>504</v>
      </c>
      <c r="E2215" t="s">
        <v>448</v>
      </c>
      <c r="F2215" t="s">
        <v>448</v>
      </c>
      <c r="G2215" t="s">
        <v>448</v>
      </c>
    </row>
    <row r="2216" spans="1:9" x14ac:dyDescent="0.25">
      <c r="A2216">
        <v>3265</v>
      </c>
      <c r="B2216" t="s">
        <v>1988</v>
      </c>
      <c r="E2216" t="s">
        <v>2466</v>
      </c>
      <c r="F2216" t="s">
        <v>2466</v>
      </c>
      <c r="G2216" t="s">
        <v>2466</v>
      </c>
    </row>
    <row r="2217" spans="1:9" x14ac:dyDescent="0.25">
      <c r="A2217">
        <v>3264</v>
      </c>
      <c r="B2217" t="s">
        <v>478</v>
      </c>
      <c r="E2217" t="s">
        <v>4323</v>
      </c>
      <c r="F2217" t="s">
        <v>2100</v>
      </c>
      <c r="G2217" t="s">
        <v>2100</v>
      </c>
      <c r="I2217" t="s">
        <v>4320</v>
      </c>
    </row>
    <row r="2218" spans="1:9" x14ac:dyDescent="0.25">
      <c r="A2218">
        <v>3263</v>
      </c>
      <c r="B2218" t="s">
        <v>2513</v>
      </c>
      <c r="E2218" t="s">
        <v>422</v>
      </c>
      <c r="F2218" t="s">
        <v>422</v>
      </c>
      <c r="G2218" t="s">
        <v>422</v>
      </c>
    </row>
    <row r="2219" spans="1:9" x14ac:dyDescent="0.25">
      <c r="A2219">
        <v>3262</v>
      </c>
      <c r="B2219" t="s">
        <v>2529</v>
      </c>
      <c r="E2219" t="s">
        <v>1139</v>
      </c>
      <c r="F2219" t="s">
        <v>1139</v>
      </c>
      <c r="G2219" t="s">
        <v>1139</v>
      </c>
    </row>
    <row r="2220" spans="1:9" x14ac:dyDescent="0.25">
      <c r="A2220">
        <v>3261</v>
      </c>
      <c r="B2220" t="s">
        <v>3779</v>
      </c>
      <c r="E2220" t="s">
        <v>4323</v>
      </c>
      <c r="F2220" t="s">
        <v>1806</v>
      </c>
      <c r="G2220" t="s">
        <v>1806</v>
      </c>
      <c r="I2220" t="s">
        <v>4320</v>
      </c>
    </row>
    <row r="2221" spans="1:9" x14ac:dyDescent="0.25">
      <c r="A2221">
        <v>3260</v>
      </c>
      <c r="B2221" t="s">
        <v>3778</v>
      </c>
      <c r="E2221" t="s">
        <v>302</v>
      </c>
      <c r="F2221" t="s">
        <v>302</v>
      </c>
      <c r="G2221" t="s">
        <v>302</v>
      </c>
    </row>
    <row r="2222" spans="1:9" x14ac:dyDescent="0.25">
      <c r="A2222">
        <v>3259</v>
      </c>
      <c r="B2222" t="s">
        <v>433</v>
      </c>
      <c r="E2222" t="s">
        <v>318</v>
      </c>
      <c r="F2222" t="s">
        <v>318</v>
      </c>
      <c r="G2222" t="s">
        <v>318</v>
      </c>
    </row>
    <row r="2223" spans="1:9" x14ac:dyDescent="0.25">
      <c r="A2223">
        <v>3258</v>
      </c>
      <c r="B2223" t="s">
        <v>1017</v>
      </c>
      <c r="E2223" t="s">
        <v>320</v>
      </c>
      <c r="F2223" t="s">
        <v>320</v>
      </c>
      <c r="G2223" t="s">
        <v>320</v>
      </c>
    </row>
    <row r="2224" spans="1:9" x14ac:dyDescent="0.25">
      <c r="A2224">
        <v>3257</v>
      </c>
      <c r="B2224" t="s">
        <v>1581</v>
      </c>
      <c r="E2224" t="s">
        <v>4323</v>
      </c>
      <c r="F2224" t="s">
        <v>1328</v>
      </c>
      <c r="G2224" t="s">
        <v>1328</v>
      </c>
      <c r="I2224" t="s">
        <v>4320</v>
      </c>
    </row>
    <row r="2225" spans="1:9" x14ac:dyDescent="0.25">
      <c r="A2225">
        <v>3256</v>
      </c>
      <c r="B2225" t="s">
        <v>1632</v>
      </c>
      <c r="E2225" t="s">
        <v>4323</v>
      </c>
      <c r="F2225" t="s">
        <v>1138</v>
      </c>
      <c r="G2225" t="s">
        <v>1138</v>
      </c>
      <c r="I2225" t="s">
        <v>4320</v>
      </c>
    </row>
    <row r="2226" spans="1:9" x14ac:dyDescent="0.25">
      <c r="A2226">
        <v>3255</v>
      </c>
      <c r="B2226" t="s">
        <v>3777</v>
      </c>
      <c r="E2226" t="s">
        <v>4323</v>
      </c>
      <c r="F2226" t="s">
        <v>2681</v>
      </c>
      <c r="G2226" t="s">
        <v>2681</v>
      </c>
      <c r="I2226" t="s">
        <v>4320</v>
      </c>
    </row>
    <row r="2227" spans="1:9" x14ac:dyDescent="0.25">
      <c r="A2227">
        <v>3254</v>
      </c>
      <c r="B2227" t="s">
        <v>1440</v>
      </c>
      <c r="E2227" t="s">
        <v>4323</v>
      </c>
      <c r="F2227" t="s">
        <v>2559</v>
      </c>
      <c r="G2227" t="s">
        <v>2559</v>
      </c>
      <c r="I2227" t="s">
        <v>4320</v>
      </c>
    </row>
    <row r="2228" spans="1:9" x14ac:dyDescent="0.25">
      <c r="A2228">
        <v>3253</v>
      </c>
      <c r="B2228" t="s">
        <v>2696</v>
      </c>
      <c r="E2228" t="s">
        <v>4323</v>
      </c>
      <c r="F2228" t="s">
        <v>2316</v>
      </c>
      <c r="G2228" t="s">
        <v>2316</v>
      </c>
      <c r="I2228" t="s">
        <v>4320</v>
      </c>
    </row>
    <row r="2229" spans="1:9" x14ac:dyDescent="0.25">
      <c r="A2229">
        <v>3252</v>
      </c>
      <c r="B2229" t="s">
        <v>2450</v>
      </c>
      <c r="E2229" t="s">
        <v>4323</v>
      </c>
      <c r="F2229" t="s">
        <v>2419</v>
      </c>
      <c r="G2229" t="s">
        <v>2419</v>
      </c>
      <c r="I2229" t="s">
        <v>4320</v>
      </c>
    </row>
    <row r="2230" spans="1:9" x14ac:dyDescent="0.25">
      <c r="A2230">
        <v>3251</v>
      </c>
      <c r="B2230" t="s">
        <v>490</v>
      </c>
      <c r="E2230" t="s">
        <v>4323</v>
      </c>
      <c r="F2230" t="s">
        <v>2617</v>
      </c>
      <c r="G2230" t="s">
        <v>2617</v>
      </c>
      <c r="I2230" t="s">
        <v>4320</v>
      </c>
    </row>
    <row r="2231" spans="1:9" x14ac:dyDescent="0.25">
      <c r="A2231">
        <v>3250</v>
      </c>
      <c r="B2231" t="s">
        <v>633</v>
      </c>
      <c r="E2231" t="s">
        <v>4323</v>
      </c>
      <c r="F2231" t="s">
        <v>1705</v>
      </c>
      <c r="G2231" t="s">
        <v>1705</v>
      </c>
      <c r="I2231" t="s">
        <v>4320</v>
      </c>
    </row>
    <row r="2232" spans="1:9" x14ac:dyDescent="0.25">
      <c r="A2232">
        <v>3249</v>
      </c>
      <c r="B2232" t="s">
        <v>624</v>
      </c>
      <c r="E2232" t="s">
        <v>4323</v>
      </c>
      <c r="F2232" t="s">
        <v>1961</v>
      </c>
      <c r="G2232" t="s">
        <v>1961</v>
      </c>
      <c r="I2232" t="s">
        <v>4320</v>
      </c>
    </row>
    <row r="2233" spans="1:9" x14ac:dyDescent="0.25">
      <c r="A2233">
        <v>3248</v>
      </c>
      <c r="B2233" t="s">
        <v>744</v>
      </c>
      <c r="E2233" t="s">
        <v>4323</v>
      </c>
      <c r="F2233" t="s">
        <v>1704</v>
      </c>
      <c r="G2233" t="s">
        <v>1704</v>
      </c>
      <c r="I2233" t="s">
        <v>4320</v>
      </c>
    </row>
    <row r="2234" spans="1:9" x14ac:dyDescent="0.25">
      <c r="A2234">
        <v>3247</v>
      </c>
      <c r="B2234" t="s">
        <v>1054</v>
      </c>
      <c r="E2234" t="s">
        <v>4323</v>
      </c>
      <c r="F2234" t="s">
        <v>2429</v>
      </c>
      <c r="G2234" t="s">
        <v>2429</v>
      </c>
      <c r="I2234" t="s">
        <v>4320</v>
      </c>
    </row>
    <row r="2235" spans="1:9" x14ac:dyDescent="0.25">
      <c r="A2235">
        <v>3246</v>
      </c>
      <c r="B2235" t="s">
        <v>1189</v>
      </c>
      <c r="E2235" t="s">
        <v>2580</v>
      </c>
      <c r="F2235" t="s">
        <v>2580</v>
      </c>
      <c r="G2235" t="s">
        <v>2580</v>
      </c>
    </row>
    <row r="2236" spans="1:9" x14ac:dyDescent="0.25">
      <c r="A2236">
        <v>3245</v>
      </c>
      <c r="B2236" t="s">
        <v>1716</v>
      </c>
      <c r="E2236" t="s">
        <v>4323</v>
      </c>
      <c r="F2236" t="s">
        <v>1433</v>
      </c>
      <c r="G2236" t="s">
        <v>1433</v>
      </c>
      <c r="I2236" t="s">
        <v>4320</v>
      </c>
    </row>
    <row r="2237" spans="1:9" x14ac:dyDescent="0.25">
      <c r="A2237">
        <v>3244</v>
      </c>
      <c r="B2237" t="s">
        <v>1640</v>
      </c>
      <c r="E2237" t="s">
        <v>4323</v>
      </c>
      <c r="F2237" t="s">
        <v>2107</v>
      </c>
      <c r="G2237" t="s">
        <v>4323</v>
      </c>
      <c r="H2237" t="s">
        <v>4320</v>
      </c>
      <c r="I2237" t="s">
        <v>4320</v>
      </c>
    </row>
    <row r="2238" spans="1:9" x14ac:dyDescent="0.25">
      <c r="A2238">
        <v>3243</v>
      </c>
      <c r="B2238" t="s">
        <v>3686</v>
      </c>
      <c r="E2238" t="s">
        <v>4323</v>
      </c>
      <c r="F2238" t="s">
        <v>2517</v>
      </c>
      <c r="G2238" t="s">
        <v>2517</v>
      </c>
      <c r="I2238" t="s">
        <v>4320</v>
      </c>
    </row>
    <row r="2239" spans="1:9" x14ac:dyDescent="0.25">
      <c r="A2239">
        <v>3242</v>
      </c>
      <c r="B2239" t="s">
        <v>1420</v>
      </c>
      <c r="E2239" t="s">
        <v>4323</v>
      </c>
      <c r="F2239" t="s">
        <v>977</v>
      </c>
      <c r="G2239" t="s">
        <v>977</v>
      </c>
      <c r="I2239" t="s">
        <v>4320</v>
      </c>
    </row>
    <row r="2240" spans="1:9" x14ac:dyDescent="0.25">
      <c r="A2240">
        <v>3241</v>
      </c>
      <c r="B2240" t="s">
        <v>1181</v>
      </c>
      <c r="E2240" t="s">
        <v>4323</v>
      </c>
      <c r="F2240" t="s">
        <v>733</v>
      </c>
      <c r="G2240" t="s">
        <v>733</v>
      </c>
      <c r="I2240" t="s">
        <v>4320</v>
      </c>
    </row>
    <row r="2241" spans="1:9" x14ac:dyDescent="0.25">
      <c r="A2241">
        <v>3240</v>
      </c>
      <c r="B2241" t="s">
        <v>2837</v>
      </c>
      <c r="E2241" t="s">
        <v>2248</v>
      </c>
      <c r="F2241" t="s">
        <v>2248</v>
      </c>
      <c r="G2241" t="s">
        <v>2248</v>
      </c>
    </row>
    <row r="2242" spans="1:9" x14ac:dyDescent="0.25">
      <c r="A2242">
        <v>3239</v>
      </c>
      <c r="B2242" t="s">
        <v>3776</v>
      </c>
      <c r="E2242" t="s">
        <v>4323</v>
      </c>
      <c r="F2242" t="s">
        <v>405</v>
      </c>
      <c r="G2242" t="s">
        <v>405</v>
      </c>
      <c r="I2242" t="s">
        <v>4320</v>
      </c>
    </row>
    <row r="2243" spans="1:9" x14ac:dyDescent="0.25">
      <c r="A2243">
        <v>3238</v>
      </c>
      <c r="B2243" t="s">
        <v>2412</v>
      </c>
      <c r="E2243" t="s">
        <v>4323</v>
      </c>
      <c r="F2243" t="s">
        <v>1204</v>
      </c>
      <c r="G2243" t="s">
        <v>1204</v>
      </c>
      <c r="I2243" t="s">
        <v>4320</v>
      </c>
    </row>
    <row r="2244" spans="1:9" x14ac:dyDescent="0.25">
      <c r="A2244">
        <v>3237</v>
      </c>
      <c r="B2244" t="s">
        <v>3775</v>
      </c>
      <c r="E2244" t="s">
        <v>4323</v>
      </c>
      <c r="F2244" t="s">
        <v>2224</v>
      </c>
      <c r="G2244" t="s">
        <v>2224</v>
      </c>
      <c r="I2244" t="s">
        <v>4320</v>
      </c>
    </row>
    <row r="2245" spans="1:9" x14ac:dyDescent="0.25">
      <c r="A2245">
        <v>3236</v>
      </c>
      <c r="B2245" t="s">
        <v>1674</v>
      </c>
      <c r="E2245" t="s">
        <v>4323</v>
      </c>
      <c r="F2245" t="s">
        <v>1461</v>
      </c>
      <c r="G2245" t="s">
        <v>1461</v>
      </c>
      <c r="I2245" t="s">
        <v>4320</v>
      </c>
    </row>
    <row r="2246" spans="1:9" x14ac:dyDescent="0.25">
      <c r="A2246">
        <v>3235</v>
      </c>
      <c r="B2246" t="s">
        <v>3774</v>
      </c>
      <c r="E2246" t="s">
        <v>4323</v>
      </c>
      <c r="F2246" t="s">
        <v>2389</v>
      </c>
      <c r="G2246" t="s">
        <v>2389</v>
      </c>
      <c r="I2246" t="s">
        <v>4320</v>
      </c>
    </row>
    <row r="2247" spans="1:9" x14ac:dyDescent="0.25">
      <c r="A2247">
        <v>3234</v>
      </c>
      <c r="B2247" t="s">
        <v>3691</v>
      </c>
      <c r="E2247" t="s">
        <v>1264</v>
      </c>
      <c r="F2247" t="s">
        <v>1264</v>
      </c>
      <c r="G2247" t="s">
        <v>1264</v>
      </c>
    </row>
    <row r="2248" spans="1:9" x14ac:dyDescent="0.25">
      <c r="A2248">
        <v>3233</v>
      </c>
      <c r="B2248" t="s">
        <v>2194</v>
      </c>
      <c r="E2248" t="s">
        <v>4323</v>
      </c>
      <c r="F2248" t="s">
        <v>1413</v>
      </c>
      <c r="G2248" t="s">
        <v>1413</v>
      </c>
      <c r="I2248" t="s">
        <v>4320</v>
      </c>
    </row>
    <row r="2249" spans="1:9" x14ac:dyDescent="0.25">
      <c r="A2249">
        <v>3232</v>
      </c>
      <c r="B2249" t="s">
        <v>91</v>
      </c>
      <c r="E2249" t="s">
        <v>2464</v>
      </c>
      <c r="F2249" t="s">
        <v>2464</v>
      </c>
      <c r="G2249" t="s">
        <v>2464</v>
      </c>
    </row>
    <row r="2250" spans="1:9" x14ac:dyDescent="0.25">
      <c r="A2250">
        <v>3231</v>
      </c>
      <c r="B2250" t="s">
        <v>714</v>
      </c>
      <c r="E2250" t="s">
        <v>4323</v>
      </c>
      <c r="F2250" t="s">
        <v>2465</v>
      </c>
      <c r="G2250" t="s">
        <v>2465</v>
      </c>
      <c r="I2250" t="s">
        <v>4320</v>
      </c>
    </row>
    <row r="2251" spans="1:9" x14ac:dyDescent="0.25">
      <c r="A2251">
        <v>3230</v>
      </c>
      <c r="B2251" t="s">
        <v>3773</v>
      </c>
      <c r="E2251" t="s">
        <v>4323</v>
      </c>
      <c r="F2251" t="s">
        <v>783</v>
      </c>
      <c r="G2251" t="s">
        <v>783</v>
      </c>
      <c r="I2251" t="s">
        <v>4320</v>
      </c>
    </row>
    <row r="2252" spans="1:9" x14ac:dyDescent="0.25">
      <c r="A2252">
        <v>3229</v>
      </c>
      <c r="B2252" t="s">
        <v>1862</v>
      </c>
      <c r="E2252" t="s">
        <v>4323</v>
      </c>
      <c r="F2252" t="s">
        <v>768</v>
      </c>
      <c r="G2252" t="s">
        <v>768</v>
      </c>
      <c r="I2252" t="s">
        <v>4320</v>
      </c>
    </row>
    <row r="2253" spans="1:9" x14ac:dyDescent="0.25">
      <c r="A2253">
        <v>3228</v>
      </c>
      <c r="B2253" t="s">
        <v>1982</v>
      </c>
      <c r="E2253" t="s">
        <v>4323</v>
      </c>
      <c r="F2253" t="s">
        <v>2471</v>
      </c>
      <c r="G2253" t="s">
        <v>2471</v>
      </c>
      <c r="I2253" t="s">
        <v>4320</v>
      </c>
    </row>
    <row r="2254" spans="1:9" x14ac:dyDescent="0.25">
      <c r="A2254">
        <v>3227</v>
      </c>
      <c r="B2254" t="s">
        <v>1679</v>
      </c>
      <c r="E2254" t="s">
        <v>4323</v>
      </c>
      <c r="F2254" t="s">
        <v>2047</v>
      </c>
      <c r="G2254" t="s">
        <v>2047</v>
      </c>
      <c r="I2254" t="s">
        <v>4320</v>
      </c>
    </row>
    <row r="2255" spans="1:9" x14ac:dyDescent="0.25">
      <c r="A2255">
        <v>3226</v>
      </c>
      <c r="B2255" t="s">
        <v>2100</v>
      </c>
      <c r="E2255" t="s">
        <v>4323</v>
      </c>
      <c r="F2255" t="s">
        <v>1434</v>
      </c>
      <c r="G2255" t="s">
        <v>1434</v>
      </c>
      <c r="I2255" t="s">
        <v>4320</v>
      </c>
    </row>
    <row r="2256" spans="1:9" x14ac:dyDescent="0.25">
      <c r="A2256">
        <v>3225</v>
      </c>
      <c r="B2256" t="s">
        <v>3772</v>
      </c>
      <c r="E2256" t="s">
        <v>887</v>
      </c>
      <c r="F2256" t="s">
        <v>887</v>
      </c>
      <c r="G2256" t="s">
        <v>887</v>
      </c>
    </row>
    <row r="2257" spans="1:9" x14ac:dyDescent="0.25">
      <c r="A2257">
        <v>3224</v>
      </c>
      <c r="B2257" t="s">
        <v>1806</v>
      </c>
      <c r="E2257" t="s">
        <v>4323</v>
      </c>
      <c r="F2257" t="s">
        <v>1936</v>
      </c>
      <c r="G2257" t="s">
        <v>1936</v>
      </c>
      <c r="I2257" t="s">
        <v>4320</v>
      </c>
    </row>
    <row r="2258" spans="1:9" x14ac:dyDescent="0.25">
      <c r="A2258">
        <v>3223</v>
      </c>
      <c r="B2258" t="s">
        <v>1328</v>
      </c>
      <c r="E2258" t="s">
        <v>1171</v>
      </c>
      <c r="F2258" t="s">
        <v>1171</v>
      </c>
      <c r="G2258" t="s">
        <v>1171</v>
      </c>
    </row>
    <row r="2259" spans="1:9" x14ac:dyDescent="0.25">
      <c r="A2259">
        <v>3222</v>
      </c>
      <c r="B2259" t="s">
        <v>1138</v>
      </c>
      <c r="E2259" t="s">
        <v>4323</v>
      </c>
      <c r="F2259" t="s">
        <v>291</v>
      </c>
      <c r="G2259" t="s">
        <v>291</v>
      </c>
      <c r="I2259" t="s">
        <v>4320</v>
      </c>
    </row>
    <row r="2260" spans="1:9" x14ac:dyDescent="0.25">
      <c r="A2260">
        <v>3221</v>
      </c>
      <c r="B2260" t="s">
        <v>2681</v>
      </c>
      <c r="E2260" t="s">
        <v>4323</v>
      </c>
      <c r="F2260" t="s">
        <v>2899</v>
      </c>
      <c r="G2260" t="s">
        <v>2899</v>
      </c>
      <c r="I2260" t="s">
        <v>4320</v>
      </c>
    </row>
    <row r="2261" spans="1:9" x14ac:dyDescent="0.25">
      <c r="A2261">
        <v>3220</v>
      </c>
      <c r="B2261" t="s">
        <v>2559</v>
      </c>
      <c r="E2261" t="s">
        <v>2328</v>
      </c>
      <c r="F2261" t="s">
        <v>2328</v>
      </c>
      <c r="G2261" t="s">
        <v>2328</v>
      </c>
    </row>
    <row r="2262" spans="1:9" x14ac:dyDescent="0.25">
      <c r="A2262">
        <v>3219</v>
      </c>
      <c r="B2262" t="s">
        <v>2316</v>
      </c>
      <c r="E2262" t="s">
        <v>4323</v>
      </c>
      <c r="F2262" t="s">
        <v>2662</v>
      </c>
      <c r="G2262" t="s">
        <v>2662</v>
      </c>
      <c r="I2262" t="s">
        <v>4320</v>
      </c>
    </row>
    <row r="2263" spans="1:9" x14ac:dyDescent="0.25">
      <c r="A2263">
        <v>3218</v>
      </c>
      <c r="B2263" t="s">
        <v>2419</v>
      </c>
      <c r="E2263" t="s">
        <v>1627</v>
      </c>
      <c r="F2263" t="s">
        <v>1627</v>
      </c>
      <c r="G2263" t="s">
        <v>1627</v>
      </c>
    </row>
    <row r="2264" spans="1:9" x14ac:dyDescent="0.25">
      <c r="A2264">
        <v>3217</v>
      </c>
      <c r="B2264" t="s">
        <v>3771</v>
      </c>
      <c r="E2264" t="s">
        <v>4323</v>
      </c>
      <c r="F2264" t="s">
        <v>2068</v>
      </c>
      <c r="G2264" t="s">
        <v>2068</v>
      </c>
      <c r="I2264" t="s">
        <v>4320</v>
      </c>
    </row>
    <row r="2265" spans="1:9" x14ac:dyDescent="0.25">
      <c r="A2265">
        <v>3216</v>
      </c>
      <c r="B2265" t="s">
        <v>2617</v>
      </c>
      <c r="E2265" t="s">
        <v>2541</v>
      </c>
      <c r="F2265" t="s">
        <v>2541</v>
      </c>
      <c r="G2265" t="s">
        <v>2541</v>
      </c>
    </row>
    <row r="2266" spans="1:9" x14ac:dyDescent="0.25">
      <c r="A2266">
        <v>3215</v>
      </c>
      <c r="B2266" t="s">
        <v>1705</v>
      </c>
      <c r="E2266" t="s">
        <v>2757</v>
      </c>
      <c r="F2266" t="s">
        <v>2757</v>
      </c>
      <c r="G2266" t="s">
        <v>2757</v>
      </c>
    </row>
    <row r="2267" spans="1:9" x14ac:dyDescent="0.25">
      <c r="A2267">
        <v>3214</v>
      </c>
      <c r="B2267" t="s">
        <v>1961</v>
      </c>
      <c r="E2267" t="s">
        <v>1600</v>
      </c>
      <c r="F2267" t="s">
        <v>1600</v>
      </c>
      <c r="G2267" t="s">
        <v>1600</v>
      </c>
    </row>
    <row r="2268" spans="1:9" x14ac:dyDescent="0.25">
      <c r="A2268">
        <v>3213</v>
      </c>
      <c r="B2268" t="s">
        <v>1704</v>
      </c>
      <c r="E2268" t="s">
        <v>4323</v>
      </c>
      <c r="F2268" t="s">
        <v>2342</v>
      </c>
      <c r="G2268" t="s">
        <v>2342</v>
      </c>
      <c r="I2268" t="s">
        <v>4320</v>
      </c>
    </row>
    <row r="2269" spans="1:9" x14ac:dyDescent="0.25">
      <c r="A2269">
        <v>3212</v>
      </c>
      <c r="B2269" t="s">
        <v>2429</v>
      </c>
      <c r="E2269" t="s">
        <v>2729</v>
      </c>
      <c r="F2269" t="s">
        <v>2729</v>
      </c>
      <c r="G2269" t="s">
        <v>2729</v>
      </c>
    </row>
    <row r="2270" spans="1:9" x14ac:dyDescent="0.25">
      <c r="A2270">
        <v>3211</v>
      </c>
      <c r="B2270" t="s">
        <v>3770</v>
      </c>
      <c r="E2270" t="s">
        <v>4323</v>
      </c>
      <c r="F2270" t="s">
        <v>1389</v>
      </c>
      <c r="G2270" t="s">
        <v>1389</v>
      </c>
      <c r="I2270" t="s">
        <v>4320</v>
      </c>
    </row>
    <row r="2271" spans="1:9" x14ac:dyDescent="0.25">
      <c r="A2271">
        <v>3210</v>
      </c>
      <c r="B2271" t="s">
        <v>3769</v>
      </c>
      <c r="E2271" t="s">
        <v>4323</v>
      </c>
      <c r="F2271" t="s">
        <v>2333</v>
      </c>
      <c r="G2271" t="s">
        <v>2333</v>
      </c>
      <c r="I2271" t="s">
        <v>4320</v>
      </c>
    </row>
    <row r="2272" spans="1:9" x14ac:dyDescent="0.25">
      <c r="A2272">
        <v>3209</v>
      </c>
      <c r="B2272" t="s">
        <v>1433</v>
      </c>
      <c r="E2272" t="s">
        <v>4323</v>
      </c>
      <c r="F2272" t="s">
        <v>1053</v>
      </c>
      <c r="G2272" t="s">
        <v>1053</v>
      </c>
      <c r="I2272" t="s">
        <v>4320</v>
      </c>
    </row>
    <row r="2273" spans="1:9" x14ac:dyDescent="0.25">
      <c r="A2273">
        <v>3208</v>
      </c>
      <c r="B2273" t="s">
        <v>2107</v>
      </c>
      <c r="C2273" t="s">
        <v>2108</v>
      </c>
      <c r="E2273" t="s">
        <v>2256</v>
      </c>
      <c r="F2273" t="s">
        <v>2256</v>
      </c>
      <c r="G2273" t="s">
        <v>2256</v>
      </c>
    </row>
    <row r="2274" spans="1:9" x14ac:dyDescent="0.25">
      <c r="A2274">
        <v>3207</v>
      </c>
      <c r="B2274" t="s">
        <v>3224</v>
      </c>
      <c r="E2274" t="s">
        <v>4323</v>
      </c>
      <c r="F2274" t="s">
        <v>2907</v>
      </c>
      <c r="G2274" t="s">
        <v>2907</v>
      </c>
      <c r="I2274" t="s">
        <v>4320</v>
      </c>
    </row>
    <row r="2275" spans="1:9" x14ac:dyDescent="0.25">
      <c r="A2275">
        <v>3206</v>
      </c>
      <c r="B2275" t="s">
        <v>2517</v>
      </c>
      <c r="E2275" t="s">
        <v>1115</v>
      </c>
      <c r="F2275" t="s">
        <v>1115</v>
      </c>
      <c r="G2275" t="s">
        <v>1115</v>
      </c>
    </row>
    <row r="2276" spans="1:9" x14ac:dyDescent="0.25">
      <c r="A2276">
        <v>3205</v>
      </c>
      <c r="B2276" t="s">
        <v>977</v>
      </c>
      <c r="E2276" t="s">
        <v>1121</v>
      </c>
      <c r="F2276" t="s">
        <v>1121</v>
      </c>
      <c r="G2276" t="s">
        <v>1121</v>
      </c>
    </row>
    <row r="2277" spans="1:9" x14ac:dyDescent="0.25">
      <c r="A2277">
        <v>3204</v>
      </c>
      <c r="B2277" t="s">
        <v>733</v>
      </c>
      <c r="E2277" t="s">
        <v>4323</v>
      </c>
      <c r="F2277" t="s">
        <v>703</v>
      </c>
      <c r="G2277" t="s">
        <v>703</v>
      </c>
      <c r="I2277" t="s">
        <v>4320</v>
      </c>
    </row>
    <row r="2278" spans="1:9" x14ac:dyDescent="0.25">
      <c r="A2278">
        <v>3203</v>
      </c>
      <c r="B2278" t="s">
        <v>405</v>
      </c>
      <c r="E2278" t="s">
        <v>4323</v>
      </c>
      <c r="F2278" t="s">
        <v>1048</v>
      </c>
      <c r="G2278" t="s">
        <v>1048</v>
      </c>
      <c r="I2278" t="s">
        <v>4320</v>
      </c>
    </row>
    <row r="2279" spans="1:9" x14ac:dyDescent="0.25">
      <c r="A2279">
        <v>3202</v>
      </c>
      <c r="B2279" t="s">
        <v>1204</v>
      </c>
      <c r="E2279" t="s">
        <v>2799</v>
      </c>
      <c r="F2279" t="s">
        <v>2799</v>
      </c>
      <c r="G2279" t="s">
        <v>2799</v>
      </c>
    </row>
    <row r="2280" spans="1:9" x14ac:dyDescent="0.25">
      <c r="A2280">
        <v>3201</v>
      </c>
      <c r="B2280" t="s">
        <v>2224</v>
      </c>
      <c r="E2280" t="s">
        <v>4323</v>
      </c>
      <c r="F2280" t="s">
        <v>407</v>
      </c>
      <c r="G2280" t="s">
        <v>407</v>
      </c>
      <c r="I2280" t="s">
        <v>4320</v>
      </c>
    </row>
    <row r="2281" spans="1:9" x14ac:dyDescent="0.25">
      <c r="A2281">
        <v>3200</v>
      </c>
      <c r="B2281" t="s">
        <v>1461</v>
      </c>
      <c r="E2281" t="s">
        <v>4323</v>
      </c>
      <c r="F2281" t="s">
        <v>1763</v>
      </c>
      <c r="G2281" t="s">
        <v>1763</v>
      </c>
      <c r="I2281" t="s">
        <v>4320</v>
      </c>
    </row>
    <row r="2282" spans="1:9" x14ac:dyDescent="0.25">
      <c r="A2282">
        <v>3199</v>
      </c>
      <c r="B2282" t="s">
        <v>2389</v>
      </c>
      <c r="E2282" t="s">
        <v>782</v>
      </c>
      <c r="F2282" t="s">
        <v>782</v>
      </c>
      <c r="G2282" t="s">
        <v>782</v>
      </c>
    </row>
    <row r="2283" spans="1:9" x14ac:dyDescent="0.25">
      <c r="A2283">
        <v>3198</v>
      </c>
      <c r="B2283" t="s">
        <v>3768</v>
      </c>
      <c r="E2283" t="s">
        <v>4323</v>
      </c>
      <c r="F2283" t="s">
        <v>2678</v>
      </c>
      <c r="G2283" t="s">
        <v>2678</v>
      </c>
      <c r="I2283" t="s">
        <v>4320</v>
      </c>
    </row>
    <row r="2284" spans="1:9" x14ac:dyDescent="0.25">
      <c r="A2284">
        <v>3197</v>
      </c>
      <c r="B2284" t="s">
        <v>1413</v>
      </c>
      <c r="E2284" t="s">
        <v>4323</v>
      </c>
      <c r="F2284" t="s">
        <v>1378</v>
      </c>
      <c r="G2284" t="s">
        <v>1378</v>
      </c>
      <c r="I2284" t="s">
        <v>4320</v>
      </c>
    </row>
    <row r="2285" spans="1:9" x14ac:dyDescent="0.25">
      <c r="A2285">
        <v>3196</v>
      </c>
      <c r="B2285" t="s">
        <v>2465</v>
      </c>
      <c r="E2285" t="s">
        <v>4323</v>
      </c>
      <c r="F2285" t="s">
        <v>2605</v>
      </c>
      <c r="G2285" t="s">
        <v>2605</v>
      </c>
      <c r="I2285" t="s">
        <v>4320</v>
      </c>
    </row>
    <row r="2286" spans="1:9" x14ac:dyDescent="0.25">
      <c r="A2286">
        <v>3195</v>
      </c>
      <c r="B2286" t="s">
        <v>783</v>
      </c>
      <c r="E2286" t="s">
        <v>4323</v>
      </c>
      <c r="F2286" t="s">
        <v>929</v>
      </c>
      <c r="G2286" t="s">
        <v>929</v>
      </c>
      <c r="I2286" t="s">
        <v>4320</v>
      </c>
    </row>
    <row r="2287" spans="1:9" x14ac:dyDescent="0.25">
      <c r="A2287">
        <v>3194</v>
      </c>
      <c r="B2287" t="s">
        <v>768</v>
      </c>
      <c r="E2287" t="s">
        <v>482</v>
      </c>
      <c r="F2287" t="s">
        <v>482</v>
      </c>
      <c r="G2287" t="s">
        <v>482</v>
      </c>
    </row>
    <row r="2288" spans="1:9" x14ac:dyDescent="0.25">
      <c r="A2288">
        <v>3193</v>
      </c>
      <c r="B2288" t="s">
        <v>2471</v>
      </c>
      <c r="E2288" t="s">
        <v>2816</v>
      </c>
      <c r="F2288" t="s">
        <v>2816</v>
      </c>
      <c r="G2288" t="s">
        <v>2816</v>
      </c>
    </row>
    <row r="2289" spans="1:9" x14ac:dyDescent="0.25">
      <c r="A2289">
        <v>3192</v>
      </c>
      <c r="B2289" t="s">
        <v>2047</v>
      </c>
      <c r="E2289" t="s">
        <v>773</v>
      </c>
      <c r="F2289" t="s">
        <v>773</v>
      </c>
      <c r="G2289" t="s">
        <v>773</v>
      </c>
    </row>
    <row r="2290" spans="1:9" x14ac:dyDescent="0.25">
      <c r="A2290">
        <v>3191</v>
      </c>
      <c r="B2290" t="s">
        <v>1434</v>
      </c>
      <c r="E2290" t="s">
        <v>4323</v>
      </c>
      <c r="F2290" t="s">
        <v>2081</v>
      </c>
      <c r="G2290" t="s">
        <v>2081</v>
      </c>
      <c r="I2290" t="s">
        <v>4320</v>
      </c>
    </row>
    <row r="2291" spans="1:9" x14ac:dyDescent="0.25">
      <c r="A2291">
        <v>3190</v>
      </c>
      <c r="B2291" t="s">
        <v>3767</v>
      </c>
      <c r="E2291" t="s">
        <v>4323</v>
      </c>
      <c r="F2291" t="s">
        <v>2181</v>
      </c>
      <c r="G2291" t="s">
        <v>2181</v>
      </c>
      <c r="I2291" t="s">
        <v>4320</v>
      </c>
    </row>
    <row r="2292" spans="1:9" x14ac:dyDescent="0.25">
      <c r="A2292">
        <v>3189</v>
      </c>
      <c r="B2292" t="s">
        <v>1936</v>
      </c>
      <c r="E2292" t="s">
        <v>4323</v>
      </c>
      <c r="F2292" t="s">
        <v>1633</v>
      </c>
      <c r="G2292" t="s">
        <v>1633</v>
      </c>
      <c r="I2292" t="s">
        <v>4320</v>
      </c>
    </row>
    <row r="2293" spans="1:9" x14ac:dyDescent="0.25">
      <c r="A2293">
        <v>3188</v>
      </c>
      <c r="B2293" t="s">
        <v>3766</v>
      </c>
      <c r="E2293" t="s">
        <v>4323</v>
      </c>
      <c r="F2293" t="s">
        <v>1624</v>
      </c>
      <c r="G2293" t="s">
        <v>1624</v>
      </c>
      <c r="I2293" t="s">
        <v>4320</v>
      </c>
    </row>
    <row r="2294" spans="1:9" x14ac:dyDescent="0.25">
      <c r="A2294">
        <v>3187</v>
      </c>
      <c r="B2294" t="s">
        <v>3765</v>
      </c>
      <c r="E2294" t="s">
        <v>4323</v>
      </c>
      <c r="F2294" t="s">
        <v>1790</v>
      </c>
      <c r="G2294" t="s">
        <v>1790</v>
      </c>
      <c r="I2294" t="s">
        <v>4320</v>
      </c>
    </row>
    <row r="2295" spans="1:9" x14ac:dyDescent="0.25">
      <c r="A2295">
        <v>3186</v>
      </c>
      <c r="B2295" t="s">
        <v>3764</v>
      </c>
      <c r="E2295" t="s">
        <v>4323</v>
      </c>
      <c r="F2295" t="s">
        <v>1167</v>
      </c>
      <c r="G2295" t="s">
        <v>1167</v>
      </c>
      <c r="I2295" t="s">
        <v>4320</v>
      </c>
    </row>
    <row r="2296" spans="1:9" x14ac:dyDescent="0.25">
      <c r="A2296">
        <v>3185</v>
      </c>
      <c r="B2296" t="s">
        <v>291</v>
      </c>
      <c r="E2296" t="s">
        <v>4323</v>
      </c>
      <c r="F2296" t="s">
        <v>1170</v>
      </c>
      <c r="G2296" t="s">
        <v>1170</v>
      </c>
      <c r="I2296" t="s">
        <v>4320</v>
      </c>
    </row>
    <row r="2297" spans="1:9" x14ac:dyDescent="0.25">
      <c r="A2297">
        <v>3184</v>
      </c>
      <c r="B2297" t="s">
        <v>2899</v>
      </c>
      <c r="E2297" t="s">
        <v>4323</v>
      </c>
      <c r="F2297" t="s">
        <v>2438</v>
      </c>
      <c r="G2297" t="s">
        <v>2438</v>
      </c>
      <c r="I2297" t="s">
        <v>4320</v>
      </c>
    </row>
    <row r="2298" spans="1:9" x14ac:dyDescent="0.25">
      <c r="A2298">
        <v>3183</v>
      </c>
      <c r="B2298" t="s">
        <v>3763</v>
      </c>
      <c r="E2298" t="s">
        <v>1834</v>
      </c>
      <c r="F2298" t="s">
        <v>1834</v>
      </c>
      <c r="G2298" t="s">
        <v>1834</v>
      </c>
    </row>
    <row r="2299" spans="1:9" x14ac:dyDescent="0.25">
      <c r="A2299">
        <v>3182</v>
      </c>
      <c r="B2299" t="s">
        <v>2662</v>
      </c>
      <c r="E2299" t="s">
        <v>4323</v>
      </c>
      <c r="F2299" t="s">
        <v>2566</v>
      </c>
      <c r="G2299" t="s">
        <v>2566</v>
      </c>
      <c r="I2299" t="s">
        <v>4320</v>
      </c>
    </row>
    <row r="2300" spans="1:9" x14ac:dyDescent="0.25">
      <c r="A2300">
        <v>3181</v>
      </c>
      <c r="B2300" t="s">
        <v>3762</v>
      </c>
      <c r="E2300" t="s">
        <v>4323</v>
      </c>
      <c r="F2300" t="s">
        <v>1848</v>
      </c>
      <c r="G2300" t="s">
        <v>1848</v>
      </c>
      <c r="I2300" t="s">
        <v>4320</v>
      </c>
    </row>
    <row r="2301" spans="1:9" x14ac:dyDescent="0.25">
      <c r="A2301">
        <v>3180</v>
      </c>
      <c r="B2301" t="s">
        <v>3422</v>
      </c>
      <c r="C2301" t="s">
        <v>2460</v>
      </c>
      <c r="E2301" t="s">
        <v>4323</v>
      </c>
      <c r="F2301" t="s">
        <v>1683</v>
      </c>
      <c r="G2301" t="s">
        <v>1683</v>
      </c>
      <c r="I2301" t="s">
        <v>4320</v>
      </c>
    </row>
    <row r="2302" spans="1:9" x14ac:dyDescent="0.25">
      <c r="A2302">
        <v>3179</v>
      </c>
      <c r="B2302" t="s">
        <v>2068</v>
      </c>
      <c r="E2302" t="s">
        <v>4323</v>
      </c>
      <c r="F2302" t="s">
        <v>924</v>
      </c>
      <c r="G2302" t="s">
        <v>924</v>
      </c>
      <c r="I2302" t="s">
        <v>4320</v>
      </c>
    </row>
    <row r="2303" spans="1:9" x14ac:dyDescent="0.25">
      <c r="A2303">
        <v>3178</v>
      </c>
      <c r="B2303" t="s">
        <v>3761</v>
      </c>
      <c r="E2303" t="s">
        <v>4323</v>
      </c>
      <c r="F2303" t="s">
        <v>1811</v>
      </c>
      <c r="G2303" t="s">
        <v>1811</v>
      </c>
      <c r="I2303" t="s">
        <v>4320</v>
      </c>
    </row>
    <row r="2304" spans="1:9" x14ac:dyDescent="0.25">
      <c r="A2304">
        <v>3177</v>
      </c>
      <c r="B2304" t="s">
        <v>3760</v>
      </c>
      <c r="E2304" t="s">
        <v>4323</v>
      </c>
      <c r="F2304" t="s">
        <v>1664</v>
      </c>
      <c r="G2304" t="s">
        <v>1664</v>
      </c>
      <c r="I2304" t="s">
        <v>4320</v>
      </c>
    </row>
    <row r="2305" spans="1:9" x14ac:dyDescent="0.25">
      <c r="A2305">
        <v>3176</v>
      </c>
      <c r="B2305" t="s">
        <v>2342</v>
      </c>
      <c r="E2305" t="s">
        <v>4323</v>
      </c>
      <c r="F2305" t="s">
        <v>2564</v>
      </c>
      <c r="G2305" t="s">
        <v>2564</v>
      </c>
      <c r="I2305" t="s">
        <v>4320</v>
      </c>
    </row>
    <row r="2306" spans="1:9" x14ac:dyDescent="0.25">
      <c r="A2306">
        <v>3175</v>
      </c>
      <c r="B2306" t="s">
        <v>3759</v>
      </c>
      <c r="E2306" t="s">
        <v>2570</v>
      </c>
      <c r="F2306" t="s">
        <v>2570</v>
      </c>
      <c r="G2306" t="s">
        <v>2570</v>
      </c>
    </row>
    <row r="2307" spans="1:9" x14ac:dyDescent="0.25">
      <c r="A2307">
        <v>3174</v>
      </c>
      <c r="B2307" t="s">
        <v>1389</v>
      </c>
      <c r="E2307" t="s">
        <v>4323</v>
      </c>
      <c r="F2307" t="s">
        <v>1648</v>
      </c>
      <c r="G2307" t="s">
        <v>1648</v>
      </c>
      <c r="I2307" t="s">
        <v>4320</v>
      </c>
    </row>
    <row r="2308" spans="1:9" x14ac:dyDescent="0.25">
      <c r="A2308">
        <v>3173</v>
      </c>
      <c r="B2308" t="s">
        <v>2333</v>
      </c>
      <c r="E2308" t="s">
        <v>4323</v>
      </c>
      <c r="F2308" t="s">
        <v>2246</v>
      </c>
      <c r="G2308" t="s">
        <v>2246</v>
      </c>
      <c r="I2308" t="s">
        <v>4320</v>
      </c>
    </row>
    <row r="2309" spans="1:9" x14ac:dyDescent="0.25">
      <c r="A2309">
        <v>3172</v>
      </c>
      <c r="B2309" t="s">
        <v>1053</v>
      </c>
      <c r="E2309" t="s">
        <v>4323</v>
      </c>
      <c r="F2309" t="s">
        <v>358</v>
      </c>
      <c r="G2309" t="s">
        <v>358</v>
      </c>
      <c r="I2309" t="s">
        <v>4320</v>
      </c>
    </row>
    <row r="2310" spans="1:9" x14ac:dyDescent="0.25">
      <c r="A2310">
        <v>3171</v>
      </c>
      <c r="B2310" t="s">
        <v>3758</v>
      </c>
      <c r="E2310" t="s">
        <v>4323</v>
      </c>
      <c r="F2310" t="s">
        <v>451</v>
      </c>
      <c r="G2310" t="s">
        <v>451</v>
      </c>
      <c r="I2310" t="s">
        <v>4320</v>
      </c>
    </row>
    <row r="2311" spans="1:9" x14ac:dyDescent="0.25">
      <c r="A2311">
        <v>3170</v>
      </c>
      <c r="B2311" t="s">
        <v>2907</v>
      </c>
      <c r="E2311" t="s">
        <v>716</v>
      </c>
      <c r="F2311" t="s">
        <v>716</v>
      </c>
      <c r="G2311" t="s">
        <v>716</v>
      </c>
    </row>
    <row r="2312" spans="1:9" x14ac:dyDescent="0.25">
      <c r="A2312">
        <v>3169</v>
      </c>
      <c r="B2312" t="s">
        <v>703</v>
      </c>
      <c r="E2312" t="s">
        <v>1310</v>
      </c>
      <c r="F2312" t="s">
        <v>1310</v>
      </c>
      <c r="G2312" t="s">
        <v>1310</v>
      </c>
    </row>
    <row r="2313" spans="1:9" x14ac:dyDescent="0.25">
      <c r="A2313">
        <v>3168</v>
      </c>
      <c r="B2313" t="s">
        <v>1048</v>
      </c>
      <c r="E2313" t="s">
        <v>4323</v>
      </c>
      <c r="F2313" t="s">
        <v>2395</v>
      </c>
      <c r="G2313" t="s">
        <v>2395</v>
      </c>
      <c r="I2313" t="s">
        <v>4320</v>
      </c>
    </row>
    <row r="2314" spans="1:9" x14ac:dyDescent="0.25">
      <c r="A2314">
        <v>3167</v>
      </c>
      <c r="B2314" t="s">
        <v>3757</v>
      </c>
      <c r="E2314" t="s">
        <v>4323</v>
      </c>
      <c r="F2314" t="s">
        <v>679</v>
      </c>
      <c r="G2314" t="s">
        <v>679</v>
      </c>
      <c r="I2314" t="s">
        <v>4320</v>
      </c>
    </row>
    <row r="2315" spans="1:9" x14ac:dyDescent="0.25">
      <c r="A2315">
        <v>3166</v>
      </c>
      <c r="B2315" t="s">
        <v>3756</v>
      </c>
      <c r="E2315" t="s">
        <v>4323</v>
      </c>
      <c r="F2315" t="s">
        <v>2124</v>
      </c>
      <c r="G2315" t="s">
        <v>2124</v>
      </c>
      <c r="I2315" t="s">
        <v>4320</v>
      </c>
    </row>
    <row r="2316" spans="1:9" x14ac:dyDescent="0.25">
      <c r="A2316">
        <v>3165</v>
      </c>
      <c r="B2316" t="s">
        <v>407</v>
      </c>
      <c r="E2316" t="s">
        <v>4323</v>
      </c>
      <c r="F2316" t="s">
        <v>828</v>
      </c>
      <c r="G2316" t="s">
        <v>828</v>
      </c>
      <c r="I2316" t="s">
        <v>4320</v>
      </c>
    </row>
    <row r="2317" spans="1:9" x14ac:dyDescent="0.25">
      <c r="A2317">
        <v>3164</v>
      </c>
      <c r="B2317" t="s">
        <v>1763</v>
      </c>
      <c r="E2317" t="s">
        <v>4323</v>
      </c>
      <c r="F2317" t="s">
        <v>2185</v>
      </c>
      <c r="G2317" t="s">
        <v>2185</v>
      </c>
      <c r="I2317" t="s">
        <v>4320</v>
      </c>
    </row>
    <row r="2318" spans="1:9" x14ac:dyDescent="0.25">
      <c r="A2318">
        <v>3163</v>
      </c>
      <c r="B2318" t="s">
        <v>3755</v>
      </c>
      <c r="E2318" t="s">
        <v>4323</v>
      </c>
      <c r="F2318" t="s">
        <v>1073</v>
      </c>
      <c r="G2318" t="s">
        <v>1073</v>
      </c>
      <c r="I2318" t="s">
        <v>4320</v>
      </c>
    </row>
    <row r="2319" spans="1:9" x14ac:dyDescent="0.25">
      <c r="A2319">
        <v>3162</v>
      </c>
      <c r="B2319" t="s">
        <v>2678</v>
      </c>
      <c r="E2319" t="s">
        <v>1077</v>
      </c>
      <c r="F2319" t="s">
        <v>1077</v>
      </c>
      <c r="G2319" t="s">
        <v>1077</v>
      </c>
    </row>
    <row r="2320" spans="1:9" x14ac:dyDescent="0.25">
      <c r="A2320">
        <v>3161</v>
      </c>
      <c r="B2320" t="s">
        <v>1378</v>
      </c>
      <c r="E2320" t="s">
        <v>4323</v>
      </c>
      <c r="F2320" t="s">
        <v>458</v>
      </c>
      <c r="G2320" t="s">
        <v>458</v>
      </c>
      <c r="I2320" t="s">
        <v>4320</v>
      </c>
    </row>
    <row r="2321" spans="1:9" x14ac:dyDescent="0.25">
      <c r="A2321">
        <v>3160</v>
      </c>
      <c r="B2321" t="s">
        <v>2605</v>
      </c>
      <c r="E2321" t="s">
        <v>4323</v>
      </c>
      <c r="F2321" t="s">
        <v>2161</v>
      </c>
      <c r="G2321" t="s">
        <v>2161</v>
      </c>
      <c r="I2321" t="s">
        <v>4320</v>
      </c>
    </row>
    <row r="2322" spans="1:9" x14ac:dyDescent="0.25">
      <c r="A2322">
        <v>3159</v>
      </c>
      <c r="B2322" t="s">
        <v>929</v>
      </c>
      <c r="E2322" t="s">
        <v>4323</v>
      </c>
      <c r="F2322" t="s">
        <v>1669</v>
      </c>
      <c r="G2322" t="s">
        <v>1669</v>
      </c>
      <c r="I2322" t="s">
        <v>4320</v>
      </c>
    </row>
    <row r="2323" spans="1:9" x14ac:dyDescent="0.25">
      <c r="A2323">
        <v>3158</v>
      </c>
      <c r="B2323" t="s">
        <v>3190</v>
      </c>
      <c r="E2323" t="s">
        <v>726</v>
      </c>
      <c r="F2323" t="s">
        <v>726</v>
      </c>
      <c r="G2323" t="s">
        <v>726</v>
      </c>
    </row>
    <row r="2324" spans="1:9" x14ac:dyDescent="0.25">
      <c r="A2324">
        <v>3157</v>
      </c>
      <c r="B2324" t="s">
        <v>3754</v>
      </c>
      <c r="E2324" t="s">
        <v>1831</v>
      </c>
      <c r="F2324" t="s">
        <v>1831</v>
      </c>
      <c r="G2324" t="s">
        <v>1831</v>
      </c>
    </row>
    <row r="2325" spans="1:9" x14ac:dyDescent="0.25">
      <c r="A2325">
        <v>3156</v>
      </c>
      <c r="B2325" t="s">
        <v>3753</v>
      </c>
      <c r="E2325" t="s">
        <v>4323</v>
      </c>
      <c r="F2325" t="s">
        <v>1650</v>
      </c>
      <c r="G2325" t="s">
        <v>1650</v>
      </c>
      <c r="I2325" t="s">
        <v>4320</v>
      </c>
    </row>
    <row r="2326" spans="1:9" x14ac:dyDescent="0.25">
      <c r="A2326">
        <v>3155</v>
      </c>
      <c r="B2326" t="s">
        <v>3752</v>
      </c>
      <c r="E2326" t="s">
        <v>4323</v>
      </c>
      <c r="F2326" t="s">
        <v>2676</v>
      </c>
      <c r="G2326" t="s">
        <v>2676</v>
      </c>
      <c r="I2326" t="s">
        <v>4320</v>
      </c>
    </row>
    <row r="2327" spans="1:9" x14ac:dyDescent="0.25">
      <c r="A2327">
        <v>3154</v>
      </c>
      <c r="B2327" t="s">
        <v>2081</v>
      </c>
      <c r="E2327" t="s">
        <v>1441</v>
      </c>
      <c r="F2327" t="s">
        <v>1441</v>
      </c>
      <c r="G2327" t="s">
        <v>1441</v>
      </c>
    </row>
    <row r="2328" spans="1:9" x14ac:dyDescent="0.25">
      <c r="A2328">
        <v>3153</v>
      </c>
      <c r="B2328" t="s">
        <v>2181</v>
      </c>
      <c r="E2328" t="s">
        <v>4323</v>
      </c>
      <c r="F2328" t="s">
        <v>2897</v>
      </c>
      <c r="G2328" t="s">
        <v>2897</v>
      </c>
      <c r="I2328" t="s">
        <v>4320</v>
      </c>
    </row>
    <row r="2329" spans="1:9" x14ac:dyDescent="0.25">
      <c r="A2329">
        <v>3152</v>
      </c>
      <c r="B2329" t="s">
        <v>3751</v>
      </c>
      <c r="E2329" t="s">
        <v>4323</v>
      </c>
      <c r="F2329" t="s">
        <v>2460</v>
      </c>
      <c r="G2329" t="s">
        <v>4323</v>
      </c>
      <c r="H2329" t="s">
        <v>4320</v>
      </c>
      <c r="I2329" t="s">
        <v>4320</v>
      </c>
    </row>
    <row r="2330" spans="1:9" x14ac:dyDescent="0.25">
      <c r="A2330">
        <v>3151</v>
      </c>
      <c r="B2330" t="s">
        <v>1633</v>
      </c>
      <c r="E2330" t="s">
        <v>4323</v>
      </c>
      <c r="F2330" t="s">
        <v>2354</v>
      </c>
      <c r="G2330" t="s">
        <v>2354</v>
      </c>
      <c r="I2330" t="s">
        <v>4320</v>
      </c>
    </row>
    <row r="2331" spans="1:9" x14ac:dyDescent="0.25">
      <c r="A2331">
        <v>3150</v>
      </c>
      <c r="B2331" t="s">
        <v>1624</v>
      </c>
      <c r="E2331" t="s">
        <v>4323</v>
      </c>
      <c r="F2331" t="s">
        <v>2569</v>
      </c>
      <c r="G2331" t="s">
        <v>2569</v>
      </c>
      <c r="I2331" t="s">
        <v>4320</v>
      </c>
    </row>
    <row r="2332" spans="1:9" x14ac:dyDescent="0.25">
      <c r="A2332">
        <v>3149</v>
      </c>
      <c r="B2332" t="s">
        <v>1790</v>
      </c>
      <c r="E2332" t="s">
        <v>4323</v>
      </c>
      <c r="F2332" t="s">
        <v>1778</v>
      </c>
      <c r="G2332" t="s">
        <v>1778</v>
      </c>
      <c r="I2332" t="s">
        <v>4320</v>
      </c>
    </row>
    <row r="2333" spans="1:9" x14ac:dyDescent="0.25">
      <c r="A2333">
        <v>3148</v>
      </c>
      <c r="B2333" t="s">
        <v>1167</v>
      </c>
      <c r="E2333" t="s">
        <v>4323</v>
      </c>
      <c r="F2333" t="s">
        <v>442</v>
      </c>
      <c r="G2333" t="s">
        <v>442</v>
      </c>
      <c r="I2333" t="s">
        <v>4320</v>
      </c>
    </row>
    <row r="2334" spans="1:9" x14ac:dyDescent="0.25">
      <c r="A2334">
        <v>3147</v>
      </c>
      <c r="B2334" t="s">
        <v>1170</v>
      </c>
      <c r="E2334" t="s">
        <v>4323</v>
      </c>
      <c r="F2334" t="s">
        <v>1419</v>
      </c>
      <c r="G2334" t="s">
        <v>1419</v>
      </c>
      <c r="I2334" t="s">
        <v>4320</v>
      </c>
    </row>
    <row r="2335" spans="1:9" x14ac:dyDescent="0.25">
      <c r="A2335">
        <v>3146</v>
      </c>
      <c r="B2335" t="s">
        <v>2438</v>
      </c>
      <c r="E2335" t="s">
        <v>4323</v>
      </c>
      <c r="F2335" t="s">
        <v>1499</v>
      </c>
      <c r="G2335" t="s">
        <v>1499</v>
      </c>
      <c r="I2335" t="s">
        <v>4320</v>
      </c>
    </row>
    <row r="2336" spans="1:9" x14ac:dyDescent="0.25">
      <c r="A2336">
        <v>3145</v>
      </c>
      <c r="B2336" t="s">
        <v>3750</v>
      </c>
      <c r="E2336" t="s">
        <v>4323</v>
      </c>
      <c r="F2336" t="s">
        <v>1202</v>
      </c>
      <c r="G2336" t="s">
        <v>1202</v>
      </c>
      <c r="I2336" t="s">
        <v>4320</v>
      </c>
    </row>
    <row r="2337" spans="1:9" x14ac:dyDescent="0.25">
      <c r="A2337">
        <v>3144</v>
      </c>
      <c r="B2337" t="s">
        <v>3749</v>
      </c>
      <c r="E2337" t="s">
        <v>4323</v>
      </c>
      <c r="F2337" t="s">
        <v>2731</v>
      </c>
      <c r="G2337" t="s">
        <v>2731</v>
      </c>
      <c r="I2337" t="s">
        <v>4320</v>
      </c>
    </row>
    <row r="2338" spans="1:9" x14ac:dyDescent="0.25">
      <c r="A2338">
        <v>3143</v>
      </c>
      <c r="B2338" t="s">
        <v>2566</v>
      </c>
      <c r="E2338" t="s">
        <v>4323</v>
      </c>
      <c r="F2338" t="s">
        <v>2486</v>
      </c>
      <c r="G2338" t="s">
        <v>2486</v>
      </c>
      <c r="I2338" t="s">
        <v>4320</v>
      </c>
    </row>
    <row r="2339" spans="1:9" x14ac:dyDescent="0.25">
      <c r="A2339">
        <v>3142</v>
      </c>
      <c r="B2339" t="s">
        <v>3748</v>
      </c>
      <c r="E2339" t="s">
        <v>1127</v>
      </c>
      <c r="F2339" t="s">
        <v>1127</v>
      </c>
      <c r="G2339" t="s">
        <v>1127</v>
      </c>
    </row>
    <row r="2340" spans="1:9" x14ac:dyDescent="0.25">
      <c r="A2340">
        <v>3141</v>
      </c>
      <c r="B2340" t="s">
        <v>1848</v>
      </c>
      <c r="E2340" t="s">
        <v>4323</v>
      </c>
      <c r="F2340" t="s">
        <v>1125</v>
      </c>
      <c r="G2340" t="s">
        <v>1125</v>
      </c>
      <c r="I2340" t="s">
        <v>4320</v>
      </c>
    </row>
    <row r="2341" spans="1:9" x14ac:dyDescent="0.25">
      <c r="A2341">
        <v>3140</v>
      </c>
      <c r="B2341" t="s">
        <v>1683</v>
      </c>
      <c r="E2341" t="s">
        <v>964</v>
      </c>
      <c r="F2341" t="s">
        <v>964</v>
      </c>
      <c r="G2341" t="s">
        <v>964</v>
      </c>
    </row>
    <row r="2342" spans="1:9" x14ac:dyDescent="0.25">
      <c r="A2342">
        <v>3139</v>
      </c>
      <c r="B2342" t="s">
        <v>924</v>
      </c>
      <c r="E2342" t="s">
        <v>963</v>
      </c>
      <c r="F2342" t="s">
        <v>963</v>
      </c>
      <c r="G2342" t="s">
        <v>963</v>
      </c>
    </row>
    <row r="2343" spans="1:9" x14ac:dyDescent="0.25">
      <c r="A2343">
        <v>3138</v>
      </c>
      <c r="B2343" t="s">
        <v>1811</v>
      </c>
      <c r="E2343" t="s">
        <v>2800</v>
      </c>
      <c r="F2343" t="s">
        <v>2800</v>
      </c>
      <c r="G2343" t="s">
        <v>2800</v>
      </c>
    </row>
    <row r="2344" spans="1:9" x14ac:dyDescent="0.25">
      <c r="A2344">
        <v>3137</v>
      </c>
      <c r="B2344" t="s">
        <v>1664</v>
      </c>
      <c r="E2344" t="s">
        <v>4323</v>
      </c>
      <c r="F2344" t="s">
        <v>2265</v>
      </c>
      <c r="G2344" t="s">
        <v>4323</v>
      </c>
      <c r="H2344" t="s">
        <v>4320</v>
      </c>
      <c r="I2344" t="s">
        <v>4320</v>
      </c>
    </row>
    <row r="2345" spans="1:9" x14ac:dyDescent="0.25">
      <c r="A2345">
        <v>3136</v>
      </c>
      <c r="B2345" t="s">
        <v>2564</v>
      </c>
      <c r="E2345" t="s">
        <v>4323</v>
      </c>
      <c r="F2345" t="s">
        <v>2325</v>
      </c>
      <c r="G2345" t="s">
        <v>2325</v>
      </c>
      <c r="I2345" t="s">
        <v>4320</v>
      </c>
    </row>
    <row r="2346" spans="1:9" x14ac:dyDescent="0.25">
      <c r="A2346">
        <v>3135</v>
      </c>
      <c r="B2346" t="s">
        <v>1648</v>
      </c>
      <c r="E2346" t="s">
        <v>4323</v>
      </c>
      <c r="F2346" t="s">
        <v>2747</v>
      </c>
      <c r="G2346" t="s">
        <v>2747</v>
      </c>
      <c r="I2346" t="s">
        <v>4320</v>
      </c>
    </row>
    <row r="2347" spans="1:9" x14ac:dyDescent="0.25">
      <c r="A2347">
        <v>3134</v>
      </c>
      <c r="B2347" t="s">
        <v>2246</v>
      </c>
      <c r="E2347" t="s">
        <v>2741</v>
      </c>
      <c r="F2347" t="s">
        <v>2741</v>
      </c>
      <c r="G2347" t="s">
        <v>2741</v>
      </c>
    </row>
    <row r="2348" spans="1:9" x14ac:dyDescent="0.25">
      <c r="A2348">
        <v>3133</v>
      </c>
      <c r="B2348" t="s">
        <v>358</v>
      </c>
      <c r="E2348" t="s">
        <v>2691</v>
      </c>
      <c r="F2348" t="s">
        <v>2691</v>
      </c>
      <c r="G2348" t="s">
        <v>2691</v>
      </c>
    </row>
    <row r="2349" spans="1:9" x14ac:dyDescent="0.25">
      <c r="A2349">
        <v>3132</v>
      </c>
      <c r="B2349" t="s">
        <v>451</v>
      </c>
      <c r="E2349" t="s">
        <v>4323</v>
      </c>
      <c r="F2349" t="s">
        <v>2487</v>
      </c>
      <c r="G2349" t="s">
        <v>2487</v>
      </c>
      <c r="I2349" t="s">
        <v>4320</v>
      </c>
    </row>
    <row r="2350" spans="1:9" x14ac:dyDescent="0.25">
      <c r="A2350">
        <v>3131</v>
      </c>
      <c r="B2350" t="s">
        <v>3747</v>
      </c>
      <c r="E2350" t="s">
        <v>4323</v>
      </c>
      <c r="F2350" t="s">
        <v>826</v>
      </c>
      <c r="G2350" t="s">
        <v>826</v>
      </c>
      <c r="I2350" t="s">
        <v>4320</v>
      </c>
    </row>
    <row r="2351" spans="1:9" x14ac:dyDescent="0.25">
      <c r="A2351">
        <v>3130</v>
      </c>
      <c r="B2351" t="s">
        <v>2395</v>
      </c>
      <c r="E2351" t="s">
        <v>2528</v>
      </c>
      <c r="F2351" t="s">
        <v>2528</v>
      </c>
      <c r="G2351" t="s">
        <v>2528</v>
      </c>
    </row>
    <row r="2352" spans="1:9" x14ac:dyDescent="0.25">
      <c r="A2352">
        <v>3129</v>
      </c>
      <c r="B2352" t="s">
        <v>679</v>
      </c>
      <c r="E2352" t="s">
        <v>4323</v>
      </c>
      <c r="F2352" t="s">
        <v>2592</v>
      </c>
      <c r="G2352" t="s">
        <v>2592</v>
      </c>
      <c r="I2352" t="s">
        <v>4320</v>
      </c>
    </row>
    <row r="2353" spans="1:9" x14ac:dyDescent="0.25">
      <c r="A2353">
        <v>3128</v>
      </c>
      <c r="B2353" t="s">
        <v>2124</v>
      </c>
      <c r="E2353" t="s">
        <v>4323</v>
      </c>
      <c r="F2353" t="s">
        <v>1315</v>
      </c>
      <c r="G2353" t="s">
        <v>1315</v>
      </c>
      <c r="I2353" t="s">
        <v>4320</v>
      </c>
    </row>
    <row r="2354" spans="1:9" x14ac:dyDescent="0.25">
      <c r="A2354">
        <v>3127</v>
      </c>
      <c r="B2354" t="s">
        <v>828</v>
      </c>
      <c r="E2354" t="s">
        <v>4323</v>
      </c>
      <c r="F2354" t="s">
        <v>1986</v>
      </c>
      <c r="G2354" t="s">
        <v>1986</v>
      </c>
      <c r="I2354" t="s">
        <v>4320</v>
      </c>
    </row>
    <row r="2355" spans="1:9" x14ac:dyDescent="0.25">
      <c r="A2355">
        <v>3126</v>
      </c>
      <c r="B2355" t="s">
        <v>2185</v>
      </c>
      <c r="E2355" t="s">
        <v>4323</v>
      </c>
      <c r="F2355" t="s">
        <v>2831</v>
      </c>
      <c r="G2355" t="s">
        <v>2831</v>
      </c>
      <c r="I2355" t="s">
        <v>4320</v>
      </c>
    </row>
    <row r="2356" spans="1:9" x14ac:dyDescent="0.25">
      <c r="A2356">
        <v>3125</v>
      </c>
      <c r="B2356" t="s">
        <v>1073</v>
      </c>
      <c r="E2356" t="s">
        <v>4323</v>
      </c>
      <c r="F2356" t="s">
        <v>1582</v>
      </c>
      <c r="G2356" t="s">
        <v>1582</v>
      </c>
      <c r="I2356" t="s">
        <v>4320</v>
      </c>
    </row>
    <row r="2357" spans="1:9" x14ac:dyDescent="0.25">
      <c r="A2357">
        <v>3124</v>
      </c>
      <c r="B2357" t="s">
        <v>3746</v>
      </c>
      <c r="E2357" t="s">
        <v>1279</v>
      </c>
      <c r="F2357" t="s">
        <v>1279</v>
      </c>
      <c r="G2357" t="s">
        <v>1279</v>
      </c>
    </row>
    <row r="2358" spans="1:9" x14ac:dyDescent="0.25">
      <c r="A2358">
        <v>3123</v>
      </c>
      <c r="B2358" t="s">
        <v>458</v>
      </c>
      <c r="E2358" t="s">
        <v>4323</v>
      </c>
      <c r="F2358" t="s">
        <v>2015</v>
      </c>
      <c r="G2358" t="s">
        <v>2015</v>
      </c>
      <c r="I2358" t="s">
        <v>4320</v>
      </c>
    </row>
    <row r="2359" spans="1:9" x14ac:dyDescent="0.25">
      <c r="A2359">
        <v>3122</v>
      </c>
      <c r="B2359" t="s">
        <v>2161</v>
      </c>
      <c r="E2359" t="s">
        <v>4323</v>
      </c>
      <c r="F2359" t="s">
        <v>1856</v>
      </c>
      <c r="G2359" t="s">
        <v>1856</v>
      </c>
      <c r="I2359" t="s">
        <v>4320</v>
      </c>
    </row>
    <row r="2360" spans="1:9" x14ac:dyDescent="0.25">
      <c r="A2360">
        <v>3121</v>
      </c>
      <c r="B2360" t="s">
        <v>1669</v>
      </c>
      <c r="E2360" t="s">
        <v>4323</v>
      </c>
      <c r="F2360" t="s">
        <v>1124</v>
      </c>
      <c r="G2360" t="s">
        <v>1124</v>
      </c>
      <c r="I2360" t="s">
        <v>4320</v>
      </c>
    </row>
    <row r="2361" spans="1:9" x14ac:dyDescent="0.25">
      <c r="A2361">
        <v>3120</v>
      </c>
      <c r="B2361" t="s">
        <v>3745</v>
      </c>
      <c r="E2361" t="s">
        <v>2154</v>
      </c>
      <c r="F2361" t="s">
        <v>2154</v>
      </c>
      <c r="G2361" t="s">
        <v>2154</v>
      </c>
    </row>
    <row r="2362" spans="1:9" x14ac:dyDescent="0.25">
      <c r="A2362">
        <v>3119</v>
      </c>
      <c r="B2362" t="s">
        <v>3744</v>
      </c>
      <c r="E2362" t="s">
        <v>2151</v>
      </c>
      <c r="F2362" t="s">
        <v>2151</v>
      </c>
      <c r="G2362" t="s">
        <v>2151</v>
      </c>
    </row>
    <row r="2363" spans="1:9" x14ac:dyDescent="0.25">
      <c r="A2363">
        <v>3118</v>
      </c>
      <c r="B2363" t="s">
        <v>1650</v>
      </c>
      <c r="E2363" t="s">
        <v>4323</v>
      </c>
      <c r="F2363" t="s">
        <v>2404</v>
      </c>
      <c r="G2363" t="s">
        <v>4323</v>
      </c>
      <c r="H2363" t="s">
        <v>4320</v>
      </c>
      <c r="I2363" t="s">
        <v>4320</v>
      </c>
    </row>
    <row r="2364" spans="1:9" x14ac:dyDescent="0.25">
      <c r="A2364">
        <v>3117</v>
      </c>
      <c r="B2364" t="s">
        <v>2676</v>
      </c>
      <c r="E2364" t="s">
        <v>4323</v>
      </c>
      <c r="F2364" t="s">
        <v>2427</v>
      </c>
      <c r="G2364" t="s">
        <v>2427</v>
      </c>
      <c r="I2364" t="s">
        <v>4320</v>
      </c>
    </row>
    <row r="2365" spans="1:9" x14ac:dyDescent="0.25">
      <c r="A2365">
        <v>3116</v>
      </c>
      <c r="B2365" t="s">
        <v>3326</v>
      </c>
      <c r="E2365" t="s">
        <v>4323</v>
      </c>
      <c r="F2365" t="s">
        <v>600</v>
      </c>
      <c r="G2365" t="s">
        <v>600</v>
      </c>
      <c r="I2365" t="s">
        <v>4320</v>
      </c>
    </row>
    <row r="2366" spans="1:9" x14ac:dyDescent="0.25">
      <c r="A2366">
        <v>3115</v>
      </c>
      <c r="B2366" t="s">
        <v>3409</v>
      </c>
      <c r="E2366" t="s">
        <v>4323</v>
      </c>
      <c r="F2366" t="s">
        <v>872</v>
      </c>
      <c r="G2366" t="s">
        <v>872</v>
      </c>
      <c r="I2366" t="s">
        <v>4320</v>
      </c>
    </row>
    <row r="2367" spans="1:9" x14ac:dyDescent="0.25">
      <c r="A2367">
        <v>3114</v>
      </c>
      <c r="B2367" t="s">
        <v>3743</v>
      </c>
      <c r="E2367" t="s">
        <v>4323</v>
      </c>
      <c r="F2367" t="s">
        <v>1090</v>
      </c>
      <c r="G2367" t="s">
        <v>1090</v>
      </c>
      <c r="I2367" t="s">
        <v>4320</v>
      </c>
    </row>
    <row r="2368" spans="1:9" x14ac:dyDescent="0.25">
      <c r="A2368">
        <v>3113</v>
      </c>
      <c r="B2368" t="s">
        <v>2897</v>
      </c>
      <c r="E2368" t="s">
        <v>22</v>
      </c>
      <c r="F2368" t="s">
        <v>22</v>
      </c>
      <c r="G2368" t="s">
        <v>22</v>
      </c>
    </row>
    <row r="2369" spans="1:9" x14ac:dyDescent="0.25">
      <c r="A2369">
        <v>3112</v>
      </c>
      <c r="B2369" t="s">
        <v>2460</v>
      </c>
      <c r="C2369" t="s">
        <v>3422</v>
      </c>
      <c r="E2369" t="s">
        <v>4323</v>
      </c>
      <c r="F2369" t="s">
        <v>1233</v>
      </c>
      <c r="G2369" t="s">
        <v>1233</v>
      </c>
      <c r="I2369" t="s">
        <v>4320</v>
      </c>
    </row>
    <row r="2370" spans="1:9" x14ac:dyDescent="0.25">
      <c r="A2370">
        <v>3111</v>
      </c>
      <c r="B2370" t="s">
        <v>2354</v>
      </c>
      <c r="E2370" t="s">
        <v>4323</v>
      </c>
      <c r="F2370" t="s">
        <v>1886</v>
      </c>
      <c r="G2370" t="s">
        <v>1886</v>
      </c>
      <c r="I2370" t="s">
        <v>4320</v>
      </c>
    </row>
    <row r="2371" spans="1:9" x14ac:dyDescent="0.25">
      <c r="A2371">
        <v>3110</v>
      </c>
      <c r="B2371" t="s">
        <v>3742</v>
      </c>
      <c r="E2371" t="s">
        <v>4323</v>
      </c>
      <c r="F2371" t="s">
        <v>2305</v>
      </c>
      <c r="G2371" t="s">
        <v>2305</v>
      </c>
      <c r="I2371" t="s">
        <v>4320</v>
      </c>
    </row>
    <row r="2372" spans="1:9" x14ac:dyDescent="0.25">
      <c r="A2372">
        <v>3109</v>
      </c>
      <c r="B2372" t="s">
        <v>2569</v>
      </c>
      <c r="E2372" t="s">
        <v>4323</v>
      </c>
      <c r="F2372" t="s">
        <v>2309</v>
      </c>
      <c r="G2372" t="s">
        <v>2309</v>
      </c>
      <c r="I2372" t="s">
        <v>4320</v>
      </c>
    </row>
    <row r="2373" spans="1:9" x14ac:dyDescent="0.25">
      <c r="A2373">
        <v>3108</v>
      </c>
      <c r="B2373" t="s">
        <v>1778</v>
      </c>
      <c r="C2373" t="s">
        <v>499</v>
      </c>
      <c r="E2373" t="s">
        <v>4323</v>
      </c>
      <c r="F2373" t="s">
        <v>902</v>
      </c>
      <c r="G2373" t="s">
        <v>902</v>
      </c>
      <c r="I2373" t="s">
        <v>4320</v>
      </c>
    </row>
    <row r="2374" spans="1:9" x14ac:dyDescent="0.25">
      <c r="A2374">
        <v>3107</v>
      </c>
      <c r="B2374" t="s">
        <v>442</v>
      </c>
      <c r="E2374" t="s">
        <v>547</v>
      </c>
      <c r="F2374" t="s">
        <v>547</v>
      </c>
      <c r="G2374" t="s">
        <v>547</v>
      </c>
    </row>
    <row r="2375" spans="1:9" x14ac:dyDescent="0.25">
      <c r="A2375">
        <v>3106</v>
      </c>
      <c r="B2375" t="s">
        <v>1419</v>
      </c>
      <c r="E2375" t="s">
        <v>548</v>
      </c>
      <c r="F2375" t="s">
        <v>548</v>
      </c>
      <c r="G2375" t="s">
        <v>548</v>
      </c>
    </row>
    <row r="2376" spans="1:9" x14ac:dyDescent="0.25">
      <c r="A2376">
        <v>3105</v>
      </c>
      <c r="B2376" t="s">
        <v>1499</v>
      </c>
      <c r="E2376" t="s">
        <v>4323</v>
      </c>
      <c r="F2376" t="s">
        <v>2359</v>
      </c>
      <c r="G2376" t="s">
        <v>2359</v>
      </c>
      <c r="I2376" t="s">
        <v>4320</v>
      </c>
    </row>
    <row r="2377" spans="1:9" x14ac:dyDescent="0.25">
      <c r="A2377">
        <v>3104</v>
      </c>
      <c r="B2377" t="s">
        <v>1202</v>
      </c>
      <c r="E2377" t="s">
        <v>1759</v>
      </c>
      <c r="F2377" t="s">
        <v>1759</v>
      </c>
      <c r="G2377" t="s">
        <v>1759</v>
      </c>
    </row>
    <row r="2378" spans="1:9" x14ac:dyDescent="0.25">
      <c r="A2378">
        <v>3103</v>
      </c>
      <c r="B2378" t="s">
        <v>2731</v>
      </c>
      <c r="E2378" t="s">
        <v>4323</v>
      </c>
      <c r="F2378" t="s">
        <v>1076</v>
      </c>
      <c r="G2378" t="s">
        <v>1076</v>
      </c>
      <c r="I2378" t="s">
        <v>4320</v>
      </c>
    </row>
    <row r="2379" spans="1:9" x14ac:dyDescent="0.25">
      <c r="A2379">
        <v>3102</v>
      </c>
      <c r="B2379" t="s">
        <v>2486</v>
      </c>
      <c r="E2379" t="s">
        <v>4323</v>
      </c>
      <c r="F2379" t="s">
        <v>1900</v>
      </c>
      <c r="G2379" t="s">
        <v>1900</v>
      </c>
      <c r="I2379" t="s">
        <v>4320</v>
      </c>
    </row>
    <row r="2380" spans="1:9" x14ac:dyDescent="0.25">
      <c r="A2380">
        <v>3101</v>
      </c>
      <c r="B2380" t="s">
        <v>3615</v>
      </c>
      <c r="E2380" t="s">
        <v>2363</v>
      </c>
      <c r="F2380" t="s">
        <v>2363</v>
      </c>
      <c r="G2380" t="s">
        <v>2363</v>
      </c>
    </row>
    <row r="2381" spans="1:9" x14ac:dyDescent="0.25">
      <c r="A2381">
        <v>3100</v>
      </c>
      <c r="B2381" t="s">
        <v>3741</v>
      </c>
      <c r="E2381" t="s">
        <v>4323</v>
      </c>
      <c r="F2381" t="s">
        <v>1997</v>
      </c>
      <c r="G2381" t="s">
        <v>1997</v>
      </c>
      <c r="I2381" t="s">
        <v>4320</v>
      </c>
    </row>
    <row r="2382" spans="1:9" x14ac:dyDescent="0.25">
      <c r="A2382">
        <v>3099</v>
      </c>
      <c r="B2382" t="s">
        <v>3740</v>
      </c>
      <c r="E2382" t="s">
        <v>4323</v>
      </c>
      <c r="F2382" t="s">
        <v>2526</v>
      </c>
      <c r="G2382" t="s">
        <v>2526</v>
      </c>
      <c r="I2382" t="s">
        <v>4320</v>
      </c>
    </row>
    <row r="2383" spans="1:9" x14ac:dyDescent="0.25">
      <c r="A2383">
        <v>3098</v>
      </c>
      <c r="B2383" t="s">
        <v>1125</v>
      </c>
      <c r="E2383" t="s">
        <v>4323</v>
      </c>
      <c r="F2383" t="s">
        <v>2158</v>
      </c>
      <c r="G2383" t="s">
        <v>2158</v>
      </c>
      <c r="I2383" t="s">
        <v>4320</v>
      </c>
    </row>
    <row r="2384" spans="1:9" x14ac:dyDescent="0.25">
      <c r="A2384">
        <v>3097</v>
      </c>
      <c r="B2384" t="s">
        <v>3739</v>
      </c>
      <c r="E2384" t="s">
        <v>4323</v>
      </c>
      <c r="F2384" t="s">
        <v>2902</v>
      </c>
      <c r="G2384" t="s">
        <v>2902</v>
      </c>
      <c r="I2384" t="s">
        <v>4320</v>
      </c>
    </row>
    <row r="2385" spans="1:9" x14ac:dyDescent="0.25">
      <c r="A2385">
        <v>3096</v>
      </c>
      <c r="B2385" t="s">
        <v>2265</v>
      </c>
      <c r="E2385" t="s">
        <v>2903</v>
      </c>
      <c r="F2385" t="s">
        <v>2903</v>
      </c>
      <c r="G2385" t="s">
        <v>2903</v>
      </c>
    </row>
    <row r="2386" spans="1:9" x14ac:dyDescent="0.25">
      <c r="A2386">
        <v>3095</v>
      </c>
      <c r="B2386" t="s">
        <v>2325</v>
      </c>
      <c r="E2386" t="s">
        <v>4323</v>
      </c>
      <c r="F2386" t="s">
        <v>1874</v>
      </c>
      <c r="G2386" t="s">
        <v>1874</v>
      </c>
      <c r="I2386" t="s">
        <v>4320</v>
      </c>
    </row>
    <row r="2387" spans="1:9" x14ac:dyDescent="0.25">
      <c r="A2387">
        <v>3094</v>
      </c>
      <c r="B2387" t="s">
        <v>2747</v>
      </c>
      <c r="E2387" t="s">
        <v>4323</v>
      </c>
      <c r="F2387" t="s">
        <v>1565</v>
      </c>
      <c r="G2387" t="s">
        <v>1565</v>
      </c>
      <c r="I2387" t="s">
        <v>4320</v>
      </c>
    </row>
    <row r="2388" spans="1:9" x14ac:dyDescent="0.25">
      <c r="A2388">
        <v>3093</v>
      </c>
      <c r="B2388" t="s">
        <v>2921</v>
      </c>
      <c r="E2388" t="s">
        <v>4323</v>
      </c>
      <c r="F2388" t="s">
        <v>1402</v>
      </c>
      <c r="G2388" t="s">
        <v>1402</v>
      </c>
      <c r="I2388" t="s">
        <v>4320</v>
      </c>
    </row>
    <row r="2389" spans="1:9" x14ac:dyDescent="0.25">
      <c r="A2389">
        <v>3092</v>
      </c>
      <c r="B2389" t="s">
        <v>2487</v>
      </c>
      <c r="E2389" t="s">
        <v>4323</v>
      </c>
      <c r="F2389" t="s">
        <v>1983</v>
      </c>
      <c r="G2389" t="s">
        <v>1983</v>
      </c>
      <c r="I2389" t="s">
        <v>4320</v>
      </c>
    </row>
    <row r="2390" spans="1:9" x14ac:dyDescent="0.25">
      <c r="A2390">
        <v>3091</v>
      </c>
      <c r="B2390" t="s">
        <v>826</v>
      </c>
      <c r="E2390" t="s">
        <v>1253</v>
      </c>
      <c r="F2390" t="s">
        <v>1253</v>
      </c>
      <c r="G2390" t="s">
        <v>1253</v>
      </c>
    </row>
    <row r="2391" spans="1:9" x14ac:dyDescent="0.25">
      <c r="A2391">
        <v>3090</v>
      </c>
      <c r="B2391" t="s">
        <v>3738</v>
      </c>
      <c r="E2391" t="s">
        <v>4323</v>
      </c>
      <c r="F2391" t="s">
        <v>876</v>
      </c>
      <c r="G2391" t="s">
        <v>876</v>
      </c>
      <c r="I2391" t="s">
        <v>4320</v>
      </c>
    </row>
    <row r="2392" spans="1:9" x14ac:dyDescent="0.25">
      <c r="A2392">
        <v>3089</v>
      </c>
      <c r="B2392" t="s">
        <v>3737</v>
      </c>
      <c r="E2392" t="s">
        <v>4323</v>
      </c>
      <c r="F2392" t="s">
        <v>2812</v>
      </c>
      <c r="G2392" t="s">
        <v>2812</v>
      </c>
      <c r="I2392" t="s">
        <v>4320</v>
      </c>
    </row>
    <row r="2393" spans="1:9" x14ac:dyDescent="0.25">
      <c r="A2393">
        <v>3088</v>
      </c>
      <c r="B2393" t="s">
        <v>2592</v>
      </c>
      <c r="E2393" t="s">
        <v>2243</v>
      </c>
      <c r="F2393" t="s">
        <v>2243</v>
      </c>
      <c r="G2393" t="s">
        <v>2243</v>
      </c>
    </row>
    <row r="2394" spans="1:9" x14ac:dyDescent="0.25">
      <c r="A2394">
        <v>3087</v>
      </c>
      <c r="B2394" t="s">
        <v>1315</v>
      </c>
      <c r="E2394" t="s">
        <v>4323</v>
      </c>
      <c r="F2394" t="s">
        <v>571</v>
      </c>
      <c r="G2394" t="s">
        <v>571</v>
      </c>
      <c r="I2394" t="s">
        <v>4320</v>
      </c>
    </row>
    <row r="2395" spans="1:9" x14ac:dyDescent="0.25">
      <c r="A2395">
        <v>3086</v>
      </c>
      <c r="B2395" t="s">
        <v>1986</v>
      </c>
      <c r="E2395" t="s">
        <v>4323</v>
      </c>
      <c r="F2395" t="s">
        <v>2473</v>
      </c>
      <c r="G2395" t="s">
        <v>2473</v>
      </c>
      <c r="I2395" t="s">
        <v>4320</v>
      </c>
    </row>
    <row r="2396" spans="1:9" x14ac:dyDescent="0.25">
      <c r="A2396">
        <v>3085</v>
      </c>
      <c r="B2396" t="s">
        <v>3736</v>
      </c>
      <c r="E2396" t="s">
        <v>4323</v>
      </c>
      <c r="F2396" t="s">
        <v>340</v>
      </c>
      <c r="G2396" t="s">
        <v>340</v>
      </c>
      <c r="I2396" t="s">
        <v>4320</v>
      </c>
    </row>
    <row r="2397" spans="1:9" x14ac:dyDescent="0.25">
      <c r="A2397">
        <v>3084</v>
      </c>
      <c r="B2397" t="s">
        <v>2831</v>
      </c>
      <c r="E2397" t="s">
        <v>311</v>
      </c>
      <c r="F2397" t="s">
        <v>311</v>
      </c>
      <c r="G2397" t="s">
        <v>311</v>
      </c>
    </row>
    <row r="2398" spans="1:9" x14ac:dyDescent="0.25">
      <c r="A2398">
        <v>3083</v>
      </c>
      <c r="B2398" t="s">
        <v>1582</v>
      </c>
      <c r="E2398" t="s">
        <v>4323</v>
      </c>
      <c r="F2398" t="s">
        <v>2459</v>
      </c>
      <c r="G2398" t="s">
        <v>2459</v>
      </c>
      <c r="I2398" t="s">
        <v>4320</v>
      </c>
    </row>
    <row r="2399" spans="1:9" x14ac:dyDescent="0.25">
      <c r="A2399">
        <v>3082</v>
      </c>
      <c r="B2399" t="s">
        <v>3735</v>
      </c>
      <c r="E2399" t="s">
        <v>4323</v>
      </c>
      <c r="F2399" t="s">
        <v>271</v>
      </c>
      <c r="G2399" t="s">
        <v>271</v>
      </c>
      <c r="I2399" t="s">
        <v>4320</v>
      </c>
    </row>
    <row r="2400" spans="1:9" x14ac:dyDescent="0.25">
      <c r="A2400">
        <v>3081</v>
      </c>
      <c r="B2400" t="s">
        <v>3734</v>
      </c>
      <c r="E2400" t="s">
        <v>4323</v>
      </c>
      <c r="F2400" t="s">
        <v>2046</v>
      </c>
      <c r="G2400" t="s">
        <v>2046</v>
      </c>
      <c r="I2400" t="s">
        <v>4320</v>
      </c>
    </row>
    <row r="2401" spans="1:10" x14ac:dyDescent="0.25">
      <c r="A2401">
        <v>3080</v>
      </c>
      <c r="B2401" t="s">
        <v>2015</v>
      </c>
      <c r="E2401" t="s">
        <v>4323</v>
      </c>
      <c r="F2401" t="s">
        <v>1405</v>
      </c>
      <c r="G2401" t="s">
        <v>1405</v>
      </c>
      <c r="I2401" t="s">
        <v>4320</v>
      </c>
    </row>
    <row r="2402" spans="1:10" x14ac:dyDescent="0.25">
      <c r="A2402">
        <v>3079</v>
      </c>
      <c r="B2402" t="s">
        <v>3733</v>
      </c>
      <c r="E2402" t="s">
        <v>4323</v>
      </c>
      <c r="F2402" t="s">
        <v>315</v>
      </c>
      <c r="G2402" t="s">
        <v>315</v>
      </c>
      <c r="I2402" t="s">
        <v>4320</v>
      </c>
    </row>
    <row r="2403" spans="1:10" x14ac:dyDescent="0.25">
      <c r="A2403">
        <v>3078</v>
      </c>
      <c r="B2403" t="s">
        <v>1856</v>
      </c>
      <c r="E2403" t="s">
        <v>1794</v>
      </c>
      <c r="F2403" t="s">
        <v>1794</v>
      </c>
      <c r="G2403" t="s">
        <v>1794</v>
      </c>
    </row>
    <row r="2404" spans="1:10" x14ac:dyDescent="0.25">
      <c r="A2404">
        <v>3077</v>
      </c>
      <c r="B2404" t="s">
        <v>1124</v>
      </c>
      <c r="E2404" t="s">
        <v>4323</v>
      </c>
      <c r="F2404" t="s">
        <v>1712</v>
      </c>
      <c r="G2404" t="s">
        <v>1712</v>
      </c>
      <c r="I2404" t="s">
        <v>4320</v>
      </c>
    </row>
    <row r="2405" spans="1:10" x14ac:dyDescent="0.25">
      <c r="A2405">
        <v>3076</v>
      </c>
      <c r="B2405" t="s">
        <v>2404</v>
      </c>
      <c r="E2405" t="s">
        <v>2247</v>
      </c>
      <c r="F2405" t="s">
        <v>2247</v>
      </c>
      <c r="G2405" t="s">
        <v>2247</v>
      </c>
    </row>
    <row r="2406" spans="1:10" x14ac:dyDescent="0.25">
      <c r="A2406">
        <v>3075</v>
      </c>
      <c r="B2406" t="s">
        <v>2427</v>
      </c>
      <c r="E2406" t="s">
        <v>306</v>
      </c>
      <c r="F2406" t="s">
        <v>306</v>
      </c>
      <c r="G2406" t="s">
        <v>306</v>
      </c>
    </row>
    <row r="2407" spans="1:10" x14ac:dyDescent="0.25">
      <c r="A2407">
        <v>3074</v>
      </c>
      <c r="B2407" t="s">
        <v>600</v>
      </c>
      <c r="E2407" t="s">
        <v>307</v>
      </c>
      <c r="F2407" t="s">
        <v>307</v>
      </c>
      <c r="G2407" t="s">
        <v>307</v>
      </c>
    </row>
    <row r="2408" spans="1:10" x14ac:dyDescent="0.25">
      <c r="A2408">
        <v>3073</v>
      </c>
      <c r="B2408" t="s">
        <v>872</v>
      </c>
      <c r="E2408" t="s">
        <v>4323</v>
      </c>
      <c r="F2408" t="s">
        <v>1229</v>
      </c>
      <c r="G2408" t="s">
        <v>1229</v>
      </c>
      <c r="I2408" t="s">
        <v>4320</v>
      </c>
    </row>
    <row r="2409" spans="1:10" x14ac:dyDescent="0.25">
      <c r="A2409">
        <v>3072</v>
      </c>
      <c r="B2409" t="s">
        <v>1090</v>
      </c>
      <c r="E2409" t="s">
        <v>4323</v>
      </c>
      <c r="F2409" t="s">
        <v>752</v>
      </c>
      <c r="G2409" t="s">
        <v>752</v>
      </c>
      <c r="I2409" t="s">
        <v>4320</v>
      </c>
    </row>
    <row r="2410" spans="1:10" x14ac:dyDescent="0.25">
      <c r="A2410">
        <v>3071</v>
      </c>
      <c r="B2410" t="s">
        <v>1233</v>
      </c>
      <c r="E2410" t="s">
        <v>4323</v>
      </c>
      <c r="F2410" t="s">
        <v>2833</v>
      </c>
      <c r="G2410" t="s">
        <v>2833</v>
      </c>
      <c r="I2410" t="s">
        <v>4320</v>
      </c>
    </row>
    <row r="2411" spans="1:10" x14ac:dyDescent="0.25">
      <c r="A2411">
        <v>3070</v>
      </c>
      <c r="B2411" t="s">
        <v>1886</v>
      </c>
      <c r="E2411" t="s">
        <v>4323</v>
      </c>
      <c r="F2411" t="s">
        <v>882</v>
      </c>
      <c r="G2411" t="s">
        <v>882</v>
      </c>
      <c r="I2411" t="s">
        <v>4320</v>
      </c>
    </row>
    <row r="2412" spans="1:10" x14ac:dyDescent="0.25">
      <c r="A2412">
        <v>3069</v>
      </c>
      <c r="B2412" t="s">
        <v>2305</v>
      </c>
      <c r="E2412" t="s">
        <v>2401</v>
      </c>
      <c r="F2412" t="s">
        <v>2401</v>
      </c>
      <c r="G2412" t="s">
        <v>2401</v>
      </c>
    </row>
    <row r="2413" spans="1:10" x14ac:dyDescent="0.25">
      <c r="A2413">
        <v>3068</v>
      </c>
      <c r="B2413" t="s">
        <v>2309</v>
      </c>
      <c r="F2413" t="s">
        <v>2596</v>
      </c>
      <c r="G2413" t="s">
        <v>4323</v>
      </c>
      <c r="H2413" t="s">
        <v>4320</v>
      </c>
      <c r="J2413" t="s">
        <v>4320</v>
      </c>
    </row>
    <row r="2414" spans="1:10" x14ac:dyDescent="0.25">
      <c r="A2414">
        <v>3067</v>
      </c>
      <c r="B2414" t="s">
        <v>902</v>
      </c>
      <c r="E2414" t="s">
        <v>4323</v>
      </c>
      <c r="F2414" t="s">
        <v>1692</v>
      </c>
      <c r="G2414" t="s">
        <v>1692</v>
      </c>
      <c r="I2414" t="s">
        <v>4320</v>
      </c>
    </row>
    <row r="2415" spans="1:10" x14ac:dyDescent="0.25">
      <c r="A2415">
        <v>3066</v>
      </c>
      <c r="B2415" t="s">
        <v>83</v>
      </c>
      <c r="E2415" t="s">
        <v>4323</v>
      </c>
      <c r="F2415" t="s">
        <v>764</v>
      </c>
      <c r="G2415" t="s">
        <v>764</v>
      </c>
      <c r="I2415" t="s">
        <v>4320</v>
      </c>
    </row>
    <row r="2416" spans="1:10" x14ac:dyDescent="0.25">
      <c r="A2416">
        <v>3065</v>
      </c>
      <c r="B2416" t="s">
        <v>2359</v>
      </c>
      <c r="E2416" t="s">
        <v>4323</v>
      </c>
      <c r="F2416" t="s">
        <v>905</v>
      </c>
      <c r="G2416" t="s">
        <v>905</v>
      </c>
      <c r="I2416" t="s">
        <v>4320</v>
      </c>
    </row>
    <row r="2417" spans="1:9" x14ac:dyDescent="0.25">
      <c r="A2417">
        <v>3064</v>
      </c>
      <c r="B2417" t="s">
        <v>3732</v>
      </c>
      <c r="E2417" t="s">
        <v>4323</v>
      </c>
      <c r="F2417" t="s">
        <v>2499</v>
      </c>
      <c r="G2417" t="s">
        <v>2499</v>
      </c>
      <c r="I2417" t="s">
        <v>4320</v>
      </c>
    </row>
    <row r="2418" spans="1:9" x14ac:dyDescent="0.25">
      <c r="A2418">
        <v>3063</v>
      </c>
      <c r="B2418" t="s">
        <v>1076</v>
      </c>
      <c r="E2418" t="s">
        <v>1587</v>
      </c>
      <c r="F2418" t="s">
        <v>1587</v>
      </c>
      <c r="G2418" t="s">
        <v>1587</v>
      </c>
    </row>
    <row r="2419" spans="1:9" x14ac:dyDescent="0.25">
      <c r="A2419">
        <v>3062</v>
      </c>
      <c r="B2419" t="s">
        <v>3731</v>
      </c>
      <c r="E2419" t="s">
        <v>4323</v>
      </c>
      <c r="F2419" t="s">
        <v>1258</v>
      </c>
      <c r="G2419" t="s">
        <v>1258</v>
      </c>
      <c r="I2419" t="s">
        <v>4320</v>
      </c>
    </row>
    <row r="2420" spans="1:9" x14ac:dyDescent="0.25">
      <c r="A2420">
        <v>3060</v>
      </c>
      <c r="B2420" t="s">
        <v>1900</v>
      </c>
      <c r="E2420" t="s">
        <v>616</v>
      </c>
      <c r="F2420" t="s">
        <v>616</v>
      </c>
      <c r="G2420" t="s">
        <v>616</v>
      </c>
    </row>
    <row r="2421" spans="1:9" x14ac:dyDescent="0.25">
      <c r="A2421">
        <v>3059</v>
      </c>
      <c r="B2421" t="s">
        <v>1997</v>
      </c>
      <c r="E2421" t="s">
        <v>607</v>
      </c>
      <c r="F2421" t="s">
        <v>607</v>
      </c>
      <c r="G2421" t="s">
        <v>607</v>
      </c>
    </row>
    <row r="2422" spans="1:9" x14ac:dyDescent="0.25">
      <c r="A2422">
        <v>3058</v>
      </c>
      <c r="B2422" t="s">
        <v>2526</v>
      </c>
      <c r="E2422" t="s">
        <v>4323</v>
      </c>
      <c r="F2422" t="s">
        <v>1965</v>
      </c>
      <c r="G2422" t="s">
        <v>1965</v>
      </c>
      <c r="I2422" t="s">
        <v>4320</v>
      </c>
    </row>
    <row r="2423" spans="1:9" x14ac:dyDescent="0.25">
      <c r="A2423">
        <v>3057</v>
      </c>
      <c r="B2423" t="s">
        <v>3730</v>
      </c>
      <c r="E2423" t="s">
        <v>4323</v>
      </c>
      <c r="F2423" t="s">
        <v>1524</v>
      </c>
      <c r="G2423" t="s">
        <v>1524</v>
      </c>
      <c r="I2423" t="s">
        <v>4320</v>
      </c>
    </row>
    <row r="2424" spans="1:9" x14ac:dyDescent="0.25">
      <c r="A2424">
        <v>3056</v>
      </c>
      <c r="B2424" t="s">
        <v>2158</v>
      </c>
      <c r="E2424" t="s">
        <v>4323</v>
      </c>
      <c r="F2424" t="s">
        <v>2431</v>
      </c>
      <c r="G2424" t="s">
        <v>2431</v>
      </c>
      <c r="I2424" t="s">
        <v>4320</v>
      </c>
    </row>
    <row r="2425" spans="1:9" x14ac:dyDescent="0.25">
      <c r="A2425">
        <v>3055</v>
      </c>
      <c r="B2425" t="s">
        <v>3729</v>
      </c>
      <c r="E2425" t="s">
        <v>4323</v>
      </c>
      <c r="F2425" t="s">
        <v>2212</v>
      </c>
      <c r="G2425" t="s">
        <v>2212</v>
      </c>
      <c r="I2425" t="s">
        <v>4320</v>
      </c>
    </row>
    <row r="2426" spans="1:9" x14ac:dyDescent="0.25">
      <c r="A2426">
        <v>3054</v>
      </c>
      <c r="B2426" t="s">
        <v>2902</v>
      </c>
      <c r="E2426" t="s">
        <v>1518</v>
      </c>
      <c r="F2426" t="s">
        <v>1518</v>
      </c>
      <c r="G2426" t="s">
        <v>1518</v>
      </c>
    </row>
    <row r="2427" spans="1:9" x14ac:dyDescent="0.25">
      <c r="A2427">
        <v>3053</v>
      </c>
      <c r="B2427" t="s">
        <v>1874</v>
      </c>
      <c r="E2427" t="s">
        <v>537</v>
      </c>
      <c r="F2427" t="s">
        <v>537</v>
      </c>
      <c r="G2427" t="s">
        <v>537</v>
      </c>
    </row>
    <row r="2428" spans="1:9" x14ac:dyDescent="0.25">
      <c r="A2428">
        <v>3052</v>
      </c>
      <c r="B2428" t="s">
        <v>1565</v>
      </c>
      <c r="E2428" t="s">
        <v>4323</v>
      </c>
      <c r="F2428" t="s">
        <v>1629</v>
      </c>
      <c r="G2428" t="s">
        <v>1629</v>
      </c>
      <c r="I2428" t="s">
        <v>4320</v>
      </c>
    </row>
    <row r="2429" spans="1:9" x14ac:dyDescent="0.25">
      <c r="A2429">
        <v>3051</v>
      </c>
      <c r="B2429" t="s">
        <v>1402</v>
      </c>
      <c r="E2429" t="s">
        <v>4323</v>
      </c>
      <c r="F2429" t="s">
        <v>1246</v>
      </c>
      <c r="G2429" t="s">
        <v>1246</v>
      </c>
      <c r="I2429" t="s">
        <v>4320</v>
      </c>
    </row>
    <row r="2430" spans="1:9" x14ac:dyDescent="0.25">
      <c r="A2430">
        <v>3050</v>
      </c>
      <c r="B2430" t="s">
        <v>1983</v>
      </c>
      <c r="E2430" t="s">
        <v>4323</v>
      </c>
      <c r="F2430" t="s">
        <v>713</v>
      </c>
      <c r="G2430" t="s">
        <v>713</v>
      </c>
      <c r="I2430" t="s">
        <v>4320</v>
      </c>
    </row>
    <row r="2431" spans="1:9" x14ac:dyDescent="0.25">
      <c r="A2431">
        <v>3049</v>
      </c>
      <c r="B2431" t="s">
        <v>3728</v>
      </c>
      <c r="E2431" t="s">
        <v>4323</v>
      </c>
      <c r="F2431" t="s">
        <v>1920</v>
      </c>
      <c r="G2431" t="s">
        <v>1920</v>
      </c>
      <c r="I2431" t="s">
        <v>4320</v>
      </c>
    </row>
    <row r="2432" spans="1:9" x14ac:dyDescent="0.25">
      <c r="A2432">
        <v>3048</v>
      </c>
      <c r="B2432" t="s">
        <v>876</v>
      </c>
      <c r="E2432" t="s">
        <v>777</v>
      </c>
      <c r="F2432" t="s">
        <v>777</v>
      </c>
      <c r="G2432" t="s">
        <v>777</v>
      </c>
    </row>
    <row r="2433" spans="1:9" x14ac:dyDescent="0.25">
      <c r="A2433">
        <v>3047</v>
      </c>
      <c r="B2433" t="s">
        <v>2812</v>
      </c>
      <c r="E2433" t="s">
        <v>4323</v>
      </c>
      <c r="F2433" t="s">
        <v>1999</v>
      </c>
      <c r="G2433" t="s">
        <v>1999</v>
      </c>
      <c r="I2433" t="s">
        <v>4320</v>
      </c>
    </row>
    <row r="2434" spans="1:9" x14ac:dyDescent="0.25">
      <c r="A2434">
        <v>3046</v>
      </c>
      <c r="B2434" t="s">
        <v>3727</v>
      </c>
      <c r="E2434" t="s">
        <v>4323</v>
      </c>
      <c r="F2434" t="s">
        <v>2477</v>
      </c>
      <c r="G2434" t="s">
        <v>2477</v>
      </c>
      <c r="I2434" t="s">
        <v>4320</v>
      </c>
    </row>
    <row r="2435" spans="1:9" x14ac:dyDescent="0.25">
      <c r="A2435">
        <v>3045</v>
      </c>
      <c r="B2435" t="s">
        <v>571</v>
      </c>
      <c r="E2435" t="s">
        <v>4323</v>
      </c>
      <c r="F2435" t="s">
        <v>1923</v>
      </c>
      <c r="G2435" t="s">
        <v>1923</v>
      </c>
      <c r="I2435" t="s">
        <v>4320</v>
      </c>
    </row>
    <row r="2436" spans="1:9" x14ac:dyDescent="0.25">
      <c r="A2436">
        <v>3044</v>
      </c>
      <c r="B2436" t="s">
        <v>2473</v>
      </c>
      <c r="E2436" t="s">
        <v>4323</v>
      </c>
      <c r="F2436" t="s">
        <v>2335</v>
      </c>
      <c r="G2436" t="s">
        <v>2335</v>
      </c>
      <c r="I2436" t="s">
        <v>4320</v>
      </c>
    </row>
    <row r="2437" spans="1:9" x14ac:dyDescent="0.25">
      <c r="A2437">
        <v>3043</v>
      </c>
      <c r="B2437" t="s">
        <v>340</v>
      </c>
      <c r="E2437" t="s">
        <v>2512</v>
      </c>
      <c r="F2437" t="s">
        <v>2512</v>
      </c>
      <c r="G2437" t="s">
        <v>2512</v>
      </c>
    </row>
    <row r="2438" spans="1:9" x14ac:dyDescent="0.25">
      <c r="A2438">
        <v>3042</v>
      </c>
      <c r="B2438" t="s">
        <v>3726</v>
      </c>
      <c r="E2438" t="s">
        <v>4323</v>
      </c>
      <c r="F2438" t="s">
        <v>1397</v>
      </c>
      <c r="G2438" t="s">
        <v>1397</v>
      </c>
      <c r="I2438" t="s">
        <v>4320</v>
      </c>
    </row>
    <row r="2439" spans="1:9" x14ac:dyDescent="0.25">
      <c r="A2439">
        <v>3041</v>
      </c>
      <c r="B2439" t="s">
        <v>3725</v>
      </c>
      <c r="E2439" t="s">
        <v>1904</v>
      </c>
      <c r="F2439" t="s">
        <v>1904</v>
      </c>
      <c r="G2439" t="s">
        <v>1904</v>
      </c>
    </row>
    <row r="2440" spans="1:9" x14ac:dyDescent="0.25">
      <c r="A2440">
        <v>3040</v>
      </c>
      <c r="B2440" t="s">
        <v>2459</v>
      </c>
      <c r="E2440" t="s">
        <v>2862</v>
      </c>
      <c r="F2440" t="s">
        <v>2862</v>
      </c>
      <c r="G2440" t="s">
        <v>2862</v>
      </c>
    </row>
    <row r="2441" spans="1:9" x14ac:dyDescent="0.25">
      <c r="A2441">
        <v>3039</v>
      </c>
      <c r="B2441" t="s">
        <v>271</v>
      </c>
      <c r="E2441" t="s">
        <v>2864</v>
      </c>
      <c r="F2441" t="s">
        <v>2864</v>
      </c>
      <c r="G2441" t="s">
        <v>2864</v>
      </c>
    </row>
    <row r="2442" spans="1:9" x14ac:dyDescent="0.25">
      <c r="A2442">
        <v>3038</v>
      </c>
      <c r="B2442" t="s">
        <v>2046</v>
      </c>
      <c r="E2442" t="s">
        <v>2022</v>
      </c>
      <c r="F2442" t="s">
        <v>2022</v>
      </c>
      <c r="G2442" t="s">
        <v>2022</v>
      </c>
    </row>
    <row r="2443" spans="1:9" x14ac:dyDescent="0.25">
      <c r="A2443">
        <v>3037</v>
      </c>
      <c r="B2443" t="s">
        <v>1405</v>
      </c>
      <c r="E2443" t="s">
        <v>2865</v>
      </c>
      <c r="F2443" t="s">
        <v>2865</v>
      </c>
      <c r="G2443" t="s">
        <v>2865</v>
      </c>
    </row>
    <row r="2444" spans="1:9" x14ac:dyDescent="0.25">
      <c r="A2444">
        <v>3036</v>
      </c>
      <c r="B2444" t="s">
        <v>315</v>
      </c>
      <c r="E2444" t="s">
        <v>2863</v>
      </c>
      <c r="F2444" t="s">
        <v>2863</v>
      </c>
      <c r="G2444" t="s">
        <v>2863</v>
      </c>
    </row>
    <row r="2445" spans="1:9" x14ac:dyDescent="0.25">
      <c r="A2445">
        <v>3035</v>
      </c>
      <c r="B2445" t="s">
        <v>1793</v>
      </c>
      <c r="E2445" t="s">
        <v>4323</v>
      </c>
      <c r="F2445" t="s">
        <v>1820</v>
      </c>
      <c r="G2445" t="s">
        <v>1820</v>
      </c>
      <c r="I2445" t="s">
        <v>4320</v>
      </c>
    </row>
    <row r="2446" spans="1:9" x14ac:dyDescent="0.25">
      <c r="A2446">
        <v>3034</v>
      </c>
      <c r="B2446" t="s">
        <v>1712</v>
      </c>
      <c r="E2446" t="s">
        <v>1821</v>
      </c>
      <c r="F2446" t="s">
        <v>1821</v>
      </c>
      <c r="G2446" t="s">
        <v>1821</v>
      </c>
    </row>
    <row r="2447" spans="1:9" x14ac:dyDescent="0.25">
      <c r="A2447">
        <v>3032</v>
      </c>
      <c r="B2447" t="s">
        <v>3724</v>
      </c>
      <c r="E2447" t="s">
        <v>1967</v>
      </c>
      <c r="F2447" t="s">
        <v>1967</v>
      </c>
      <c r="G2447" t="s">
        <v>1967</v>
      </c>
    </row>
    <row r="2448" spans="1:9" x14ac:dyDescent="0.25">
      <c r="A2448">
        <v>3031</v>
      </c>
      <c r="B2448" t="s">
        <v>3723</v>
      </c>
      <c r="E2448" t="s">
        <v>4323</v>
      </c>
      <c r="F2448" t="s">
        <v>2113</v>
      </c>
      <c r="G2448" t="s">
        <v>2113</v>
      </c>
      <c r="I2448" t="s">
        <v>4320</v>
      </c>
    </row>
    <row r="2449" spans="1:9" x14ac:dyDescent="0.25">
      <c r="A2449">
        <v>3030</v>
      </c>
      <c r="B2449" t="s">
        <v>1229</v>
      </c>
      <c r="E2449" t="s">
        <v>4323</v>
      </c>
      <c r="F2449" t="s">
        <v>2275</v>
      </c>
      <c r="G2449" t="s">
        <v>2275</v>
      </c>
      <c r="I2449" t="s">
        <v>4320</v>
      </c>
    </row>
    <row r="2450" spans="1:9" x14ac:dyDescent="0.25">
      <c r="A2450">
        <v>3029</v>
      </c>
      <c r="B2450" t="s">
        <v>3722</v>
      </c>
      <c r="E2450" t="s">
        <v>4323</v>
      </c>
      <c r="F2450" t="s">
        <v>2632</v>
      </c>
      <c r="G2450" t="s">
        <v>2632</v>
      </c>
      <c r="I2450" t="s">
        <v>4320</v>
      </c>
    </row>
    <row r="2451" spans="1:9" x14ac:dyDescent="0.25">
      <c r="A2451">
        <v>3028</v>
      </c>
      <c r="B2451" t="s">
        <v>752</v>
      </c>
      <c r="E2451" t="s">
        <v>4323</v>
      </c>
      <c r="F2451" t="s">
        <v>2088</v>
      </c>
      <c r="G2451" t="s">
        <v>2088</v>
      </c>
      <c r="I2451" t="s">
        <v>4320</v>
      </c>
    </row>
    <row r="2452" spans="1:9" x14ac:dyDescent="0.25">
      <c r="A2452">
        <v>3027</v>
      </c>
      <c r="B2452" t="s">
        <v>2833</v>
      </c>
      <c r="E2452" t="s">
        <v>4323</v>
      </c>
      <c r="F2452" t="s">
        <v>1869</v>
      </c>
      <c r="G2452" t="s">
        <v>1869</v>
      </c>
      <c r="I2452" t="s">
        <v>4320</v>
      </c>
    </row>
    <row r="2453" spans="1:9" x14ac:dyDescent="0.25">
      <c r="A2453">
        <v>3026</v>
      </c>
      <c r="B2453" t="s">
        <v>882</v>
      </c>
      <c r="E2453" t="s">
        <v>463</v>
      </c>
      <c r="F2453" t="s">
        <v>463</v>
      </c>
      <c r="G2453" t="s">
        <v>463</v>
      </c>
    </row>
    <row r="2454" spans="1:9" x14ac:dyDescent="0.25">
      <c r="A2454">
        <v>3025</v>
      </c>
      <c r="B2454" t="s">
        <v>3721</v>
      </c>
      <c r="E2454" t="s">
        <v>450</v>
      </c>
      <c r="F2454" t="s">
        <v>450</v>
      </c>
      <c r="G2454" t="s">
        <v>450</v>
      </c>
    </row>
    <row r="2455" spans="1:9" x14ac:dyDescent="0.25">
      <c r="A2455">
        <v>3024</v>
      </c>
      <c r="B2455" t="s">
        <v>4297</v>
      </c>
      <c r="C2455" t="s">
        <v>2596</v>
      </c>
      <c r="E2455" t="s">
        <v>2291</v>
      </c>
      <c r="F2455" t="s">
        <v>2291</v>
      </c>
      <c r="G2455" t="s">
        <v>2291</v>
      </c>
    </row>
    <row r="2456" spans="1:9" x14ac:dyDescent="0.25">
      <c r="A2456">
        <v>3023</v>
      </c>
      <c r="B2456" t="s">
        <v>1692</v>
      </c>
      <c r="E2456" t="s">
        <v>4323</v>
      </c>
      <c r="F2456" t="s">
        <v>1157</v>
      </c>
      <c r="G2456" t="s">
        <v>1157</v>
      </c>
      <c r="I2456" t="s">
        <v>4320</v>
      </c>
    </row>
    <row r="2457" spans="1:9" x14ac:dyDescent="0.25">
      <c r="A2457">
        <v>3022</v>
      </c>
      <c r="B2457" t="s">
        <v>764</v>
      </c>
      <c r="E2457" t="s">
        <v>4323</v>
      </c>
      <c r="F2457" t="s">
        <v>1928</v>
      </c>
      <c r="G2457" t="s">
        <v>1928</v>
      </c>
      <c r="I2457" t="s">
        <v>4320</v>
      </c>
    </row>
    <row r="2458" spans="1:9" x14ac:dyDescent="0.25">
      <c r="A2458">
        <v>3021</v>
      </c>
      <c r="B2458" t="s">
        <v>905</v>
      </c>
      <c r="E2458" t="s">
        <v>4323</v>
      </c>
      <c r="F2458" t="s">
        <v>2883</v>
      </c>
      <c r="G2458" t="s">
        <v>2883</v>
      </c>
      <c r="I2458" t="s">
        <v>4320</v>
      </c>
    </row>
    <row r="2459" spans="1:9" x14ac:dyDescent="0.25">
      <c r="A2459">
        <v>3020</v>
      </c>
      <c r="B2459" t="s">
        <v>3720</v>
      </c>
      <c r="E2459" t="s">
        <v>2007</v>
      </c>
      <c r="F2459" t="s">
        <v>2007</v>
      </c>
      <c r="G2459" t="s">
        <v>2007</v>
      </c>
    </row>
    <row r="2460" spans="1:9" x14ac:dyDescent="0.25">
      <c r="A2460">
        <v>3019</v>
      </c>
      <c r="B2460" t="s">
        <v>2499</v>
      </c>
      <c r="E2460" t="s">
        <v>680</v>
      </c>
      <c r="F2460" t="s">
        <v>680</v>
      </c>
      <c r="G2460" t="s">
        <v>680</v>
      </c>
    </row>
    <row r="2461" spans="1:9" x14ac:dyDescent="0.25">
      <c r="A2461">
        <v>3018</v>
      </c>
      <c r="B2461" t="s">
        <v>3197</v>
      </c>
      <c r="E2461" t="s">
        <v>778</v>
      </c>
      <c r="F2461" t="s">
        <v>778</v>
      </c>
      <c r="G2461" t="s">
        <v>778</v>
      </c>
    </row>
    <row r="2462" spans="1:9" x14ac:dyDescent="0.25">
      <c r="A2462">
        <v>3017</v>
      </c>
      <c r="B2462" t="s">
        <v>3719</v>
      </c>
      <c r="E2462" t="s">
        <v>4323</v>
      </c>
      <c r="F2462" t="s">
        <v>2293</v>
      </c>
      <c r="G2462" t="s">
        <v>2293</v>
      </c>
      <c r="I2462" t="s">
        <v>4320</v>
      </c>
    </row>
    <row r="2463" spans="1:9" x14ac:dyDescent="0.25">
      <c r="A2463">
        <v>3016</v>
      </c>
      <c r="B2463" t="s">
        <v>3718</v>
      </c>
      <c r="E2463" t="s">
        <v>4323</v>
      </c>
      <c r="F2463" t="s">
        <v>2000</v>
      </c>
      <c r="G2463" t="s">
        <v>2000</v>
      </c>
      <c r="I2463" t="s">
        <v>4320</v>
      </c>
    </row>
    <row r="2464" spans="1:9" x14ac:dyDescent="0.25">
      <c r="A2464">
        <v>3015</v>
      </c>
      <c r="B2464" t="s">
        <v>1258</v>
      </c>
      <c r="E2464" t="s">
        <v>4323</v>
      </c>
      <c r="F2464" t="s">
        <v>1977</v>
      </c>
      <c r="G2464" t="s">
        <v>1977</v>
      </c>
      <c r="I2464" t="s">
        <v>4320</v>
      </c>
    </row>
    <row r="2465" spans="1:9" x14ac:dyDescent="0.25">
      <c r="A2465">
        <v>3014</v>
      </c>
      <c r="B2465" t="s">
        <v>3717</v>
      </c>
      <c r="E2465" t="s">
        <v>4323</v>
      </c>
      <c r="F2465" t="s">
        <v>2314</v>
      </c>
      <c r="G2465" t="s">
        <v>2314</v>
      </c>
      <c r="I2465" t="s">
        <v>4320</v>
      </c>
    </row>
    <row r="2466" spans="1:9" x14ac:dyDescent="0.25">
      <c r="A2466">
        <v>3013</v>
      </c>
      <c r="B2466" t="s">
        <v>1965</v>
      </c>
      <c r="E2466" t="s">
        <v>4323</v>
      </c>
      <c r="F2466" t="s">
        <v>842</v>
      </c>
      <c r="G2466" t="s">
        <v>842</v>
      </c>
      <c r="I2466" t="s">
        <v>4320</v>
      </c>
    </row>
    <row r="2467" spans="1:9" x14ac:dyDescent="0.25">
      <c r="A2467">
        <v>3012</v>
      </c>
      <c r="B2467" t="s">
        <v>1524</v>
      </c>
      <c r="E2467" t="s">
        <v>2524</v>
      </c>
      <c r="F2467" t="s">
        <v>2524</v>
      </c>
      <c r="G2467" t="s">
        <v>2524</v>
      </c>
    </row>
    <row r="2468" spans="1:9" x14ac:dyDescent="0.25">
      <c r="A2468">
        <v>3011</v>
      </c>
      <c r="B2468" t="s">
        <v>2431</v>
      </c>
      <c r="E2468" t="s">
        <v>4323</v>
      </c>
      <c r="F2468" t="s">
        <v>1458</v>
      </c>
      <c r="G2468" t="s">
        <v>1458</v>
      </c>
      <c r="I2468" t="s">
        <v>4320</v>
      </c>
    </row>
    <row r="2469" spans="1:9" x14ac:dyDescent="0.25">
      <c r="A2469">
        <v>3010</v>
      </c>
      <c r="B2469" t="s">
        <v>2212</v>
      </c>
      <c r="E2469" t="s">
        <v>4323</v>
      </c>
      <c r="F2469" t="s">
        <v>2052</v>
      </c>
      <c r="G2469" t="s">
        <v>2052</v>
      </c>
      <c r="I2469" t="s">
        <v>4320</v>
      </c>
    </row>
    <row r="2470" spans="1:9" x14ac:dyDescent="0.25">
      <c r="A2470">
        <v>3009</v>
      </c>
      <c r="B2470" t="s">
        <v>3716</v>
      </c>
      <c r="E2470" t="s">
        <v>4323</v>
      </c>
      <c r="F2470" t="s">
        <v>2061</v>
      </c>
      <c r="G2470" t="s">
        <v>2061</v>
      </c>
      <c r="I2470" t="s">
        <v>4320</v>
      </c>
    </row>
    <row r="2471" spans="1:9" x14ac:dyDescent="0.25">
      <c r="A2471">
        <v>3008</v>
      </c>
      <c r="B2471" t="s">
        <v>1629</v>
      </c>
      <c r="E2471" t="s">
        <v>673</v>
      </c>
      <c r="F2471" t="s">
        <v>673</v>
      </c>
      <c r="G2471" t="s">
        <v>673</v>
      </c>
    </row>
    <row r="2472" spans="1:9" x14ac:dyDescent="0.25">
      <c r="A2472">
        <v>3007</v>
      </c>
      <c r="B2472" t="s">
        <v>3715</v>
      </c>
      <c r="E2472" t="s">
        <v>1766</v>
      </c>
      <c r="F2472" t="s">
        <v>1766</v>
      </c>
      <c r="G2472" t="s">
        <v>1766</v>
      </c>
    </row>
    <row r="2473" spans="1:9" x14ac:dyDescent="0.25">
      <c r="A2473">
        <v>3006</v>
      </c>
      <c r="B2473" t="s">
        <v>1246</v>
      </c>
      <c r="E2473" t="s">
        <v>2804</v>
      </c>
      <c r="F2473" t="s">
        <v>2804</v>
      </c>
      <c r="G2473" t="s">
        <v>2804</v>
      </c>
    </row>
    <row r="2474" spans="1:9" x14ac:dyDescent="0.25">
      <c r="A2474">
        <v>3005</v>
      </c>
      <c r="B2474" t="s">
        <v>713</v>
      </c>
      <c r="E2474" t="s">
        <v>2810</v>
      </c>
      <c r="F2474" t="s">
        <v>2810</v>
      </c>
      <c r="G2474" t="s">
        <v>2810</v>
      </c>
    </row>
    <row r="2475" spans="1:9" x14ac:dyDescent="0.25">
      <c r="A2475">
        <v>3004</v>
      </c>
      <c r="B2475" t="s">
        <v>1920</v>
      </c>
      <c r="E2475" t="s">
        <v>1885</v>
      </c>
      <c r="F2475" t="s">
        <v>1885</v>
      </c>
      <c r="G2475" t="s">
        <v>1885</v>
      </c>
    </row>
    <row r="2476" spans="1:9" x14ac:dyDescent="0.25">
      <c r="A2476">
        <v>3003</v>
      </c>
      <c r="B2476" t="s">
        <v>1999</v>
      </c>
      <c r="E2476" t="s">
        <v>142</v>
      </c>
      <c r="F2476" t="s">
        <v>142</v>
      </c>
      <c r="G2476" t="s">
        <v>142</v>
      </c>
    </row>
    <row r="2477" spans="1:9" x14ac:dyDescent="0.25">
      <c r="A2477">
        <v>3002</v>
      </c>
      <c r="B2477" t="s">
        <v>2477</v>
      </c>
      <c r="E2477" t="s">
        <v>4323</v>
      </c>
      <c r="F2477" t="s">
        <v>76</v>
      </c>
      <c r="G2477" t="s">
        <v>76</v>
      </c>
      <c r="I2477" t="s">
        <v>4320</v>
      </c>
    </row>
    <row r="2478" spans="1:9" x14ac:dyDescent="0.25">
      <c r="A2478">
        <v>3001</v>
      </c>
      <c r="B2478" t="s">
        <v>1923</v>
      </c>
      <c r="E2478" t="s">
        <v>37</v>
      </c>
      <c r="F2478" t="s">
        <v>37</v>
      </c>
      <c r="G2478" t="s">
        <v>37</v>
      </c>
    </row>
    <row r="2479" spans="1:9" x14ac:dyDescent="0.25">
      <c r="A2479">
        <v>3000</v>
      </c>
      <c r="B2479" t="s">
        <v>2335</v>
      </c>
      <c r="E2479" t="s">
        <v>4323</v>
      </c>
      <c r="F2479" t="s">
        <v>169</v>
      </c>
      <c r="G2479" t="s">
        <v>169</v>
      </c>
      <c r="I2479" t="s">
        <v>4320</v>
      </c>
    </row>
    <row r="2480" spans="1:9" x14ac:dyDescent="0.25">
      <c r="A2480">
        <v>2999</v>
      </c>
      <c r="B2480" t="s">
        <v>1397</v>
      </c>
      <c r="E2480" t="s">
        <v>4323</v>
      </c>
      <c r="F2480" t="s">
        <v>82</v>
      </c>
      <c r="G2480" t="s">
        <v>82</v>
      </c>
      <c r="I2480" t="s">
        <v>4320</v>
      </c>
    </row>
    <row r="2481" spans="1:9" x14ac:dyDescent="0.25">
      <c r="A2481">
        <v>2998</v>
      </c>
      <c r="B2481" t="s">
        <v>1820</v>
      </c>
      <c r="E2481" t="s">
        <v>4323</v>
      </c>
      <c r="F2481" t="s">
        <v>2425</v>
      </c>
      <c r="G2481" t="s">
        <v>2425</v>
      </c>
      <c r="I2481" t="s">
        <v>4320</v>
      </c>
    </row>
    <row r="2482" spans="1:9" x14ac:dyDescent="0.25">
      <c r="A2482">
        <v>2997</v>
      </c>
      <c r="B2482" t="s">
        <v>3714</v>
      </c>
      <c r="E2482" t="s">
        <v>4323</v>
      </c>
      <c r="F2482" t="s">
        <v>2405</v>
      </c>
      <c r="G2482" t="s">
        <v>2405</v>
      </c>
      <c r="I2482" t="s">
        <v>4320</v>
      </c>
    </row>
    <row r="2483" spans="1:9" x14ac:dyDescent="0.25">
      <c r="A2483">
        <v>2996</v>
      </c>
      <c r="B2483" t="s">
        <v>2113</v>
      </c>
      <c r="E2483" t="s">
        <v>4323</v>
      </c>
      <c r="F2483" t="s">
        <v>640</v>
      </c>
      <c r="G2483" t="s">
        <v>640</v>
      </c>
      <c r="I2483" t="s">
        <v>4320</v>
      </c>
    </row>
    <row r="2484" spans="1:9" x14ac:dyDescent="0.25">
      <c r="A2484">
        <v>2995</v>
      </c>
      <c r="B2484" t="s">
        <v>2275</v>
      </c>
      <c r="E2484" t="s">
        <v>4323</v>
      </c>
      <c r="F2484" t="s">
        <v>449</v>
      </c>
      <c r="G2484" t="s">
        <v>449</v>
      </c>
      <c r="I2484" t="s">
        <v>4320</v>
      </c>
    </row>
    <row r="2485" spans="1:9" x14ac:dyDescent="0.25">
      <c r="A2485">
        <v>2994</v>
      </c>
      <c r="B2485" t="s">
        <v>2632</v>
      </c>
      <c r="E2485" t="s">
        <v>4323</v>
      </c>
      <c r="F2485" t="s">
        <v>421</v>
      </c>
      <c r="G2485" t="s">
        <v>421</v>
      </c>
      <c r="I2485" t="s">
        <v>4320</v>
      </c>
    </row>
    <row r="2486" spans="1:9" x14ac:dyDescent="0.25">
      <c r="A2486">
        <v>2993</v>
      </c>
      <c r="B2486" t="s">
        <v>2088</v>
      </c>
      <c r="E2486" t="s">
        <v>4323</v>
      </c>
      <c r="F2486" t="s">
        <v>2667</v>
      </c>
      <c r="G2486" t="s">
        <v>4323</v>
      </c>
      <c r="H2486" t="s">
        <v>4320</v>
      </c>
      <c r="I2486" t="s">
        <v>4320</v>
      </c>
    </row>
    <row r="2487" spans="1:9" x14ac:dyDescent="0.25">
      <c r="A2487">
        <v>2992</v>
      </c>
      <c r="B2487" t="s">
        <v>1869</v>
      </c>
      <c r="E2487" t="s">
        <v>4323</v>
      </c>
      <c r="F2487" t="s">
        <v>2690</v>
      </c>
      <c r="G2487" t="s">
        <v>2690</v>
      </c>
      <c r="I2487" t="s">
        <v>4320</v>
      </c>
    </row>
    <row r="2488" spans="1:9" x14ac:dyDescent="0.25">
      <c r="A2488">
        <v>2991</v>
      </c>
      <c r="B2488" t="s">
        <v>3713</v>
      </c>
      <c r="E2488" t="s">
        <v>4323</v>
      </c>
      <c r="F2488" t="s">
        <v>272</v>
      </c>
      <c r="G2488" t="s">
        <v>272</v>
      </c>
      <c r="I2488" t="s">
        <v>4320</v>
      </c>
    </row>
    <row r="2489" spans="1:9" x14ac:dyDescent="0.25">
      <c r="A2489">
        <v>2990</v>
      </c>
      <c r="B2489" t="s">
        <v>1157</v>
      </c>
      <c r="E2489" t="s">
        <v>4323</v>
      </c>
      <c r="F2489" t="s">
        <v>2039</v>
      </c>
      <c r="G2489" t="s">
        <v>2039</v>
      </c>
      <c r="I2489" t="s">
        <v>4320</v>
      </c>
    </row>
    <row r="2490" spans="1:9" x14ac:dyDescent="0.25">
      <c r="A2490">
        <v>2989</v>
      </c>
      <c r="B2490" t="s">
        <v>3712</v>
      </c>
      <c r="E2490" t="s">
        <v>4323</v>
      </c>
      <c r="F2490" t="s">
        <v>1603</v>
      </c>
      <c r="G2490" t="s">
        <v>1603</v>
      </c>
      <c r="I2490" t="s">
        <v>4320</v>
      </c>
    </row>
    <row r="2491" spans="1:9" x14ac:dyDescent="0.25">
      <c r="A2491">
        <v>2988</v>
      </c>
      <c r="B2491" t="s">
        <v>1928</v>
      </c>
      <c r="E2491" t="s">
        <v>4323</v>
      </c>
      <c r="F2491" t="s">
        <v>444</v>
      </c>
      <c r="G2491" t="s">
        <v>444</v>
      </c>
      <c r="I2491" t="s">
        <v>4320</v>
      </c>
    </row>
    <row r="2492" spans="1:9" x14ac:dyDescent="0.25">
      <c r="A2492">
        <v>2987</v>
      </c>
      <c r="B2492" t="s">
        <v>2883</v>
      </c>
      <c r="E2492" t="s">
        <v>4323</v>
      </c>
      <c r="F2492" t="s">
        <v>2454</v>
      </c>
      <c r="G2492" t="s">
        <v>2454</v>
      </c>
      <c r="I2492" t="s">
        <v>4320</v>
      </c>
    </row>
    <row r="2493" spans="1:9" x14ac:dyDescent="0.25">
      <c r="A2493">
        <v>2986</v>
      </c>
      <c r="B2493" t="s">
        <v>3711</v>
      </c>
      <c r="E2493" t="s">
        <v>4323</v>
      </c>
      <c r="F2493" t="s">
        <v>105</v>
      </c>
      <c r="G2493" t="s">
        <v>105</v>
      </c>
      <c r="I2493" t="s">
        <v>4320</v>
      </c>
    </row>
    <row r="2494" spans="1:9" x14ac:dyDescent="0.25">
      <c r="A2494">
        <v>2985</v>
      </c>
      <c r="B2494" t="s">
        <v>2293</v>
      </c>
      <c r="E2494" t="s">
        <v>4323</v>
      </c>
      <c r="F2494" t="s">
        <v>2722</v>
      </c>
      <c r="G2494" t="s">
        <v>2722</v>
      </c>
      <c r="I2494" t="s">
        <v>4320</v>
      </c>
    </row>
    <row r="2495" spans="1:9" x14ac:dyDescent="0.25">
      <c r="A2495">
        <v>2984</v>
      </c>
      <c r="B2495" t="s">
        <v>2000</v>
      </c>
      <c r="E2495" t="s">
        <v>4323</v>
      </c>
      <c r="F2495" t="s">
        <v>97</v>
      </c>
      <c r="G2495" t="s">
        <v>4323</v>
      </c>
      <c r="H2495" t="s">
        <v>4320</v>
      </c>
      <c r="I2495" t="s">
        <v>4320</v>
      </c>
    </row>
    <row r="2496" spans="1:9" x14ac:dyDescent="0.25">
      <c r="A2496">
        <v>2983</v>
      </c>
      <c r="B2496" t="s">
        <v>1977</v>
      </c>
      <c r="E2496" t="s">
        <v>4323</v>
      </c>
      <c r="F2496" t="s">
        <v>383</v>
      </c>
      <c r="G2496" t="s">
        <v>383</v>
      </c>
      <c r="I2496" t="s">
        <v>4320</v>
      </c>
    </row>
    <row r="2497" spans="1:9" x14ac:dyDescent="0.25">
      <c r="A2497">
        <v>2982</v>
      </c>
      <c r="B2497" t="s">
        <v>2314</v>
      </c>
      <c r="E2497" t="s">
        <v>4323</v>
      </c>
      <c r="F2497" t="s">
        <v>418</v>
      </c>
      <c r="G2497" t="s">
        <v>418</v>
      </c>
      <c r="I2497" t="s">
        <v>4320</v>
      </c>
    </row>
    <row r="2498" spans="1:9" x14ac:dyDescent="0.25">
      <c r="A2498">
        <v>2981</v>
      </c>
      <c r="B2498" t="s">
        <v>3710</v>
      </c>
      <c r="E2498" t="s">
        <v>4323</v>
      </c>
      <c r="F2498" t="s">
        <v>273</v>
      </c>
      <c r="G2498" t="s">
        <v>273</v>
      </c>
      <c r="I2498" t="s">
        <v>4320</v>
      </c>
    </row>
    <row r="2499" spans="1:9" x14ac:dyDescent="0.25">
      <c r="A2499">
        <v>2980</v>
      </c>
      <c r="B2499" t="s">
        <v>842</v>
      </c>
      <c r="E2499" t="s">
        <v>4323</v>
      </c>
      <c r="F2499" t="s">
        <v>775</v>
      </c>
      <c r="G2499" t="s">
        <v>775</v>
      </c>
      <c r="I2499" t="s">
        <v>4320</v>
      </c>
    </row>
    <row r="2500" spans="1:9" x14ac:dyDescent="0.25">
      <c r="A2500">
        <v>2979</v>
      </c>
      <c r="B2500" t="s">
        <v>3709</v>
      </c>
      <c r="E2500" t="s">
        <v>4323</v>
      </c>
      <c r="F2500" t="s">
        <v>430</v>
      </c>
      <c r="G2500" t="s">
        <v>430</v>
      </c>
      <c r="I2500" t="s">
        <v>4320</v>
      </c>
    </row>
    <row r="2501" spans="1:9" x14ac:dyDescent="0.25">
      <c r="A2501">
        <v>2978</v>
      </c>
      <c r="B2501" t="s">
        <v>3708</v>
      </c>
      <c r="E2501" t="s">
        <v>4323</v>
      </c>
      <c r="F2501" t="s">
        <v>304</v>
      </c>
      <c r="G2501" t="s">
        <v>304</v>
      </c>
      <c r="I2501" t="s">
        <v>4320</v>
      </c>
    </row>
    <row r="2502" spans="1:9" x14ac:dyDescent="0.25">
      <c r="A2502">
        <v>2977</v>
      </c>
      <c r="B2502" t="s">
        <v>1458</v>
      </c>
      <c r="E2502" t="s">
        <v>4323</v>
      </c>
      <c r="F2502" t="s">
        <v>549</v>
      </c>
      <c r="G2502" t="s">
        <v>549</v>
      </c>
      <c r="I2502" t="s">
        <v>4320</v>
      </c>
    </row>
    <row r="2503" spans="1:9" x14ac:dyDescent="0.25">
      <c r="A2503">
        <v>2976</v>
      </c>
      <c r="B2503" t="s">
        <v>2052</v>
      </c>
      <c r="E2503" t="s">
        <v>4323</v>
      </c>
      <c r="F2503" t="s">
        <v>469</v>
      </c>
      <c r="G2503" t="s">
        <v>469</v>
      </c>
      <c r="I2503" t="s">
        <v>4320</v>
      </c>
    </row>
    <row r="2504" spans="1:9" x14ac:dyDescent="0.25">
      <c r="A2504">
        <v>2975</v>
      </c>
      <c r="B2504" t="s">
        <v>2061</v>
      </c>
      <c r="E2504" t="s">
        <v>4323</v>
      </c>
      <c r="F2504" t="s">
        <v>628</v>
      </c>
      <c r="G2504" t="s">
        <v>628</v>
      </c>
      <c r="I2504" t="s">
        <v>4320</v>
      </c>
    </row>
    <row r="2505" spans="1:9" x14ac:dyDescent="0.25">
      <c r="A2505">
        <v>2974</v>
      </c>
      <c r="B2505" t="s">
        <v>3300</v>
      </c>
      <c r="E2505" t="s">
        <v>4323</v>
      </c>
      <c r="F2505" t="s">
        <v>800</v>
      </c>
      <c r="G2505" t="s">
        <v>800</v>
      </c>
      <c r="I2505" t="s">
        <v>4320</v>
      </c>
    </row>
    <row r="2506" spans="1:9" x14ac:dyDescent="0.25">
      <c r="A2506">
        <v>2973</v>
      </c>
      <c r="B2506" t="s">
        <v>3707</v>
      </c>
      <c r="E2506" t="s">
        <v>4323</v>
      </c>
      <c r="F2506" t="s">
        <v>1198</v>
      </c>
      <c r="G2506" t="s">
        <v>1198</v>
      </c>
      <c r="I2506" t="s">
        <v>4320</v>
      </c>
    </row>
    <row r="2507" spans="1:9" x14ac:dyDescent="0.25">
      <c r="A2507">
        <v>2972</v>
      </c>
      <c r="B2507" t="s">
        <v>76</v>
      </c>
      <c r="E2507" t="s">
        <v>1604</v>
      </c>
      <c r="F2507" t="s">
        <v>1604</v>
      </c>
      <c r="G2507" t="s">
        <v>1604</v>
      </c>
    </row>
    <row r="2508" spans="1:9" x14ac:dyDescent="0.25">
      <c r="A2508">
        <v>2971</v>
      </c>
      <c r="B2508" t="s">
        <v>169</v>
      </c>
      <c r="E2508" t="s">
        <v>4323</v>
      </c>
      <c r="F2508" t="s">
        <v>790</v>
      </c>
      <c r="G2508" t="s">
        <v>790</v>
      </c>
      <c r="I2508" t="s">
        <v>4320</v>
      </c>
    </row>
    <row r="2509" spans="1:9" x14ac:dyDescent="0.25">
      <c r="A2509">
        <v>2970</v>
      </c>
      <c r="B2509" t="s">
        <v>82</v>
      </c>
      <c r="E2509" t="s">
        <v>4323</v>
      </c>
      <c r="F2509" t="s">
        <v>1330</v>
      </c>
      <c r="G2509" t="s">
        <v>1330</v>
      </c>
      <c r="I2509" t="s">
        <v>4320</v>
      </c>
    </row>
    <row r="2510" spans="1:9" x14ac:dyDescent="0.25">
      <c r="A2510">
        <v>2969</v>
      </c>
      <c r="B2510" t="s">
        <v>2425</v>
      </c>
      <c r="E2510" t="s">
        <v>2630</v>
      </c>
      <c r="F2510" t="s">
        <v>2630</v>
      </c>
      <c r="G2510" t="s">
        <v>2630</v>
      </c>
    </row>
    <row r="2511" spans="1:9" x14ac:dyDescent="0.25">
      <c r="A2511">
        <v>2968</v>
      </c>
      <c r="B2511" t="s">
        <v>2405</v>
      </c>
      <c r="E2511" t="s">
        <v>4323</v>
      </c>
      <c r="F2511" t="s">
        <v>808</v>
      </c>
      <c r="G2511" t="s">
        <v>808</v>
      </c>
      <c r="I2511" t="s">
        <v>4320</v>
      </c>
    </row>
    <row r="2512" spans="1:9" x14ac:dyDescent="0.25">
      <c r="A2512">
        <v>2967</v>
      </c>
      <c r="B2512" t="s">
        <v>640</v>
      </c>
      <c r="E2512" t="s">
        <v>4323</v>
      </c>
      <c r="F2512" t="s">
        <v>688</v>
      </c>
      <c r="G2512" t="s">
        <v>688</v>
      </c>
      <c r="I2512" t="s">
        <v>4320</v>
      </c>
    </row>
    <row r="2513" spans="1:9" x14ac:dyDescent="0.25">
      <c r="A2513">
        <v>2966</v>
      </c>
      <c r="B2513" t="s">
        <v>449</v>
      </c>
      <c r="E2513" t="s">
        <v>2535</v>
      </c>
      <c r="F2513" t="s">
        <v>2535</v>
      </c>
      <c r="G2513" t="s">
        <v>2535</v>
      </c>
    </row>
    <row r="2514" spans="1:9" x14ac:dyDescent="0.25">
      <c r="A2514">
        <v>2965</v>
      </c>
      <c r="B2514" t="s">
        <v>3706</v>
      </c>
      <c r="E2514" t="s">
        <v>4323</v>
      </c>
      <c r="F2514" t="s">
        <v>283</v>
      </c>
      <c r="G2514" t="s">
        <v>283</v>
      </c>
      <c r="I2514" t="s">
        <v>4320</v>
      </c>
    </row>
    <row r="2515" spans="1:9" x14ac:dyDescent="0.25">
      <c r="A2515">
        <v>2964</v>
      </c>
      <c r="B2515" t="s">
        <v>421</v>
      </c>
      <c r="E2515" t="s">
        <v>4323</v>
      </c>
      <c r="F2515" t="s">
        <v>360</v>
      </c>
      <c r="G2515" t="s">
        <v>360</v>
      </c>
      <c r="I2515" t="s">
        <v>4320</v>
      </c>
    </row>
    <row r="2516" spans="1:9" x14ac:dyDescent="0.25">
      <c r="A2516">
        <v>2963</v>
      </c>
      <c r="B2516" t="s">
        <v>2667</v>
      </c>
      <c r="E2516" t="s">
        <v>4323</v>
      </c>
      <c r="F2516" t="s">
        <v>423</v>
      </c>
      <c r="G2516" t="s">
        <v>423</v>
      </c>
      <c r="I2516" t="s">
        <v>4320</v>
      </c>
    </row>
    <row r="2517" spans="1:9" x14ac:dyDescent="0.25">
      <c r="A2517">
        <v>2962</v>
      </c>
      <c r="B2517" t="s">
        <v>2690</v>
      </c>
      <c r="E2517" t="s">
        <v>4323</v>
      </c>
      <c r="F2517" t="s">
        <v>372</v>
      </c>
      <c r="G2517" t="s">
        <v>372</v>
      </c>
      <c r="I2517" t="s">
        <v>4320</v>
      </c>
    </row>
    <row r="2518" spans="1:9" x14ac:dyDescent="0.25">
      <c r="A2518">
        <v>2961</v>
      </c>
      <c r="B2518" t="s">
        <v>272</v>
      </c>
      <c r="E2518" t="s">
        <v>4323</v>
      </c>
      <c r="F2518" t="s">
        <v>2494</v>
      </c>
      <c r="G2518" t="s">
        <v>2494</v>
      </c>
      <c r="I2518" t="s">
        <v>4320</v>
      </c>
    </row>
    <row r="2519" spans="1:9" x14ac:dyDescent="0.25">
      <c r="A2519">
        <v>2960</v>
      </c>
      <c r="B2519" t="s">
        <v>2039</v>
      </c>
      <c r="E2519" t="s">
        <v>180</v>
      </c>
      <c r="F2519" t="s">
        <v>180</v>
      </c>
      <c r="G2519" t="s">
        <v>180</v>
      </c>
    </row>
    <row r="2520" spans="1:9" x14ac:dyDescent="0.25">
      <c r="A2520">
        <v>2959</v>
      </c>
      <c r="B2520" t="s">
        <v>1603</v>
      </c>
      <c r="E2520" t="s">
        <v>4323</v>
      </c>
      <c r="F2520" t="s">
        <v>529</v>
      </c>
      <c r="G2520" t="s">
        <v>529</v>
      </c>
      <c r="I2520" t="s">
        <v>4320</v>
      </c>
    </row>
    <row r="2521" spans="1:9" x14ac:dyDescent="0.25">
      <c r="A2521">
        <v>2958</v>
      </c>
      <c r="B2521" t="s">
        <v>444</v>
      </c>
      <c r="E2521" t="s">
        <v>4323</v>
      </c>
      <c r="F2521" t="s">
        <v>399</v>
      </c>
      <c r="G2521" t="s">
        <v>399</v>
      </c>
      <c r="I2521" t="s">
        <v>4320</v>
      </c>
    </row>
    <row r="2522" spans="1:9" x14ac:dyDescent="0.25">
      <c r="A2522">
        <v>2957</v>
      </c>
      <c r="B2522" t="s">
        <v>3705</v>
      </c>
      <c r="E2522" t="s">
        <v>4323</v>
      </c>
      <c r="F2522" t="s">
        <v>494</v>
      </c>
      <c r="G2522" t="s">
        <v>494</v>
      </c>
      <c r="I2522" t="s">
        <v>4320</v>
      </c>
    </row>
    <row r="2523" spans="1:9" x14ac:dyDescent="0.25">
      <c r="A2523">
        <v>2956</v>
      </c>
      <c r="B2523" t="s">
        <v>2454</v>
      </c>
      <c r="E2523" t="s">
        <v>2284</v>
      </c>
      <c r="F2523" t="s">
        <v>2284</v>
      </c>
      <c r="G2523" t="s">
        <v>2284</v>
      </c>
    </row>
    <row r="2524" spans="1:9" x14ac:dyDescent="0.25">
      <c r="A2524">
        <v>2955</v>
      </c>
      <c r="B2524" t="s">
        <v>105</v>
      </c>
      <c r="E2524" t="s">
        <v>4323</v>
      </c>
      <c r="F2524" t="s">
        <v>386</v>
      </c>
      <c r="G2524" t="s">
        <v>386</v>
      </c>
      <c r="I2524" t="s">
        <v>4320</v>
      </c>
    </row>
    <row r="2525" spans="1:9" x14ac:dyDescent="0.25">
      <c r="A2525">
        <v>2954</v>
      </c>
      <c r="B2525" t="s">
        <v>2722</v>
      </c>
      <c r="E2525" t="s">
        <v>4323</v>
      </c>
      <c r="F2525" t="s">
        <v>665</v>
      </c>
      <c r="G2525" t="s">
        <v>665</v>
      </c>
      <c r="I2525" t="s">
        <v>4320</v>
      </c>
    </row>
    <row r="2526" spans="1:9" x14ac:dyDescent="0.25">
      <c r="A2526">
        <v>2953</v>
      </c>
      <c r="B2526" t="s">
        <v>97</v>
      </c>
      <c r="E2526" t="s">
        <v>4323</v>
      </c>
      <c r="F2526" t="s">
        <v>436</v>
      </c>
      <c r="G2526" t="s">
        <v>436</v>
      </c>
      <c r="I2526" t="s">
        <v>4320</v>
      </c>
    </row>
    <row r="2527" spans="1:9" x14ac:dyDescent="0.25">
      <c r="A2527">
        <v>2952</v>
      </c>
      <c r="B2527" t="s">
        <v>383</v>
      </c>
      <c r="E2527" t="s">
        <v>4323</v>
      </c>
      <c r="F2527" t="s">
        <v>296</v>
      </c>
      <c r="G2527" t="s">
        <v>296</v>
      </c>
      <c r="I2527" t="s">
        <v>4320</v>
      </c>
    </row>
    <row r="2528" spans="1:9" x14ac:dyDescent="0.25">
      <c r="A2528">
        <v>2951</v>
      </c>
      <c r="B2528" t="s">
        <v>418</v>
      </c>
      <c r="E2528" t="s">
        <v>4323</v>
      </c>
      <c r="F2528" t="s">
        <v>281</v>
      </c>
      <c r="G2528" t="s">
        <v>281</v>
      </c>
      <c r="I2528" t="s">
        <v>4320</v>
      </c>
    </row>
    <row r="2529" spans="1:9" x14ac:dyDescent="0.25">
      <c r="A2529">
        <v>2950</v>
      </c>
      <c r="B2529" t="s">
        <v>273</v>
      </c>
      <c r="E2529" t="s">
        <v>2754</v>
      </c>
      <c r="F2529" t="s">
        <v>2754</v>
      </c>
      <c r="G2529" t="s">
        <v>2754</v>
      </c>
    </row>
    <row r="2530" spans="1:9" x14ac:dyDescent="0.25">
      <c r="A2530">
        <v>2949</v>
      </c>
      <c r="B2530" t="s">
        <v>775</v>
      </c>
      <c r="E2530" t="s">
        <v>2484</v>
      </c>
      <c r="F2530" t="s">
        <v>2484</v>
      </c>
      <c r="G2530" t="s">
        <v>2484</v>
      </c>
    </row>
    <row r="2531" spans="1:9" x14ac:dyDescent="0.25">
      <c r="A2531">
        <v>2948</v>
      </c>
      <c r="B2531" t="s">
        <v>430</v>
      </c>
      <c r="E2531" t="s">
        <v>4323</v>
      </c>
      <c r="F2531" t="s">
        <v>279</v>
      </c>
      <c r="G2531" t="s">
        <v>279</v>
      </c>
      <c r="I2531" t="s">
        <v>4320</v>
      </c>
    </row>
    <row r="2532" spans="1:9" x14ac:dyDescent="0.25">
      <c r="A2532">
        <v>2947</v>
      </c>
      <c r="B2532" t="s">
        <v>304</v>
      </c>
      <c r="E2532" t="s">
        <v>4323</v>
      </c>
      <c r="F2532" t="s">
        <v>940</v>
      </c>
      <c r="G2532" t="s">
        <v>940</v>
      </c>
      <c r="I2532" t="s">
        <v>4320</v>
      </c>
    </row>
    <row r="2533" spans="1:9" x14ac:dyDescent="0.25">
      <c r="A2533">
        <v>2946</v>
      </c>
      <c r="B2533" t="s">
        <v>549</v>
      </c>
      <c r="E2533" t="s">
        <v>4323</v>
      </c>
      <c r="F2533" t="s">
        <v>411</v>
      </c>
      <c r="G2533" t="s">
        <v>411</v>
      </c>
      <c r="I2533" t="s">
        <v>4320</v>
      </c>
    </row>
    <row r="2534" spans="1:9" x14ac:dyDescent="0.25">
      <c r="A2534">
        <v>2945</v>
      </c>
      <c r="B2534" t="s">
        <v>469</v>
      </c>
      <c r="C2534" t="s">
        <v>4299</v>
      </c>
      <c r="E2534" t="s">
        <v>4323</v>
      </c>
      <c r="F2534" t="s">
        <v>274</v>
      </c>
      <c r="G2534" t="s">
        <v>274</v>
      </c>
      <c r="I2534" t="s">
        <v>4320</v>
      </c>
    </row>
    <row r="2535" spans="1:9" x14ac:dyDescent="0.25">
      <c r="A2535">
        <v>2944</v>
      </c>
      <c r="B2535" t="s">
        <v>3704</v>
      </c>
      <c r="E2535" t="s">
        <v>4323</v>
      </c>
      <c r="F2535" t="s">
        <v>512</v>
      </c>
      <c r="G2535" t="s">
        <v>512</v>
      </c>
      <c r="I2535" t="s">
        <v>4320</v>
      </c>
    </row>
    <row r="2536" spans="1:9" x14ac:dyDescent="0.25">
      <c r="A2536">
        <v>2943</v>
      </c>
      <c r="B2536" t="s">
        <v>628</v>
      </c>
      <c r="E2536" t="s">
        <v>4323</v>
      </c>
      <c r="F2536" t="s">
        <v>2475</v>
      </c>
      <c r="G2536" t="s">
        <v>2475</v>
      </c>
      <c r="I2536" t="s">
        <v>4320</v>
      </c>
    </row>
    <row r="2537" spans="1:9" x14ac:dyDescent="0.25">
      <c r="A2537">
        <v>2942</v>
      </c>
      <c r="B2537" t="s">
        <v>800</v>
      </c>
      <c r="E2537" t="s">
        <v>511</v>
      </c>
      <c r="F2537" t="s">
        <v>511</v>
      </c>
      <c r="G2537" t="s">
        <v>511</v>
      </c>
    </row>
    <row r="2538" spans="1:9" x14ac:dyDescent="0.25">
      <c r="A2538">
        <v>2941</v>
      </c>
      <c r="B2538" t="s">
        <v>1198</v>
      </c>
      <c r="E2538" t="s">
        <v>4323</v>
      </c>
      <c r="F2538" t="s">
        <v>642</v>
      </c>
      <c r="G2538" t="s">
        <v>642</v>
      </c>
      <c r="I2538" t="s">
        <v>4320</v>
      </c>
    </row>
    <row r="2539" spans="1:9" x14ac:dyDescent="0.25">
      <c r="A2539">
        <v>2940</v>
      </c>
      <c r="B2539" t="s">
        <v>790</v>
      </c>
      <c r="E2539" t="s">
        <v>4323</v>
      </c>
      <c r="F2539" t="s">
        <v>415</v>
      </c>
      <c r="G2539" t="s">
        <v>415</v>
      </c>
      <c r="I2539" t="s">
        <v>4320</v>
      </c>
    </row>
    <row r="2540" spans="1:9" x14ac:dyDescent="0.25">
      <c r="A2540">
        <v>2939</v>
      </c>
      <c r="B2540" t="s">
        <v>1330</v>
      </c>
      <c r="E2540" t="s">
        <v>4323</v>
      </c>
      <c r="F2540" t="s">
        <v>2755</v>
      </c>
      <c r="G2540" t="s">
        <v>2755</v>
      </c>
      <c r="I2540" t="s">
        <v>4320</v>
      </c>
    </row>
    <row r="2541" spans="1:9" x14ac:dyDescent="0.25">
      <c r="A2541">
        <v>2938</v>
      </c>
      <c r="B2541" t="s">
        <v>808</v>
      </c>
      <c r="E2541" t="s">
        <v>4323</v>
      </c>
      <c r="F2541" t="s">
        <v>959</v>
      </c>
      <c r="G2541" t="s">
        <v>959</v>
      </c>
      <c r="I2541" t="s">
        <v>4320</v>
      </c>
    </row>
    <row r="2542" spans="1:9" x14ac:dyDescent="0.25">
      <c r="A2542">
        <v>2937</v>
      </c>
      <c r="B2542" t="s">
        <v>688</v>
      </c>
      <c r="E2542" t="s">
        <v>4323</v>
      </c>
      <c r="F2542" t="s">
        <v>443</v>
      </c>
      <c r="G2542" t="s">
        <v>443</v>
      </c>
      <c r="I2542" t="s">
        <v>4320</v>
      </c>
    </row>
    <row r="2543" spans="1:9" x14ac:dyDescent="0.25">
      <c r="A2543">
        <v>2936</v>
      </c>
      <c r="B2543" t="s">
        <v>283</v>
      </c>
      <c r="E2543" t="s">
        <v>4323</v>
      </c>
      <c r="F2543" t="s">
        <v>351</v>
      </c>
      <c r="G2543" t="s">
        <v>351</v>
      </c>
      <c r="I2543" t="s">
        <v>4320</v>
      </c>
    </row>
    <row r="2544" spans="1:9" x14ac:dyDescent="0.25">
      <c r="A2544">
        <v>2935</v>
      </c>
      <c r="B2544" t="s">
        <v>360</v>
      </c>
      <c r="E2544" t="s">
        <v>4323</v>
      </c>
      <c r="F2544" t="s">
        <v>445</v>
      </c>
      <c r="G2544" t="s">
        <v>445</v>
      </c>
      <c r="I2544" t="s">
        <v>4320</v>
      </c>
    </row>
    <row r="2545" spans="1:9" x14ac:dyDescent="0.25">
      <c r="A2545">
        <v>2934</v>
      </c>
      <c r="B2545" t="s">
        <v>423</v>
      </c>
      <c r="E2545" t="s">
        <v>4323</v>
      </c>
      <c r="F2545" t="s">
        <v>1738</v>
      </c>
      <c r="G2545" t="s">
        <v>1738</v>
      </c>
      <c r="I2545" t="s">
        <v>4320</v>
      </c>
    </row>
    <row r="2546" spans="1:9" x14ac:dyDescent="0.25">
      <c r="A2546">
        <v>2933</v>
      </c>
      <c r="B2546" t="s">
        <v>372</v>
      </c>
      <c r="E2546" t="s">
        <v>4323</v>
      </c>
      <c r="F2546" t="s">
        <v>396</v>
      </c>
      <c r="G2546" t="s">
        <v>396</v>
      </c>
      <c r="I2546" t="s">
        <v>4320</v>
      </c>
    </row>
    <row r="2547" spans="1:9" x14ac:dyDescent="0.25">
      <c r="A2547">
        <v>2932</v>
      </c>
      <c r="B2547" t="s">
        <v>2494</v>
      </c>
      <c r="E2547" t="s">
        <v>4323</v>
      </c>
      <c r="F2547" t="s">
        <v>1528</v>
      </c>
      <c r="G2547" t="s">
        <v>1528</v>
      </c>
      <c r="I2547" t="s">
        <v>4320</v>
      </c>
    </row>
    <row r="2548" spans="1:9" x14ac:dyDescent="0.25">
      <c r="A2548">
        <v>2931</v>
      </c>
      <c r="B2548" t="s">
        <v>529</v>
      </c>
      <c r="E2548" t="s">
        <v>4323</v>
      </c>
      <c r="F2548" t="s">
        <v>170</v>
      </c>
      <c r="G2548" t="s">
        <v>170</v>
      </c>
      <c r="I2548" t="s">
        <v>4320</v>
      </c>
    </row>
    <row r="2549" spans="1:9" x14ac:dyDescent="0.25">
      <c r="A2549">
        <v>2930</v>
      </c>
      <c r="B2549" t="s">
        <v>399</v>
      </c>
      <c r="E2549" t="s">
        <v>4323</v>
      </c>
      <c r="F2549" t="s">
        <v>480</v>
      </c>
      <c r="G2549" t="s">
        <v>480</v>
      </c>
      <c r="I2549" t="s">
        <v>4320</v>
      </c>
    </row>
    <row r="2550" spans="1:9" x14ac:dyDescent="0.25">
      <c r="A2550">
        <v>2929</v>
      </c>
      <c r="B2550" t="s">
        <v>494</v>
      </c>
      <c r="E2550" t="s">
        <v>4323</v>
      </c>
      <c r="F2550" t="s">
        <v>2581</v>
      </c>
      <c r="G2550" t="s">
        <v>2581</v>
      </c>
      <c r="I2550" t="s">
        <v>4320</v>
      </c>
    </row>
    <row r="2551" spans="1:9" x14ac:dyDescent="0.25">
      <c r="A2551">
        <v>2928</v>
      </c>
      <c r="B2551" t="s">
        <v>386</v>
      </c>
      <c r="E2551" t="s">
        <v>4323</v>
      </c>
      <c r="F2551" t="s">
        <v>2501</v>
      </c>
      <c r="G2551" t="s">
        <v>2501</v>
      </c>
      <c r="I2551" t="s">
        <v>4320</v>
      </c>
    </row>
    <row r="2552" spans="1:9" x14ac:dyDescent="0.25">
      <c r="A2552">
        <v>2927</v>
      </c>
      <c r="B2552" t="s">
        <v>665</v>
      </c>
      <c r="E2552" t="s">
        <v>479</v>
      </c>
      <c r="F2552" t="s">
        <v>479</v>
      </c>
      <c r="G2552" t="s">
        <v>479</v>
      </c>
    </row>
    <row r="2553" spans="1:9" x14ac:dyDescent="0.25">
      <c r="A2553">
        <v>2926</v>
      </c>
      <c r="B2553" t="s">
        <v>436</v>
      </c>
      <c r="E2553" t="s">
        <v>4323</v>
      </c>
      <c r="F2553" t="s">
        <v>873</v>
      </c>
      <c r="G2553" t="s">
        <v>873</v>
      </c>
      <c r="I2553" t="s">
        <v>4320</v>
      </c>
    </row>
    <row r="2554" spans="1:9" x14ac:dyDescent="0.25">
      <c r="A2554">
        <v>2925</v>
      </c>
      <c r="B2554" t="s">
        <v>296</v>
      </c>
      <c r="E2554" t="s">
        <v>4323</v>
      </c>
      <c r="F2554" t="s">
        <v>591</v>
      </c>
      <c r="G2554" t="s">
        <v>591</v>
      </c>
      <c r="I2554" t="s">
        <v>4320</v>
      </c>
    </row>
    <row r="2555" spans="1:9" x14ac:dyDescent="0.25">
      <c r="A2555">
        <v>2924</v>
      </c>
      <c r="B2555" t="s">
        <v>281</v>
      </c>
      <c r="E2555" t="s">
        <v>4323</v>
      </c>
      <c r="F2555" t="s">
        <v>594</v>
      </c>
      <c r="G2555" t="s">
        <v>594</v>
      </c>
      <c r="I2555" t="s">
        <v>4320</v>
      </c>
    </row>
    <row r="2556" spans="1:9" x14ac:dyDescent="0.25">
      <c r="A2556">
        <v>2923</v>
      </c>
      <c r="B2556" t="s">
        <v>279</v>
      </c>
      <c r="E2556" t="s">
        <v>4323</v>
      </c>
      <c r="F2556" t="s">
        <v>542</v>
      </c>
      <c r="G2556" t="s">
        <v>542</v>
      </c>
      <c r="I2556" t="s">
        <v>4320</v>
      </c>
    </row>
    <row r="2557" spans="1:9" x14ac:dyDescent="0.25">
      <c r="A2557">
        <v>2922</v>
      </c>
      <c r="B2557" t="s">
        <v>940</v>
      </c>
      <c r="E2557" t="s">
        <v>4323</v>
      </c>
      <c r="F2557" t="s">
        <v>499</v>
      </c>
      <c r="G2557" t="s">
        <v>4323</v>
      </c>
      <c r="H2557" t="s">
        <v>4320</v>
      </c>
      <c r="I2557" t="s">
        <v>4320</v>
      </c>
    </row>
    <row r="2558" spans="1:9" x14ac:dyDescent="0.25">
      <c r="A2558">
        <v>2921</v>
      </c>
      <c r="B2558" t="s">
        <v>411</v>
      </c>
      <c r="E2558" t="s">
        <v>4323</v>
      </c>
      <c r="F2558" t="s">
        <v>468</v>
      </c>
      <c r="G2558" t="s">
        <v>468</v>
      </c>
      <c r="I2558" t="s">
        <v>4320</v>
      </c>
    </row>
    <row r="2559" spans="1:9" x14ac:dyDescent="0.25">
      <c r="A2559">
        <v>2920</v>
      </c>
      <c r="B2559" t="s">
        <v>274</v>
      </c>
      <c r="E2559" t="s">
        <v>4323</v>
      </c>
      <c r="F2559" t="s">
        <v>689</v>
      </c>
      <c r="G2559" t="s">
        <v>689</v>
      </c>
      <c r="I2559" t="s">
        <v>4320</v>
      </c>
    </row>
    <row r="2560" spans="1:9" x14ac:dyDescent="0.25">
      <c r="A2560">
        <v>2919</v>
      </c>
      <c r="B2560" t="s">
        <v>512</v>
      </c>
      <c r="E2560" t="s">
        <v>4323</v>
      </c>
      <c r="F2560" t="s">
        <v>160</v>
      </c>
      <c r="G2560" t="s">
        <v>160</v>
      </c>
      <c r="I2560" t="s">
        <v>4320</v>
      </c>
    </row>
    <row r="2561" spans="1:9" x14ac:dyDescent="0.25">
      <c r="A2561">
        <v>2918</v>
      </c>
      <c r="B2561" t="s">
        <v>2475</v>
      </c>
      <c r="E2561" t="s">
        <v>4323</v>
      </c>
      <c r="F2561" t="s">
        <v>530</v>
      </c>
      <c r="G2561" t="s">
        <v>530</v>
      </c>
      <c r="I2561" t="s">
        <v>4320</v>
      </c>
    </row>
    <row r="2562" spans="1:9" x14ac:dyDescent="0.25">
      <c r="A2562">
        <v>2917</v>
      </c>
      <c r="B2562" t="s">
        <v>642</v>
      </c>
      <c r="E2562" t="s">
        <v>4323</v>
      </c>
      <c r="F2562" t="s">
        <v>666</v>
      </c>
      <c r="G2562" t="s">
        <v>666</v>
      </c>
      <c r="I2562" t="s">
        <v>4320</v>
      </c>
    </row>
    <row r="2563" spans="1:9" x14ac:dyDescent="0.25">
      <c r="A2563">
        <v>2916</v>
      </c>
      <c r="B2563" t="s">
        <v>415</v>
      </c>
      <c r="E2563" t="s">
        <v>4323</v>
      </c>
      <c r="F2563" t="s">
        <v>2762</v>
      </c>
      <c r="G2563" t="s">
        <v>2762</v>
      </c>
      <c r="I2563" t="s">
        <v>4320</v>
      </c>
    </row>
    <row r="2564" spans="1:9" x14ac:dyDescent="0.25">
      <c r="A2564">
        <v>2915</v>
      </c>
      <c r="B2564" t="s">
        <v>2755</v>
      </c>
      <c r="E2564" t="s">
        <v>4323</v>
      </c>
      <c r="F2564" t="s">
        <v>506</v>
      </c>
      <c r="G2564" t="s">
        <v>506</v>
      </c>
      <c r="I2564" t="s">
        <v>4320</v>
      </c>
    </row>
    <row r="2565" spans="1:9" x14ac:dyDescent="0.25">
      <c r="A2565">
        <v>2914</v>
      </c>
      <c r="B2565" t="s">
        <v>959</v>
      </c>
      <c r="E2565" t="s">
        <v>2598</v>
      </c>
      <c r="F2565" t="s">
        <v>2598</v>
      </c>
      <c r="G2565" t="s">
        <v>2598</v>
      </c>
    </row>
    <row r="2566" spans="1:9" x14ac:dyDescent="0.25">
      <c r="A2566">
        <v>2913</v>
      </c>
      <c r="B2566" t="s">
        <v>443</v>
      </c>
      <c r="E2566" t="s">
        <v>4323</v>
      </c>
      <c r="F2566" t="s">
        <v>528</v>
      </c>
      <c r="G2566" t="s">
        <v>528</v>
      </c>
      <c r="I2566" t="s">
        <v>4320</v>
      </c>
    </row>
    <row r="2567" spans="1:9" x14ac:dyDescent="0.25">
      <c r="A2567">
        <v>2912</v>
      </c>
      <c r="B2567" t="s">
        <v>351</v>
      </c>
      <c r="E2567" t="s">
        <v>4323</v>
      </c>
      <c r="F2567" t="s">
        <v>535</v>
      </c>
      <c r="G2567" t="s">
        <v>535</v>
      </c>
      <c r="I2567" t="s">
        <v>4320</v>
      </c>
    </row>
    <row r="2568" spans="1:9" x14ac:dyDescent="0.25">
      <c r="A2568">
        <v>2911</v>
      </c>
      <c r="B2568" t="s">
        <v>445</v>
      </c>
      <c r="E2568" t="s">
        <v>4323</v>
      </c>
      <c r="F2568" t="s">
        <v>509</v>
      </c>
      <c r="G2568" t="s">
        <v>509</v>
      </c>
      <c r="I2568" t="s">
        <v>4320</v>
      </c>
    </row>
    <row r="2569" spans="1:9" x14ac:dyDescent="0.25">
      <c r="A2569">
        <v>2910</v>
      </c>
      <c r="B2569" t="s">
        <v>1738</v>
      </c>
      <c r="E2569" t="s">
        <v>4323</v>
      </c>
      <c r="F2569" t="s">
        <v>178</v>
      </c>
      <c r="G2569" t="s">
        <v>178</v>
      </c>
      <c r="I2569" t="s">
        <v>4320</v>
      </c>
    </row>
    <row r="2570" spans="1:9" x14ac:dyDescent="0.25">
      <c r="A2570">
        <v>2909</v>
      </c>
      <c r="B2570" t="s">
        <v>396</v>
      </c>
      <c r="E2570" t="s">
        <v>4323</v>
      </c>
      <c r="F2570" t="s">
        <v>1626</v>
      </c>
      <c r="G2570" t="s">
        <v>1626</v>
      </c>
      <c r="I2570" t="s">
        <v>4320</v>
      </c>
    </row>
    <row r="2571" spans="1:9" x14ac:dyDescent="0.25">
      <c r="A2571">
        <v>2908</v>
      </c>
      <c r="B2571" t="s">
        <v>1528</v>
      </c>
      <c r="E2571" t="s">
        <v>4323</v>
      </c>
      <c r="F2571" t="s">
        <v>531</v>
      </c>
      <c r="G2571" t="s">
        <v>531</v>
      </c>
      <c r="I2571" t="s">
        <v>4320</v>
      </c>
    </row>
    <row r="2572" spans="1:9" x14ac:dyDescent="0.25">
      <c r="A2572">
        <v>2907</v>
      </c>
      <c r="B2572" t="s">
        <v>170</v>
      </c>
      <c r="E2572" t="s">
        <v>4323</v>
      </c>
      <c r="F2572" t="s">
        <v>213</v>
      </c>
      <c r="G2572" t="s">
        <v>213</v>
      </c>
      <c r="I2572" t="s">
        <v>4320</v>
      </c>
    </row>
    <row r="2573" spans="1:9" x14ac:dyDescent="0.25">
      <c r="A2573">
        <v>2906</v>
      </c>
      <c r="B2573" t="s">
        <v>480</v>
      </c>
      <c r="E2573" t="s">
        <v>4323</v>
      </c>
      <c r="F2573" t="s">
        <v>536</v>
      </c>
      <c r="G2573" t="s">
        <v>536</v>
      </c>
      <c r="I2573" t="s">
        <v>4320</v>
      </c>
    </row>
    <row r="2574" spans="1:9" x14ac:dyDescent="0.25">
      <c r="A2574">
        <v>2905</v>
      </c>
      <c r="B2574" t="s">
        <v>2581</v>
      </c>
      <c r="E2574" t="s">
        <v>4323</v>
      </c>
      <c r="F2574" t="s">
        <v>215</v>
      </c>
      <c r="G2574" t="s">
        <v>215</v>
      </c>
      <c r="I2574" t="s">
        <v>4320</v>
      </c>
    </row>
    <row r="2575" spans="1:9" x14ac:dyDescent="0.25">
      <c r="A2575">
        <v>2904</v>
      </c>
      <c r="B2575" t="s">
        <v>2501</v>
      </c>
      <c r="E2575" t="s">
        <v>4323</v>
      </c>
      <c r="F2575" t="s">
        <v>612</v>
      </c>
      <c r="G2575" t="s">
        <v>612</v>
      </c>
      <c r="I2575" t="s">
        <v>4320</v>
      </c>
    </row>
    <row r="2576" spans="1:9" x14ac:dyDescent="0.25">
      <c r="A2576">
        <v>2903</v>
      </c>
      <c r="B2576" t="s">
        <v>873</v>
      </c>
      <c r="E2576" t="s">
        <v>4323</v>
      </c>
      <c r="F2576" t="s">
        <v>659</v>
      </c>
      <c r="G2576" t="s">
        <v>659</v>
      </c>
      <c r="I2576" t="s">
        <v>4320</v>
      </c>
    </row>
    <row r="2577" spans="1:9" x14ac:dyDescent="0.25">
      <c r="A2577">
        <v>2902</v>
      </c>
      <c r="B2577" t="s">
        <v>591</v>
      </c>
      <c r="E2577" t="s">
        <v>4323</v>
      </c>
      <c r="F2577" t="s">
        <v>756</v>
      </c>
      <c r="G2577" t="s">
        <v>756</v>
      </c>
      <c r="I2577" t="s">
        <v>4320</v>
      </c>
    </row>
    <row r="2578" spans="1:9" x14ac:dyDescent="0.25">
      <c r="A2578">
        <v>2901</v>
      </c>
      <c r="B2578" t="s">
        <v>594</v>
      </c>
      <c r="E2578" t="s">
        <v>855</v>
      </c>
      <c r="F2578" t="s">
        <v>855</v>
      </c>
      <c r="G2578" t="s">
        <v>855</v>
      </c>
    </row>
    <row r="2579" spans="1:9" x14ac:dyDescent="0.25">
      <c r="A2579">
        <v>2900</v>
      </c>
      <c r="B2579" t="s">
        <v>542</v>
      </c>
      <c r="E2579" t="s">
        <v>835</v>
      </c>
      <c r="F2579" t="s">
        <v>835</v>
      </c>
      <c r="G2579" t="s">
        <v>835</v>
      </c>
    </row>
    <row r="2580" spans="1:9" x14ac:dyDescent="0.25">
      <c r="A2580">
        <v>2899</v>
      </c>
      <c r="B2580" t="s">
        <v>499</v>
      </c>
      <c r="E2580" t="s">
        <v>4323</v>
      </c>
      <c r="F2580" t="s">
        <v>803</v>
      </c>
      <c r="G2580" t="s">
        <v>803</v>
      </c>
      <c r="I2580" t="s">
        <v>4320</v>
      </c>
    </row>
    <row r="2581" spans="1:9" x14ac:dyDescent="0.25">
      <c r="A2581">
        <v>2898</v>
      </c>
      <c r="B2581" t="s">
        <v>3703</v>
      </c>
      <c r="E2581" t="s">
        <v>4323</v>
      </c>
      <c r="F2581" t="s">
        <v>888</v>
      </c>
      <c r="G2581" t="s">
        <v>888</v>
      </c>
      <c r="I2581" t="s">
        <v>4320</v>
      </c>
    </row>
    <row r="2582" spans="1:9" x14ac:dyDescent="0.25">
      <c r="A2582">
        <v>2897</v>
      </c>
      <c r="B2582" t="s">
        <v>468</v>
      </c>
      <c r="E2582" t="s">
        <v>4323</v>
      </c>
      <c r="F2582" t="s">
        <v>933</v>
      </c>
      <c r="G2582" t="s">
        <v>933</v>
      </c>
      <c r="I2582" t="s">
        <v>4320</v>
      </c>
    </row>
    <row r="2583" spans="1:9" x14ac:dyDescent="0.25">
      <c r="A2583">
        <v>2896</v>
      </c>
      <c r="B2583" t="s">
        <v>689</v>
      </c>
      <c r="E2583" t="s">
        <v>4323</v>
      </c>
      <c r="F2583" t="s">
        <v>1248</v>
      </c>
      <c r="G2583" t="s">
        <v>1248</v>
      </c>
      <c r="I2583" t="s">
        <v>4320</v>
      </c>
    </row>
    <row r="2584" spans="1:9" x14ac:dyDescent="0.25">
      <c r="A2584">
        <v>2895</v>
      </c>
      <c r="B2584" t="s">
        <v>3702</v>
      </c>
      <c r="E2584" t="s">
        <v>4323</v>
      </c>
      <c r="F2584" t="s">
        <v>957</v>
      </c>
      <c r="G2584" t="s">
        <v>957</v>
      </c>
      <c r="I2584" t="s">
        <v>4320</v>
      </c>
    </row>
    <row r="2585" spans="1:9" x14ac:dyDescent="0.25">
      <c r="A2585">
        <v>2894</v>
      </c>
      <c r="B2585" t="s">
        <v>160</v>
      </c>
      <c r="E2585" t="s">
        <v>4323</v>
      </c>
      <c r="F2585" t="s">
        <v>985</v>
      </c>
      <c r="G2585" t="s">
        <v>985</v>
      </c>
      <c r="I2585" t="s">
        <v>4320</v>
      </c>
    </row>
    <row r="2586" spans="1:9" x14ac:dyDescent="0.25">
      <c r="A2586">
        <v>2893</v>
      </c>
      <c r="B2586" t="s">
        <v>530</v>
      </c>
      <c r="E2586" t="s">
        <v>4323</v>
      </c>
      <c r="F2586" t="s">
        <v>1032</v>
      </c>
      <c r="G2586" t="s">
        <v>1032</v>
      </c>
      <c r="I2586" t="s">
        <v>4320</v>
      </c>
    </row>
    <row r="2587" spans="1:9" x14ac:dyDescent="0.25">
      <c r="A2587">
        <v>2892</v>
      </c>
      <c r="B2587" t="s">
        <v>666</v>
      </c>
      <c r="E2587" t="s">
        <v>1118</v>
      </c>
      <c r="F2587" t="s">
        <v>1118</v>
      </c>
      <c r="G2587" t="s">
        <v>1118</v>
      </c>
    </row>
    <row r="2588" spans="1:9" x14ac:dyDescent="0.25">
      <c r="A2588">
        <v>2891</v>
      </c>
      <c r="B2588" t="s">
        <v>3701</v>
      </c>
      <c r="E2588" t="s">
        <v>4323</v>
      </c>
      <c r="F2588" t="s">
        <v>1109</v>
      </c>
      <c r="G2588" t="s">
        <v>1109</v>
      </c>
      <c r="I2588" t="s">
        <v>4320</v>
      </c>
    </row>
    <row r="2589" spans="1:9" x14ac:dyDescent="0.25">
      <c r="A2589">
        <v>2890</v>
      </c>
      <c r="B2589" t="s">
        <v>2762</v>
      </c>
      <c r="E2589" t="s">
        <v>1235</v>
      </c>
      <c r="F2589" t="s">
        <v>1235</v>
      </c>
      <c r="G2589" t="s">
        <v>1235</v>
      </c>
    </row>
    <row r="2590" spans="1:9" x14ac:dyDescent="0.25">
      <c r="A2590">
        <v>2889</v>
      </c>
      <c r="B2590" t="s">
        <v>506</v>
      </c>
      <c r="E2590" t="s">
        <v>1209</v>
      </c>
      <c r="F2590" t="s">
        <v>1209</v>
      </c>
      <c r="G2590" t="s">
        <v>1209</v>
      </c>
    </row>
    <row r="2591" spans="1:9" x14ac:dyDescent="0.25">
      <c r="A2591">
        <v>2888</v>
      </c>
      <c r="B2591" t="s">
        <v>528</v>
      </c>
      <c r="E2591" t="s">
        <v>4323</v>
      </c>
      <c r="F2591" t="s">
        <v>24</v>
      </c>
      <c r="G2591" t="s">
        <v>24</v>
      </c>
      <c r="I2591" t="s">
        <v>4320</v>
      </c>
    </row>
    <row r="2592" spans="1:9" x14ac:dyDescent="0.25">
      <c r="A2592">
        <v>2887</v>
      </c>
      <c r="B2592" t="s">
        <v>535</v>
      </c>
      <c r="E2592" t="s">
        <v>4323</v>
      </c>
      <c r="F2592" t="s">
        <v>1301</v>
      </c>
      <c r="G2592" t="s">
        <v>1301</v>
      </c>
      <c r="I2592" t="s">
        <v>4320</v>
      </c>
    </row>
    <row r="2593" spans="1:9" x14ac:dyDescent="0.25">
      <c r="A2593">
        <v>2886</v>
      </c>
      <c r="B2593" t="s">
        <v>509</v>
      </c>
      <c r="E2593" t="s">
        <v>4323</v>
      </c>
      <c r="F2593" t="s">
        <v>1331</v>
      </c>
      <c r="G2593" t="s">
        <v>1331</v>
      </c>
      <c r="I2593" t="s">
        <v>4320</v>
      </c>
    </row>
    <row r="2594" spans="1:9" x14ac:dyDescent="0.25">
      <c r="A2594">
        <v>2885</v>
      </c>
      <c r="B2594" t="s">
        <v>178</v>
      </c>
      <c r="E2594" t="s">
        <v>4323</v>
      </c>
      <c r="F2594" t="s">
        <v>1404</v>
      </c>
      <c r="G2594" t="s">
        <v>4323</v>
      </c>
      <c r="H2594" t="s">
        <v>4320</v>
      </c>
      <c r="I2594" t="s">
        <v>4320</v>
      </c>
    </row>
    <row r="2595" spans="1:9" x14ac:dyDescent="0.25">
      <c r="A2595">
        <v>2884</v>
      </c>
      <c r="B2595" t="s">
        <v>1626</v>
      </c>
      <c r="E2595" t="s">
        <v>1467</v>
      </c>
      <c r="F2595" t="s">
        <v>1467</v>
      </c>
      <c r="G2595" t="s">
        <v>1467</v>
      </c>
    </row>
    <row r="2596" spans="1:9" x14ac:dyDescent="0.25">
      <c r="A2596">
        <v>2883</v>
      </c>
      <c r="B2596" t="s">
        <v>531</v>
      </c>
      <c r="E2596" t="s">
        <v>4323</v>
      </c>
      <c r="F2596" t="s">
        <v>1470</v>
      </c>
      <c r="G2596" t="s">
        <v>1470</v>
      </c>
      <c r="I2596" t="s">
        <v>4320</v>
      </c>
    </row>
    <row r="2597" spans="1:9" x14ac:dyDescent="0.25">
      <c r="A2597">
        <v>2882</v>
      </c>
      <c r="B2597" t="s">
        <v>213</v>
      </c>
      <c r="E2597" t="s">
        <v>4323</v>
      </c>
      <c r="F2597" t="s">
        <v>1525</v>
      </c>
      <c r="G2597" t="s">
        <v>1525</v>
      </c>
      <c r="I2597" t="s">
        <v>4320</v>
      </c>
    </row>
    <row r="2598" spans="1:9" x14ac:dyDescent="0.25">
      <c r="A2598">
        <v>2881</v>
      </c>
      <c r="B2598" t="s">
        <v>536</v>
      </c>
      <c r="E2598" t="s">
        <v>1574</v>
      </c>
      <c r="F2598" t="s">
        <v>1574</v>
      </c>
      <c r="G2598" t="s">
        <v>1574</v>
      </c>
    </row>
    <row r="2599" spans="1:9" x14ac:dyDescent="0.25">
      <c r="A2599">
        <v>2880</v>
      </c>
      <c r="B2599" t="s">
        <v>215</v>
      </c>
      <c r="E2599" t="s">
        <v>4323</v>
      </c>
      <c r="F2599" t="s">
        <v>298</v>
      </c>
      <c r="G2599" t="s">
        <v>298</v>
      </c>
      <c r="I2599" t="s">
        <v>4320</v>
      </c>
    </row>
    <row r="2600" spans="1:9" x14ac:dyDescent="0.25">
      <c r="A2600">
        <v>2879</v>
      </c>
      <c r="B2600" t="s">
        <v>612</v>
      </c>
      <c r="E2600" t="s">
        <v>1559</v>
      </c>
      <c r="F2600" t="s">
        <v>1559</v>
      </c>
      <c r="G2600" t="s">
        <v>1559</v>
      </c>
    </row>
    <row r="2601" spans="1:9" x14ac:dyDescent="0.25">
      <c r="A2601">
        <v>2878</v>
      </c>
      <c r="B2601" t="s">
        <v>659</v>
      </c>
      <c r="E2601" t="s">
        <v>4323</v>
      </c>
      <c r="F2601" t="s">
        <v>1564</v>
      </c>
      <c r="G2601" t="s">
        <v>1564</v>
      </c>
      <c r="I2601" t="s">
        <v>4320</v>
      </c>
    </row>
    <row r="2602" spans="1:9" x14ac:dyDescent="0.25">
      <c r="A2602">
        <v>2877</v>
      </c>
      <c r="B2602" t="s">
        <v>756</v>
      </c>
      <c r="E2602" t="s">
        <v>2856</v>
      </c>
      <c r="F2602" t="s">
        <v>2856</v>
      </c>
      <c r="G2602" t="s">
        <v>2856</v>
      </c>
    </row>
    <row r="2603" spans="1:9" x14ac:dyDescent="0.25">
      <c r="A2603">
        <v>2876</v>
      </c>
      <c r="B2603" t="s">
        <v>803</v>
      </c>
      <c r="E2603" t="s">
        <v>4323</v>
      </c>
      <c r="F2603" t="s">
        <v>1598</v>
      </c>
      <c r="G2603" t="s">
        <v>1598</v>
      </c>
      <c r="I2603" t="s">
        <v>4320</v>
      </c>
    </row>
    <row r="2604" spans="1:9" x14ac:dyDescent="0.25">
      <c r="A2604">
        <v>2875</v>
      </c>
      <c r="B2604" t="s">
        <v>888</v>
      </c>
      <c r="E2604" t="s">
        <v>4323</v>
      </c>
      <c r="F2604" t="s">
        <v>1615</v>
      </c>
      <c r="G2604" t="s">
        <v>1615</v>
      </c>
      <c r="I2604" t="s">
        <v>4320</v>
      </c>
    </row>
    <row r="2605" spans="1:9" x14ac:dyDescent="0.25">
      <c r="A2605">
        <v>2874</v>
      </c>
      <c r="B2605" t="s">
        <v>933</v>
      </c>
      <c r="E2605" t="s">
        <v>4323</v>
      </c>
      <c r="F2605" t="s">
        <v>1645</v>
      </c>
      <c r="G2605" t="s">
        <v>1645</v>
      </c>
      <c r="I2605" t="s">
        <v>4320</v>
      </c>
    </row>
    <row r="2606" spans="1:9" x14ac:dyDescent="0.25">
      <c r="A2606">
        <v>2873</v>
      </c>
      <c r="B2606" t="s">
        <v>1248</v>
      </c>
      <c r="E2606" t="s">
        <v>4323</v>
      </c>
      <c r="F2606" t="s">
        <v>1656</v>
      </c>
      <c r="G2606" t="s">
        <v>1656</v>
      </c>
      <c r="I2606" t="s">
        <v>4320</v>
      </c>
    </row>
    <row r="2607" spans="1:9" x14ac:dyDescent="0.25">
      <c r="A2607">
        <v>2872</v>
      </c>
      <c r="B2607" t="s">
        <v>957</v>
      </c>
      <c r="E2607" t="s">
        <v>1743</v>
      </c>
      <c r="F2607" t="s">
        <v>1743</v>
      </c>
      <c r="G2607" t="s">
        <v>1743</v>
      </c>
    </row>
    <row r="2608" spans="1:9" x14ac:dyDescent="0.25">
      <c r="A2608">
        <v>2871</v>
      </c>
      <c r="B2608" t="s">
        <v>985</v>
      </c>
      <c r="E2608" t="s">
        <v>1726</v>
      </c>
      <c r="F2608" t="s">
        <v>1726</v>
      </c>
      <c r="G2608" t="s">
        <v>1726</v>
      </c>
    </row>
    <row r="2609" spans="1:9" x14ac:dyDescent="0.25">
      <c r="A2609">
        <v>2870</v>
      </c>
      <c r="B2609" t="s">
        <v>1032</v>
      </c>
      <c r="E2609" t="s">
        <v>1727</v>
      </c>
      <c r="F2609" t="s">
        <v>1727</v>
      </c>
      <c r="G2609" t="s">
        <v>1727</v>
      </c>
    </row>
    <row r="2610" spans="1:9" x14ac:dyDescent="0.25">
      <c r="A2610">
        <v>2869</v>
      </c>
      <c r="B2610" t="s">
        <v>1109</v>
      </c>
      <c r="E2610" t="s">
        <v>4323</v>
      </c>
      <c r="F2610" t="s">
        <v>48</v>
      </c>
      <c r="G2610" t="s">
        <v>48</v>
      </c>
      <c r="I2610" t="s">
        <v>4320</v>
      </c>
    </row>
    <row r="2611" spans="1:9" x14ac:dyDescent="0.25">
      <c r="A2611">
        <v>2868</v>
      </c>
      <c r="B2611" t="s">
        <v>24</v>
      </c>
      <c r="E2611" t="s">
        <v>1747</v>
      </c>
      <c r="F2611" t="s">
        <v>1747</v>
      </c>
      <c r="G2611" t="s">
        <v>1747</v>
      </c>
    </row>
    <row r="2612" spans="1:9" x14ac:dyDescent="0.25">
      <c r="A2612">
        <v>2867</v>
      </c>
      <c r="B2612" t="s">
        <v>1301</v>
      </c>
      <c r="E2612" t="s">
        <v>4323</v>
      </c>
      <c r="F2612" t="s">
        <v>1745</v>
      </c>
      <c r="G2612" t="s">
        <v>1745</v>
      </c>
      <c r="I2612" t="s">
        <v>4320</v>
      </c>
    </row>
    <row r="2613" spans="1:9" x14ac:dyDescent="0.25">
      <c r="A2613">
        <v>2866</v>
      </c>
      <c r="B2613" t="s">
        <v>1331</v>
      </c>
      <c r="E2613" t="s">
        <v>4323</v>
      </c>
      <c r="F2613" t="s">
        <v>1753</v>
      </c>
      <c r="G2613" t="s">
        <v>1753</v>
      </c>
      <c r="I2613" t="s">
        <v>4320</v>
      </c>
    </row>
    <row r="2614" spans="1:9" x14ac:dyDescent="0.25">
      <c r="A2614">
        <v>2865</v>
      </c>
      <c r="B2614" t="s">
        <v>1404</v>
      </c>
      <c r="E2614" t="s">
        <v>1775</v>
      </c>
      <c r="F2614" t="s">
        <v>1775</v>
      </c>
      <c r="G2614" t="s">
        <v>1775</v>
      </c>
    </row>
    <row r="2615" spans="1:9" x14ac:dyDescent="0.25">
      <c r="A2615">
        <v>2864</v>
      </c>
      <c r="B2615" t="s">
        <v>1470</v>
      </c>
      <c r="E2615" t="s">
        <v>4323</v>
      </c>
      <c r="F2615" t="s">
        <v>1795</v>
      </c>
      <c r="G2615" t="s">
        <v>1795</v>
      </c>
      <c r="I2615" t="s">
        <v>4320</v>
      </c>
    </row>
    <row r="2616" spans="1:9" x14ac:dyDescent="0.25">
      <c r="A2616">
        <v>2863</v>
      </c>
      <c r="B2616" t="s">
        <v>1525</v>
      </c>
      <c r="E2616" t="s">
        <v>4323</v>
      </c>
      <c r="F2616" t="s">
        <v>1774</v>
      </c>
      <c r="G2616" t="s">
        <v>1774</v>
      </c>
      <c r="I2616" t="s">
        <v>4320</v>
      </c>
    </row>
    <row r="2617" spans="1:9" x14ac:dyDescent="0.25">
      <c r="A2617">
        <v>2862</v>
      </c>
      <c r="B2617" t="s">
        <v>298</v>
      </c>
      <c r="E2617" t="s">
        <v>4323</v>
      </c>
      <c r="F2617" t="s">
        <v>1802</v>
      </c>
      <c r="G2617" t="s">
        <v>1802</v>
      </c>
      <c r="I2617" t="s">
        <v>4320</v>
      </c>
    </row>
    <row r="2618" spans="1:9" x14ac:dyDescent="0.25">
      <c r="A2618">
        <v>2861</v>
      </c>
      <c r="B2618" t="s">
        <v>1564</v>
      </c>
      <c r="E2618" t="s">
        <v>4323</v>
      </c>
      <c r="F2618" t="s">
        <v>683</v>
      </c>
      <c r="G2618" t="s">
        <v>683</v>
      </c>
      <c r="I2618" t="s">
        <v>4320</v>
      </c>
    </row>
    <row r="2619" spans="1:9" x14ac:dyDescent="0.25">
      <c r="A2619">
        <v>2860</v>
      </c>
      <c r="B2619" t="s">
        <v>1598</v>
      </c>
      <c r="E2619" t="s">
        <v>4323</v>
      </c>
      <c r="F2619" t="s">
        <v>1818</v>
      </c>
      <c r="G2619" t="s">
        <v>4323</v>
      </c>
      <c r="H2619" t="s">
        <v>4320</v>
      </c>
      <c r="I2619" t="s">
        <v>4320</v>
      </c>
    </row>
    <row r="2620" spans="1:9" x14ac:dyDescent="0.25">
      <c r="A2620">
        <v>2859</v>
      </c>
      <c r="B2620" t="s">
        <v>1615</v>
      </c>
      <c r="E2620" t="s">
        <v>4323</v>
      </c>
      <c r="F2620" t="s">
        <v>1849</v>
      </c>
      <c r="G2620" t="s">
        <v>1849</v>
      </c>
      <c r="I2620" t="s">
        <v>4320</v>
      </c>
    </row>
    <row r="2621" spans="1:9" x14ac:dyDescent="0.25">
      <c r="A2621">
        <v>2858</v>
      </c>
      <c r="B2621" t="s">
        <v>1645</v>
      </c>
      <c r="E2621" t="s">
        <v>4323</v>
      </c>
      <c r="F2621" t="s">
        <v>1891</v>
      </c>
      <c r="G2621" t="s">
        <v>1891</v>
      </c>
      <c r="I2621" t="s">
        <v>4320</v>
      </c>
    </row>
    <row r="2622" spans="1:9" x14ac:dyDescent="0.25">
      <c r="A2622">
        <v>2857</v>
      </c>
      <c r="B2622" t="s">
        <v>1656</v>
      </c>
      <c r="E2622" t="s">
        <v>1976</v>
      </c>
      <c r="F2622" t="s">
        <v>1976</v>
      </c>
      <c r="G2622" t="s">
        <v>1976</v>
      </c>
    </row>
    <row r="2623" spans="1:9" x14ac:dyDescent="0.25">
      <c r="A2623">
        <v>2856</v>
      </c>
      <c r="B2623" t="s">
        <v>48</v>
      </c>
      <c r="E2623" t="s">
        <v>1951</v>
      </c>
      <c r="F2623" t="s">
        <v>1951</v>
      </c>
      <c r="G2623" t="s">
        <v>1951</v>
      </c>
    </row>
    <row r="2624" spans="1:9" x14ac:dyDescent="0.25">
      <c r="A2624">
        <v>2855</v>
      </c>
      <c r="B2624" t="s">
        <v>1745</v>
      </c>
      <c r="E2624" t="s">
        <v>242</v>
      </c>
      <c r="F2624" t="s">
        <v>242</v>
      </c>
      <c r="G2624" t="s">
        <v>242</v>
      </c>
    </row>
    <row r="2625" spans="1:9" x14ac:dyDescent="0.25">
      <c r="A2625">
        <v>2854</v>
      </c>
      <c r="B2625" t="s">
        <v>1753</v>
      </c>
      <c r="E2625" t="s">
        <v>4323</v>
      </c>
      <c r="F2625" t="s">
        <v>54</v>
      </c>
      <c r="G2625" t="s">
        <v>54</v>
      </c>
      <c r="I2625" t="s">
        <v>4320</v>
      </c>
    </row>
    <row r="2626" spans="1:9" x14ac:dyDescent="0.25">
      <c r="A2626">
        <v>2853</v>
      </c>
      <c r="B2626" t="s">
        <v>1795</v>
      </c>
      <c r="E2626" t="s">
        <v>4323</v>
      </c>
      <c r="F2626" t="s">
        <v>2028</v>
      </c>
      <c r="G2626" t="s">
        <v>2028</v>
      </c>
      <c r="I2626" t="s">
        <v>4320</v>
      </c>
    </row>
    <row r="2627" spans="1:9" x14ac:dyDescent="0.25">
      <c r="A2627">
        <v>2852</v>
      </c>
      <c r="B2627" t="s">
        <v>1774</v>
      </c>
      <c r="E2627" t="s">
        <v>4323</v>
      </c>
      <c r="F2627" t="s">
        <v>2066</v>
      </c>
      <c r="G2627" t="s">
        <v>2066</v>
      </c>
      <c r="I2627" t="s">
        <v>4320</v>
      </c>
    </row>
    <row r="2628" spans="1:9" x14ac:dyDescent="0.25">
      <c r="A2628">
        <v>2851</v>
      </c>
      <c r="B2628" t="s">
        <v>1802</v>
      </c>
      <c r="E2628" t="s">
        <v>4323</v>
      </c>
      <c r="F2628" t="s">
        <v>2122</v>
      </c>
      <c r="G2628" t="s">
        <v>2122</v>
      </c>
      <c r="I2628" t="s">
        <v>4320</v>
      </c>
    </row>
    <row r="2629" spans="1:9" x14ac:dyDescent="0.25">
      <c r="A2629">
        <v>2850</v>
      </c>
      <c r="B2629" t="s">
        <v>683</v>
      </c>
      <c r="E2629" t="s">
        <v>4323</v>
      </c>
      <c r="F2629" t="s">
        <v>2138</v>
      </c>
      <c r="G2629" t="s">
        <v>2138</v>
      </c>
      <c r="I2629" t="s">
        <v>4320</v>
      </c>
    </row>
    <row r="2630" spans="1:9" x14ac:dyDescent="0.25">
      <c r="A2630">
        <v>2849</v>
      </c>
      <c r="B2630" t="s">
        <v>1818</v>
      </c>
      <c r="E2630" t="s">
        <v>2137</v>
      </c>
      <c r="F2630" t="s">
        <v>2137</v>
      </c>
      <c r="G2630" t="s">
        <v>2137</v>
      </c>
    </row>
    <row r="2631" spans="1:9" x14ac:dyDescent="0.25">
      <c r="A2631">
        <v>2848</v>
      </c>
      <c r="B2631" t="s">
        <v>2948</v>
      </c>
      <c r="E2631" t="s">
        <v>4323</v>
      </c>
      <c r="F2631" t="s">
        <v>2174</v>
      </c>
      <c r="G2631" t="s">
        <v>2174</v>
      </c>
      <c r="I2631" t="s">
        <v>4320</v>
      </c>
    </row>
    <row r="2632" spans="1:9" x14ac:dyDescent="0.25">
      <c r="A2632">
        <v>2847</v>
      </c>
      <c r="B2632" t="s">
        <v>1891</v>
      </c>
      <c r="E2632" t="s">
        <v>4323</v>
      </c>
      <c r="F2632" t="s">
        <v>2201</v>
      </c>
      <c r="G2632" t="s">
        <v>2201</v>
      </c>
      <c r="I2632" t="s">
        <v>4320</v>
      </c>
    </row>
    <row r="2633" spans="1:9" x14ac:dyDescent="0.25">
      <c r="A2633">
        <v>2846</v>
      </c>
      <c r="B2633" t="s">
        <v>54</v>
      </c>
      <c r="E2633" t="s">
        <v>1041</v>
      </c>
      <c r="F2633" t="s">
        <v>1041</v>
      </c>
      <c r="G2633" t="s">
        <v>1041</v>
      </c>
    </row>
    <row r="2634" spans="1:9" x14ac:dyDescent="0.25">
      <c r="A2634">
        <v>2845</v>
      </c>
      <c r="B2634" t="s">
        <v>2028</v>
      </c>
      <c r="E2634" t="s">
        <v>4323</v>
      </c>
      <c r="F2634" t="s">
        <v>146</v>
      </c>
      <c r="G2634" t="s">
        <v>4323</v>
      </c>
      <c r="H2634" t="s">
        <v>4320</v>
      </c>
      <c r="I2634" t="s">
        <v>4320</v>
      </c>
    </row>
    <row r="2635" spans="1:9" x14ac:dyDescent="0.25">
      <c r="A2635">
        <v>2844</v>
      </c>
      <c r="B2635" t="s">
        <v>2066</v>
      </c>
      <c r="E2635" t="s">
        <v>2301</v>
      </c>
      <c r="F2635" t="s">
        <v>2301</v>
      </c>
      <c r="G2635" t="s">
        <v>2301</v>
      </c>
    </row>
    <row r="2636" spans="1:9" x14ac:dyDescent="0.25">
      <c r="A2636">
        <v>2843</v>
      </c>
      <c r="B2636" t="s">
        <v>2122</v>
      </c>
      <c r="E2636" t="s">
        <v>2272</v>
      </c>
      <c r="F2636" t="s">
        <v>2272</v>
      </c>
      <c r="G2636" t="s">
        <v>2272</v>
      </c>
    </row>
    <row r="2637" spans="1:9" x14ac:dyDescent="0.25">
      <c r="A2637">
        <v>2842</v>
      </c>
      <c r="B2637" t="s">
        <v>2138</v>
      </c>
      <c r="E2637" t="s">
        <v>4323</v>
      </c>
      <c r="F2637" t="s">
        <v>2234</v>
      </c>
      <c r="G2637" t="s">
        <v>2234</v>
      </c>
      <c r="I2637" t="s">
        <v>4320</v>
      </c>
    </row>
    <row r="2638" spans="1:9" x14ac:dyDescent="0.25">
      <c r="A2638">
        <v>2841</v>
      </c>
      <c r="B2638" t="s">
        <v>2174</v>
      </c>
      <c r="E2638" t="s">
        <v>4323</v>
      </c>
      <c r="F2638" t="s">
        <v>278</v>
      </c>
      <c r="G2638" t="s">
        <v>278</v>
      </c>
      <c r="I2638" t="s">
        <v>4320</v>
      </c>
    </row>
    <row r="2639" spans="1:9" x14ac:dyDescent="0.25">
      <c r="A2639">
        <v>2840</v>
      </c>
      <c r="B2639" t="s">
        <v>2201</v>
      </c>
      <c r="E2639" t="s">
        <v>276</v>
      </c>
      <c r="F2639" t="s">
        <v>276</v>
      </c>
      <c r="G2639" t="s">
        <v>276</v>
      </c>
    </row>
    <row r="2640" spans="1:9" x14ac:dyDescent="0.25">
      <c r="A2640">
        <v>2839</v>
      </c>
      <c r="B2640" t="s">
        <v>146</v>
      </c>
      <c r="E2640" t="s">
        <v>4323</v>
      </c>
      <c r="F2640" t="s">
        <v>275</v>
      </c>
      <c r="G2640" t="s">
        <v>275</v>
      </c>
      <c r="I2640" t="s">
        <v>4320</v>
      </c>
    </row>
    <row r="2641" spans="1:9" x14ac:dyDescent="0.25">
      <c r="A2641">
        <v>2838</v>
      </c>
      <c r="B2641" t="s">
        <v>2234</v>
      </c>
      <c r="E2641" t="s">
        <v>4323</v>
      </c>
      <c r="F2641" t="s">
        <v>2300</v>
      </c>
      <c r="G2641" t="s">
        <v>2300</v>
      </c>
      <c r="I2641" t="s">
        <v>4320</v>
      </c>
    </row>
    <row r="2642" spans="1:9" x14ac:dyDescent="0.25">
      <c r="A2642">
        <v>2837</v>
      </c>
      <c r="B2642" t="s">
        <v>278</v>
      </c>
      <c r="E2642" t="s">
        <v>4323</v>
      </c>
      <c r="F2642" t="s">
        <v>2323</v>
      </c>
      <c r="G2642" t="s">
        <v>2323</v>
      </c>
      <c r="I2642" t="s">
        <v>4320</v>
      </c>
    </row>
    <row r="2643" spans="1:9" x14ac:dyDescent="0.25">
      <c r="A2643">
        <v>2836</v>
      </c>
      <c r="B2643" t="s">
        <v>275</v>
      </c>
      <c r="E2643" t="s">
        <v>2362</v>
      </c>
      <c r="F2643" t="s">
        <v>2362</v>
      </c>
      <c r="G2643" t="s">
        <v>2362</v>
      </c>
    </row>
    <row r="2644" spans="1:9" x14ac:dyDescent="0.25">
      <c r="A2644">
        <v>2835</v>
      </c>
      <c r="B2644" t="s">
        <v>2300</v>
      </c>
      <c r="E2644" t="s">
        <v>4323</v>
      </c>
      <c r="F2644" t="s">
        <v>2357</v>
      </c>
      <c r="G2644" t="s">
        <v>2357</v>
      </c>
      <c r="I2644" t="s">
        <v>4320</v>
      </c>
    </row>
    <row r="2645" spans="1:9" x14ac:dyDescent="0.25">
      <c r="A2645">
        <v>2834</v>
      </c>
      <c r="B2645" t="s">
        <v>2323</v>
      </c>
      <c r="E2645" t="s">
        <v>4323</v>
      </c>
      <c r="F2645" t="s">
        <v>2382</v>
      </c>
      <c r="G2645" t="s">
        <v>2382</v>
      </c>
      <c r="I2645" t="s">
        <v>4320</v>
      </c>
    </row>
    <row r="2646" spans="1:9" x14ac:dyDescent="0.25">
      <c r="A2646">
        <v>2833</v>
      </c>
      <c r="B2646" t="s">
        <v>2357</v>
      </c>
      <c r="E2646" t="s">
        <v>2468</v>
      </c>
      <c r="F2646" t="s">
        <v>2468</v>
      </c>
      <c r="G2646" t="s">
        <v>2468</v>
      </c>
    </row>
    <row r="2647" spans="1:9" x14ac:dyDescent="0.25">
      <c r="A2647">
        <v>2832</v>
      </c>
      <c r="B2647" t="s">
        <v>2382</v>
      </c>
      <c r="E2647" t="s">
        <v>4323</v>
      </c>
      <c r="F2647" t="s">
        <v>2444</v>
      </c>
      <c r="G2647" t="s">
        <v>2444</v>
      </c>
      <c r="I2647" t="s">
        <v>4320</v>
      </c>
    </row>
    <row r="2648" spans="1:9" x14ac:dyDescent="0.25">
      <c r="A2648">
        <v>2831</v>
      </c>
      <c r="B2648" t="s">
        <v>2444</v>
      </c>
      <c r="E2648" t="s">
        <v>2629</v>
      </c>
      <c r="F2648" t="s">
        <v>2629</v>
      </c>
      <c r="G2648" t="s">
        <v>2629</v>
      </c>
    </row>
    <row r="2649" spans="1:9" x14ac:dyDescent="0.25">
      <c r="A2649">
        <v>2830</v>
      </c>
      <c r="B2649" t="s">
        <v>2610</v>
      </c>
      <c r="E2649" t="s">
        <v>4323</v>
      </c>
      <c r="F2649" t="s">
        <v>2610</v>
      </c>
      <c r="G2649" t="s">
        <v>2610</v>
      </c>
      <c r="I2649" t="s">
        <v>4320</v>
      </c>
    </row>
    <row r="2650" spans="1:9" x14ac:dyDescent="0.25">
      <c r="A2650">
        <v>2829</v>
      </c>
      <c r="B2650" t="s">
        <v>2660</v>
      </c>
      <c r="F2650" t="s">
        <v>2660</v>
      </c>
      <c r="G2650" t="s">
        <v>2660</v>
      </c>
      <c r="I2650" t="s">
        <v>4320</v>
      </c>
    </row>
    <row r="2651" spans="1:9" x14ac:dyDescent="0.25">
      <c r="A2651">
        <v>2828</v>
      </c>
      <c r="B2651" t="s">
        <v>2672</v>
      </c>
      <c r="E2651" t="s">
        <v>4323</v>
      </c>
      <c r="F2651" t="s">
        <v>2672</v>
      </c>
      <c r="G2651" t="s">
        <v>2672</v>
      </c>
      <c r="I2651" t="s">
        <v>4320</v>
      </c>
    </row>
    <row r="2652" spans="1:9" x14ac:dyDescent="0.25">
      <c r="A2652">
        <v>2827</v>
      </c>
      <c r="B2652" t="s">
        <v>2730</v>
      </c>
      <c r="E2652" t="s">
        <v>4323</v>
      </c>
      <c r="F2652" t="s">
        <v>2730</v>
      </c>
      <c r="G2652" t="s">
        <v>2730</v>
      </c>
      <c r="I2652" t="s">
        <v>4320</v>
      </c>
    </row>
    <row r="2653" spans="1:9" x14ac:dyDescent="0.25">
      <c r="A2653">
        <v>2826</v>
      </c>
      <c r="B2653" t="s">
        <v>2763</v>
      </c>
      <c r="E2653" t="s">
        <v>4323</v>
      </c>
      <c r="F2653" t="s">
        <v>2763</v>
      </c>
      <c r="G2653" t="s">
        <v>2763</v>
      </c>
      <c r="I2653" t="s">
        <v>4320</v>
      </c>
    </row>
    <row r="2654" spans="1:9" x14ac:dyDescent="0.25">
      <c r="E2654" t="s">
        <v>420</v>
      </c>
      <c r="F2654" t="s">
        <v>420</v>
      </c>
      <c r="G2654" t="s">
        <v>420</v>
      </c>
    </row>
    <row r="2655" spans="1:9" x14ac:dyDescent="0.25">
      <c r="E2655" t="s">
        <v>321</v>
      </c>
      <c r="F2655" t="s">
        <v>321</v>
      </c>
      <c r="G2655" t="s">
        <v>321</v>
      </c>
    </row>
    <row r="2656" spans="1:9" x14ac:dyDescent="0.25">
      <c r="E2656" t="s">
        <v>2766</v>
      </c>
      <c r="F2656" t="s">
        <v>2766</v>
      </c>
      <c r="G2656" t="s">
        <v>2766</v>
      </c>
    </row>
    <row r="2657" spans="5:7" x14ac:dyDescent="0.25">
      <c r="E2657" t="s">
        <v>997</v>
      </c>
      <c r="F2657" t="s">
        <v>997</v>
      </c>
      <c r="G2657" t="s">
        <v>997</v>
      </c>
    </row>
    <row r="2658" spans="5:7" x14ac:dyDescent="0.25">
      <c r="E2658" t="s">
        <v>2268</v>
      </c>
      <c r="F2658" t="s">
        <v>2268</v>
      </c>
      <c r="G2658" t="s">
        <v>2268</v>
      </c>
    </row>
    <row r="2659" spans="5:7" x14ac:dyDescent="0.25">
      <c r="E2659" t="s">
        <v>978</v>
      </c>
      <c r="F2659" t="s">
        <v>978</v>
      </c>
      <c r="G2659" t="s">
        <v>978</v>
      </c>
    </row>
    <row r="2660" spans="5:7" x14ac:dyDescent="0.25">
      <c r="E2660" t="s">
        <v>336</v>
      </c>
      <c r="F2660" t="s">
        <v>336</v>
      </c>
      <c r="G2660" t="s">
        <v>336</v>
      </c>
    </row>
    <row r="2661" spans="5:7" x14ac:dyDescent="0.25">
      <c r="E2661" t="s">
        <v>2311</v>
      </c>
      <c r="F2661" t="s">
        <v>2311</v>
      </c>
      <c r="G2661" t="s">
        <v>2311</v>
      </c>
    </row>
    <row r="2662" spans="5:7" x14ac:dyDescent="0.25">
      <c r="E2662" t="s">
        <v>2167</v>
      </c>
      <c r="F2662" t="s">
        <v>2167</v>
      </c>
      <c r="G2662" t="s">
        <v>2167</v>
      </c>
    </row>
    <row r="2663" spans="5:7" x14ac:dyDescent="0.25">
      <c r="E2663" t="s">
        <v>41</v>
      </c>
      <c r="F2663" t="s">
        <v>41</v>
      </c>
      <c r="G2663" t="s">
        <v>41</v>
      </c>
    </row>
    <row r="2664" spans="5:7" x14ac:dyDescent="0.25">
      <c r="E2664" t="s">
        <v>373</v>
      </c>
      <c r="F2664" t="s">
        <v>373</v>
      </c>
      <c r="G2664" t="s">
        <v>373</v>
      </c>
    </row>
    <row r="2665" spans="5:7" x14ac:dyDescent="0.25">
      <c r="E2665" t="s">
        <v>2890</v>
      </c>
      <c r="F2665" t="s">
        <v>2890</v>
      </c>
      <c r="G2665" t="s">
        <v>2890</v>
      </c>
    </row>
    <row r="2666" spans="5:7" x14ac:dyDescent="0.25">
      <c r="E2666" t="s">
        <v>1566</v>
      </c>
      <c r="F2666" t="s">
        <v>1566</v>
      </c>
      <c r="G2666" t="s">
        <v>1566</v>
      </c>
    </row>
    <row r="2667" spans="5:7" x14ac:dyDescent="0.25">
      <c r="E2667" t="s">
        <v>1199</v>
      </c>
      <c r="F2667" t="s">
        <v>1199</v>
      </c>
      <c r="G2667" t="s">
        <v>1199</v>
      </c>
    </row>
    <row r="2668" spans="5:7" x14ac:dyDescent="0.25">
      <c r="E2668" t="s">
        <v>2547</v>
      </c>
      <c r="F2668" t="s">
        <v>2547</v>
      </c>
      <c r="G2668" t="s">
        <v>2547</v>
      </c>
    </row>
    <row r="2669" spans="5:7" x14ac:dyDescent="0.25">
      <c r="E2669" t="s">
        <v>721</v>
      </c>
      <c r="F2669" t="s">
        <v>721</v>
      </c>
      <c r="G2669" t="s">
        <v>721</v>
      </c>
    </row>
    <row r="2670" spans="5:7" x14ac:dyDescent="0.25">
      <c r="E2670" t="s">
        <v>1292</v>
      </c>
      <c r="F2670" t="s">
        <v>1292</v>
      </c>
      <c r="G2670" t="s">
        <v>1292</v>
      </c>
    </row>
    <row r="2671" spans="5:7" x14ac:dyDescent="0.25">
      <c r="E2671" t="s">
        <v>1291</v>
      </c>
      <c r="F2671" t="s">
        <v>1291</v>
      </c>
      <c r="G2671" t="s">
        <v>1291</v>
      </c>
    </row>
    <row r="2672" spans="5:7" x14ac:dyDescent="0.25">
      <c r="E2672" t="s">
        <v>393</v>
      </c>
      <c r="F2672" t="s">
        <v>393</v>
      </c>
      <c r="G2672" t="s">
        <v>393</v>
      </c>
    </row>
    <row r="2673" spans="5:7" x14ac:dyDescent="0.25">
      <c r="E2673" t="s">
        <v>2428</v>
      </c>
      <c r="F2673" t="s">
        <v>2428</v>
      </c>
      <c r="G2673" t="s">
        <v>2428</v>
      </c>
    </row>
    <row r="2674" spans="5:7" x14ac:dyDescent="0.25">
      <c r="E2674" t="s">
        <v>769</v>
      </c>
      <c r="F2674" t="s">
        <v>769</v>
      </c>
      <c r="G2674" t="s">
        <v>769</v>
      </c>
    </row>
    <row r="2675" spans="5:7" x14ac:dyDescent="0.25">
      <c r="E2675" t="s">
        <v>1451</v>
      </c>
      <c r="F2675" t="s">
        <v>1451</v>
      </c>
      <c r="G2675" t="s">
        <v>1451</v>
      </c>
    </row>
    <row r="2676" spans="5:7" x14ac:dyDescent="0.25">
      <c r="E2676" t="s">
        <v>927</v>
      </c>
      <c r="F2676" t="s">
        <v>927</v>
      </c>
      <c r="G2676" t="s">
        <v>927</v>
      </c>
    </row>
    <row r="2677" spans="5:7" x14ac:dyDescent="0.25">
      <c r="E2677" t="s">
        <v>1046</v>
      </c>
      <c r="F2677" t="s">
        <v>1046</v>
      </c>
      <c r="G2677" t="s">
        <v>1046</v>
      </c>
    </row>
    <row r="2678" spans="5:7" x14ac:dyDescent="0.25">
      <c r="E2678" t="s">
        <v>487</v>
      </c>
      <c r="F2678" t="s">
        <v>487</v>
      </c>
      <c r="G2678" t="s">
        <v>487</v>
      </c>
    </row>
    <row r="2679" spans="5:7" x14ac:dyDescent="0.25">
      <c r="E2679" t="s">
        <v>1792</v>
      </c>
      <c r="F2679" t="s">
        <v>1792</v>
      </c>
      <c r="G2679" t="s">
        <v>1792</v>
      </c>
    </row>
    <row r="2680" spans="5:7" x14ac:dyDescent="0.25">
      <c r="E2680" t="s">
        <v>1688</v>
      </c>
      <c r="F2680" t="s">
        <v>1688</v>
      </c>
      <c r="G2680" t="s">
        <v>1688</v>
      </c>
    </row>
    <row r="2681" spans="5:7" x14ac:dyDescent="0.25">
      <c r="E2681" t="s">
        <v>2590</v>
      </c>
      <c r="F2681" t="s">
        <v>2590</v>
      </c>
      <c r="G2681" t="s">
        <v>2590</v>
      </c>
    </row>
    <row r="2682" spans="5:7" x14ac:dyDescent="0.25">
      <c r="E2682" t="s">
        <v>375</v>
      </c>
      <c r="F2682" t="s">
        <v>375</v>
      </c>
      <c r="G2682" t="s">
        <v>375</v>
      </c>
    </row>
    <row r="2683" spans="5:7" x14ac:dyDescent="0.25">
      <c r="E2683" t="s">
        <v>2358</v>
      </c>
      <c r="F2683" t="s">
        <v>2358</v>
      </c>
      <c r="G2683" t="s">
        <v>2358</v>
      </c>
    </row>
    <row r="2684" spans="5:7" x14ac:dyDescent="0.25">
      <c r="E2684" t="s">
        <v>540</v>
      </c>
      <c r="F2684" t="s">
        <v>540</v>
      </c>
      <c r="G2684" t="s">
        <v>540</v>
      </c>
    </row>
    <row r="2685" spans="5:7" x14ac:dyDescent="0.25">
      <c r="E2685" t="s">
        <v>581</v>
      </c>
      <c r="F2685" t="s">
        <v>581</v>
      </c>
      <c r="G2685" t="s">
        <v>581</v>
      </c>
    </row>
    <row r="2686" spans="5:7" x14ac:dyDescent="0.25">
      <c r="E2686" t="s">
        <v>2394</v>
      </c>
      <c r="F2686" t="s">
        <v>2394</v>
      </c>
      <c r="G2686" t="s">
        <v>2394</v>
      </c>
    </row>
    <row r="2687" spans="5:7" x14ac:dyDescent="0.25">
      <c r="E2687" t="s">
        <v>830</v>
      </c>
      <c r="F2687" t="s">
        <v>830</v>
      </c>
      <c r="G2687" t="s">
        <v>830</v>
      </c>
    </row>
    <row r="2688" spans="5:7" x14ac:dyDescent="0.25">
      <c r="E2688" t="s">
        <v>1401</v>
      </c>
      <c r="F2688" t="s">
        <v>1401</v>
      </c>
      <c r="G2688" t="s">
        <v>1401</v>
      </c>
    </row>
    <row r="2689" spans="5:7" x14ac:dyDescent="0.25">
      <c r="E2689" t="s">
        <v>1981</v>
      </c>
      <c r="F2689" t="s">
        <v>1981</v>
      </c>
      <c r="G2689" t="s">
        <v>1981</v>
      </c>
    </row>
    <row r="2690" spans="5:7" x14ac:dyDescent="0.25">
      <c r="E2690" t="s">
        <v>2443</v>
      </c>
      <c r="F2690" t="s">
        <v>2443</v>
      </c>
      <c r="G2690" t="s">
        <v>2443</v>
      </c>
    </row>
    <row r="2691" spans="5:7" x14ac:dyDescent="0.25">
      <c r="E2691" t="s">
        <v>39</v>
      </c>
      <c r="F2691" t="s">
        <v>39</v>
      </c>
      <c r="G2691" t="s">
        <v>39</v>
      </c>
    </row>
    <row r="2692" spans="5:7" x14ac:dyDescent="0.25">
      <c r="E2692" t="s">
        <v>33</v>
      </c>
      <c r="F2692" t="s">
        <v>33</v>
      </c>
      <c r="G2692" t="s">
        <v>33</v>
      </c>
    </row>
    <row r="2693" spans="5:7" x14ac:dyDescent="0.25">
      <c r="E2693" t="s">
        <v>27</v>
      </c>
      <c r="F2693" t="s">
        <v>27</v>
      </c>
      <c r="G2693" t="s">
        <v>27</v>
      </c>
    </row>
    <row r="2694" spans="5:7" x14ac:dyDescent="0.25">
      <c r="E2694" t="s">
        <v>65</v>
      </c>
      <c r="F2694" t="s">
        <v>65</v>
      </c>
      <c r="G2694" t="s">
        <v>65</v>
      </c>
    </row>
    <row r="2695" spans="5:7" x14ac:dyDescent="0.25">
      <c r="E2695" t="s">
        <v>66</v>
      </c>
      <c r="F2695" t="s">
        <v>66</v>
      </c>
      <c r="G2695" t="s">
        <v>66</v>
      </c>
    </row>
    <row r="2696" spans="5:7" x14ac:dyDescent="0.25">
      <c r="E2696" t="s">
        <v>25</v>
      </c>
      <c r="F2696" t="s">
        <v>25</v>
      </c>
      <c r="G2696" t="s">
        <v>25</v>
      </c>
    </row>
    <row r="2697" spans="5:7" x14ac:dyDescent="0.25">
      <c r="E2697" t="s">
        <v>23</v>
      </c>
      <c r="F2697" t="s">
        <v>23</v>
      </c>
      <c r="G2697" t="s">
        <v>23</v>
      </c>
    </row>
    <row r="2698" spans="5:7" x14ac:dyDescent="0.25">
      <c r="E2698" t="s">
        <v>4</v>
      </c>
      <c r="F2698" t="s">
        <v>4</v>
      </c>
      <c r="G2698" t="s">
        <v>4</v>
      </c>
    </row>
    <row r="2699" spans="5:7" x14ac:dyDescent="0.25">
      <c r="E2699" t="s">
        <v>31</v>
      </c>
      <c r="F2699" t="s">
        <v>31</v>
      </c>
      <c r="G2699" t="s">
        <v>31</v>
      </c>
    </row>
    <row r="2700" spans="5:7" x14ac:dyDescent="0.25">
      <c r="E2700" t="s">
        <v>554</v>
      </c>
      <c r="F2700" t="s">
        <v>554</v>
      </c>
      <c r="G2700" t="s">
        <v>554</v>
      </c>
    </row>
    <row r="2701" spans="5:7" x14ac:dyDescent="0.25">
      <c r="E2701" t="s">
        <v>43</v>
      </c>
      <c r="F2701" t="s">
        <v>43</v>
      </c>
      <c r="G2701" t="s">
        <v>43</v>
      </c>
    </row>
    <row r="2702" spans="5:7" x14ac:dyDescent="0.25">
      <c r="E2702" t="s">
        <v>55</v>
      </c>
      <c r="F2702" t="s">
        <v>55</v>
      </c>
      <c r="G2702" t="s">
        <v>55</v>
      </c>
    </row>
    <row r="2703" spans="5:7" x14ac:dyDescent="0.25">
      <c r="E2703" t="s">
        <v>58</v>
      </c>
      <c r="F2703" t="s">
        <v>58</v>
      </c>
      <c r="G2703" t="s">
        <v>58</v>
      </c>
    </row>
    <row r="2704" spans="5:7" x14ac:dyDescent="0.25">
      <c r="E2704" t="s">
        <v>30</v>
      </c>
      <c r="F2704" t="s">
        <v>30</v>
      </c>
      <c r="G2704" t="s">
        <v>30</v>
      </c>
    </row>
    <row r="2705" spans="5:7" x14ac:dyDescent="0.25">
      <c r="E2705" t="s">
        <v>19</v>
      </c>
      <c r="F2705" t="s">
        <v>19</v>
      </c>
      <c r="G2705" t="s">
        <v>19</v>
      </c>
    </row>
    <row r="2706" spans="5:7" x14ac:dyDescent="0.25">
      <c r="E2706" t="s">
        <v>71</v>
      </c>
      <c r="F2706" t="s">
        <v>71</v>
      </c>
      <c r="G2706" t="s">
        <v>71</v>
      </c>
    </row>
    <row r="2707" spans="5:7" x14ac:dyDescent="0.25">
      <c r="E2707" t="s">
        <v>59</v>
      </c>
      <c r="F2707" t="s">
        <v>59</v>
      </c>
      <c r="G2707" t="s">
        <v>59</v>
      </c>
    </row>
    <row r="2708" spans="5:7" x14ac:dyDescent="0.25">
      <c r="E2708" t="s">
        <v>61</v>
      </c>
      <c r="F2708" t="s">
        <v>61</v>
      </c>
      <c r="G2708" t="s">
        <v>61</v>
      </c>
    </row>
    <row r="2709" spans="5:7" x14ac:dyDescent="0.25">
      <c r="E2709" t="s">
        <v>21</v>
      </c>
      <c r="F2709" t="s">
        <v>21</v>
      </c>
      <c r="G2709" t="s">
        <v>21</v>
      </c>
    </row>
    <row r="2710" spans="5:7" x14ac:dyDescent="0.25">
      <c r="E2710" t="s">
        <v>51</v>
      </c>
      <c r="F2710" t="s">
        <v>51</v>
      </c>
      <c r="G2710" t="s">
        <v>51</v>
      </c>
    </row>
    <row r="2711" spans="5:7" x14ac:dyDescent="0.25">
      <c r="E2711" t="s">
        <v>632</v>
      </c>
      <c r="F2711" t="s">
        <v>632</v>
      </c>
      <c r="G2711" t="s">
        <v>632</v>
      </c>
    </row>
    <row r="2712" spans="5:7" x14ac:dyDescent="0.25">
      <c r="E2712" t="s">
        <v>327</v>
      </c>
      <c r="F2712" t="s">
        <v>327</v>
      </c>
      <c r="G2712" t="s">
        <v>327</v>
      </c>
    </row>
    <row r="2713" spans="5:7" x14ac:dyDescent="0.25">
      <c r="E2713" t="s">
        <v>70</v>
      </c>
      <c r="F2713" t="s">
        <v>70</v>
      </c>
      <c r="G2713" t="s">
        <v>70</v>
      </c>
    </row>
    <row r="2714" spans="5:7" x14ac:dyDescent="0.25">
      <c r="E2714" t="s">
        <v>62</v>
      </c>
      <c r="F2714" t="s">
        <v>62</v>
      </c>
      <c r="G2714" t="s">
        <v>62</v>
      </c>
    </row>
    <row r="2715" spans="5:7" x14ac:dyDescent="0.25">
      <c r="E2715" t="s">
        <v>57</v>
      </c>
      <c r="F2715" t="s">
        <v>57</v>
      </c>
      <c r="G2715" t="s">
        <v>57</v>
      </c>
    </row>
    <row r="2716" spans="5:7" x14ac:dyDescent="0.25">
      <c r="E2716" t="s">
        <v>69</v>
      </c>
      <c r="F2716" t="s">
        <v>69</v>
      </c>
      <c r="G2716" t="s">
        <v>69</v>
      </c>
    </row>
    <row r="2717" spans="5:7" x14ac:dyDescent="0.25">
      <c r="E2717" t="s">
        <v>42</v>
      </c>
      <c r="F2717" t="s">
        <v>42</v>
      </c>
      <c r="G2717" t="s">
        <v>42</v>
      </c>
    </row>
    <row r="2718" spans="5:7" x14ac:dyDescent="0.25">
      <c r="E2718" t="s">
        <v>40</v>
      </c>
      <c r="F2718" t="s">
        <v>40</v>
      </c>
      <c r="G2718" t="s">
        <v>40</v>
      </c>
    </row>
    <row r="2719" spans="5:7" x14ac:dyDescent="0.25">
      <c r="E2719" t="s">
        <v>29</v>
      </c>
      <c r="F2719" t="s">
        <v>29</v>
      </c>
      <c r="G2719" t="s">
        <v>29</v>
      </c>
    </row>
    <row r="2720" spans="5:7" x14ac:dyDescent="0.25">
      <c r="E2720" t="s">
        <v>60</v>
      </c>
      <c r="F2720" t="s">
        <v>60</v>
      </c>
      <c r="G2720" t="s">
        <v>60</v>
      </c>
    </row>
    <row r="2721" spans="5:9" x14ac:dyDescent="0.25">
      <c r="E2721" t="s">
        <v>75</v>
      </c>
      <c r="F2721" t="s">
        <v>75</v>
      </c>
      <c r="G2721" t="s">
        <v>75</v>
      </c>
    </row>
    <row r="2722" spans="5:9" x14ac:dyDescent="0.25">
      <c r="E2722" t="s">
        <v>63</v>
      </c>
      <c r="F2722" t="s">
        <v>63</v>
      </c>
      <c r="G2722" t="s">
        <v>63</v>
      </c>
    </row>
    <row r="2723" spans="5:9" x14ac:dyDescent="0.25">
      <c r="E2723" t="s">
        <v>26</v>
      </c>
      <c r="F2723" t="s">
        <v>26</v>
      </c>
      <c r="G2723" t="s">
        <v>26</v>
      </c>
    </row>
    <row r="2724" spans="5:9" x14ac:dyDescent="0.25">
      <c r="E2724" t="s">
        <v>18</v>
      </c>
      <c r="F2724" t="s">
        <v>18</v>
      </c>
      <c r="G2724" t="s">
        <v>18</v>
      </c>
    </row>
    <row r="2725" spans="5:9" x14ac:dyDescent="0.25">
      <c r="E2725" t="s">
        <v>68</v>
      </c>
      <c r="F2725" t="s">
        <v>68</v>
      </c>
      <c r="G2725" t="s">
        <v>68</v>
      </c>
    </row>
    <row r="2726" spans="5:9" x14ac:dyDescent="0.25">
      <c r="E2726" t="s">
        <v>28</v>
      </c>
      <c r="F2726" t="s">
        <v>28</v>
      </c>
      <c r="G2726" t="s">
        <v>28</v>
      </c>
    </row>
    <row r="2727" spans="5:9" x14ac:dyDescent="0.25">
      <c r="E2727" t="s">
        <v>72</v>
      </c>
      <c r="F2727" t="s">
        <v>72</v>
      </c>
      <c r="G2727" t="s">
        <v>72</v>
      </c>
    </row>
    <row r="2728" spans="5:9" x14ac:dyDescent="0.25">
      <c r="E2728" t="s">
        <v>67</v>
      </c>
      <c r="F2728" t="s">
        <v>67</v>
      </c>
      <c r="G2728" t="s">
        <v>67</v>
      </c>
    </row>
    <row r="2729" spans="5:9" x14ac:dyDescent="0.25">
      <c r="E2729" t="s">
        <v>74</v>
      </c>
      <c r="F2729" t="s">
        <v>74</v>
      </c>
      <c r="G2729" t="s">
        <v>74</v>
      </c>
    </row>
    <row r="2730" spans="5:9" x14ac:dyDescent="0.25">
      <c r="E2730" t="s">
        <v>52</v>
      </c>
      <c r="F2730" t="s">
        <v>52</v>
      </c>
      <c r="G2730" t="s">
        <v>52</v>
      </c>
    </row>
    <row r="2731" spans="5:9" x14ac:dyDescent="0.25">
      <c r="E2731" t="s">
        <v>44</v>
      </c>
      <c r="F2731" t="s">
        <v>44</v>
      </c>
      <c r="G2731" t="s">
        <v>44</v>
      </c>
    </row>
    <row r="2732" spans="5:9" x14ac:dyDescent="0.25">
      <c r="E2732" t="s">
        <v>2785</v>
      </c>
      <c r="F2732" t="s">
        <v>2785</v>
      </c>
      <c r="G2732" t="s">
        <v>2785</v>
      </c>
    </row>
    <row r="2733" spans="5:9" x14ac:dyDescent="0.25">
      <c r="E2733" t="s">
        <v>4323</v>
      </c>
      <c r="F2733" t="s">
        <v>2108</v>
      </c>
      <c r="G2733" t="s">
        <v>4323</v>
      </c>
      <c r="H2733" t="s">
        <v>4320</v>
      </c>
      <c r="I2733" t="s">
        <v>4320</v>
      </c>
    </row>
    <row r="2734" spans="5:9" x14ac:dyDescent="0.25">
      <c r="E2734" t="s">
        <v>4323</v>
      </c>
      <c r="F2734" t="s">
        <v>14</v>
      </c>
      <c r="G2734" t="s">
        <v>14</v>
      </c>
      <c r="I2734" t="s">
        <v>4320</v>
      </c>
    </row>
    <row r="2735" spans="5:9" x14ac:dyDescent="0.25">
      <c r="E2735" t="s">
        <v>4323</v>
      </c>
      <c r="F2735" t="s">
        <v>15</v>
      </c>
      <c r="G2735" t="s">
        <v>15</v>
      </c>
      <c r="I2735" t="s">
        <v>4320</v>
      </c>
    </row>
    <row r="2736" spans="5:9" x14ac:dyDescent="0.25">
      <c r="E2736" t="s">
        <v>4323</v>
      </c>
      <c r="F2736" t="s">
        <v>16</v>
      </c>
      <c r="G2736" t="s">
        <v>16</v>
      </c>
      <c r="I2736" t="s">
        <v>4320</v>
      </c>
    </row>
    <row r="2737" spans="5:9" x14ac:dyDescent="0.25">
      <c r="E2737" t="s">
        <v>4323</v>
      </c>
      <c r="F2737" t="s">
        <v>53</v>
      </c>
      <c r="G2737" t="s">
        <v>53</v>
      </c>
      <c r="I2737" t="s">
        <v>4320</v>
      </c>
    </row>
    <row r="2738" spans="5:9" x14ac:dyDescent="0.25">
      <c r="E2738" t="s">
        <v>4323</v>
      </c>
      <c r="F2738" t="s">
        <v>17</v>
      </c>
      <c r="G2738" t="s">
        <v>17</v>
      </c>
      <c r="I2738" t="s">
        <v>4320</v>
      </c>
    </row>
    <row r="2739" spans="5:9" x14ac:dyDescent="0.25">
      <c r="E2739" t="s">
        <v>4323</v>
      </c>
      <c r="F2739" t="s">
        <v>49</v>
      </c>
      <c r="G2739" t="s">
        <v>49</v>
      </c>
      <c r="I2739" t="s">
        <v>4320</v>
      </c>
    </row>
    <row r="2740" spans="5:9" x14ac:dyDescent="0.25">
      <c r="E2740" t="s">
        <v>4323</v>
      </c>
      <c r="F2740" t="s">
        <v>45</v>
      </c>
      <c r="G2740" t="s">
        <v>45</v>
      </c>
      <c r="I2740" t="s">
        <v>4320</v>
      </c>
    </row>
    <row r="2741" spans="5:9" x14ac:dyDescent="0.25">
      <c r="E2741" t="s">
        <v>4323</v>
      </c>
      <c r="F2741" t="s">
        <v>38</v>
      </c>
      <c r="G2741" t="s">
        <v>38</v>
      </c>
      <c r="I2741" t="s">
        <v>4320</v>
      </c>
    </row>
    <row r="2742" spans="5:9" x14ac:dyDescent="0.25">
      <c r="E2742" t="s">
        <v>4323</v>
      </c>
      <c r="F2742" t="s">
        <v>20</v>
      </c>
      <c r="G2742" t="s">
        <v>20</v>
      </c>
      <c r="I2742" t="s">
        <v>4320</v>
      </c>
    </row>
    <row r="2743" spans="5:9" x14ac:dyDescent="0.25">
      <c r="E2743" t="s">
        <v>4323</v>
      </c>
      <c r="F2743" t="s">
        <v>6</v>
      </c>
      <c r="G2743" t="s">
        <v>6</v>
      </c>
      <c r="I2743" t="s">
        <v>4320</v>
      </c>
    </row>
    <row r="2744" spans="5:9" x14ac:dyDescent="0.25">
      <c r="E2744" t="s">
        <v>4323</v>
      </c>
      <c r="F2744" t="s">
        <v>35</v>
      </c>
      <c r="G2744" t="s">
        <v>35</v>
      </c>
      <c r="I2744" t="s">
        <v>4320</v>
      </c>
    </row>
    <row r="2745" spans="5:9" x14ac:dyDescent="0.25">
      <c r="E2745" t="s">
        <v>4323</v>
      </c>
      <c r="F2745" t="s">
        <v>56</v>
      </c>
      <c r="G2745" t="s">
        <v>56</v>
      </c>
      <c r="I2745" t="s">
        <v>4320</v>
      </c>
    </row>
    <row r="2746" spans="5:9" x14ac:dyDescent="0.25">
      <c r="E2746" t="s">
        <v>4323</v>
      </c>
      <c r="F2746" t="s">
        <v>50</v>
      </c>
      <c r="G2746" t="s">
        <v>50</v>
      </c>
      <c r="I2746" t="s">
        <v>4320</v>
      </c>
    </row>
    <row r="2747" spans="5:9" x14ac:dyDescent="0.25">
      <c r="E2747" t="s">
        <v>4323</v>
      </c>
      <c r="F2747" t="s">
        <v>816</v>
      </c>
      <c r="G2747" t="s">
        <v>816</v>
      </c>
      <c r="I2747" t="s">
        <v>4320</v>
      </c>
    </row>
    <row r="2748" spans="5:9" x14ac:dyDescent="0.25">
      <c r="E2748" t="s">
        <v>4323</v>
      </c>
      <c r="F2748" t="s">
        <v>2497</v>
      </c>
      <c r="G2748" t="s">
        <v>2497</v>
      </c>
      <c r="I2748" t="s">
        <v>4320</v>
      </c>
    </row>
    <row r="2749" spans="5:9" x14ac:dyDescent="0.25">
      <c r="E2749" t="s">
        <v>4323</v>
      </c>
      <c r="F2749" t="s">
        <v>1980</v>
      </c>
      <c r="G2749" t="s">
        <v>1980</v>
      </c>
      <c r="I2749" t="s">
        <v>4320</v>
      </c>
    </row>
    <row r="2750" spans="5:9" x14ac:dyDescent="0.25">
      <c r="E2750" t="s">
        <v>4323</v>
      </c>
      <c r="F2750" t="s">
        <v>1777</v>
      </c>
      <c r="G2750" t="s">
        <v>1777</v>
      </c>
      <c r="I2750" t="s">
        <v>4320</v>
      </c>
    </row>
    <row r="2751" spans="5:9" x14ac:dyDescent="0.25">
      <c r="E2751" t="s">
        <v>4323</v>
      </c>
      <c r="F2751" t="s">
        <v>2136</v>
      </c>
      <c r="G2751" t="s">
        <v>2136</v>
      </c>
      <c r="I2751" t="s">
        <v>4320</v>
      </c>
    </row>
    <row r="2752" spans="5:9" x14ac:dyDescent="0.25">
      <c r="E2752" t="s">
        <v>4323</v>
      </c>
      <c r="F2752" t="s">
        <v>1149</v>
      </c>
      <c r="G2752" t="s">
        <v>1149</v>
      </c>
      <c r="I2752" t="s">
        <v>4320</v>
      </c>
    </row>
    <row r="2753" spans="5:9" x14ac:dyDescent="0.25">
      <c r="E2753" t="s">
        <v>4323</v>
      </c>
      <c r="F2753" t="s">
        <v>770</v>
      </c>
      <c r="G2753" t="s">
        <v>770</v>
      </c>
      <c r="I2753" t="s">
        <v>4320</v>
      </c>
    </row>
    <row r="2754" spans="5:9" x14ac:dyDescent="0.25">
      <c r="E2754" t="s">
        <v>4323</v>
      </c>
      <c r="F2754" t="s">
        <v>1555</v>
      </c>
      <c r="G2754" t="s">
        <v>1555</v>
      </c>
      <c r="I2754" t="s">
        <v>4320</v>
      </c>
    </row>
    <row r="2755" spans="5:9" x14ac:dyDescent="0.25">
      <c r="E2755" t="s">
        <v>4323</v>
      </c>
      <c r="F2755" t="s">
        <v>1126</v>
      </c>
      <c r="G2755" t="s">
        <v>1126</v>
      </c>
      <c r="I2755" t="s">
        <v>4320</v>
      </c>
    </row>
    <row r="2756" spans="5:9" x14ac:dyDescent="0.25">
      <c r="E2756" t="s">
        <v>4323</v>
      </c>
      <c r="F2756" t="s">
        <v>829</v>
      </c>
      <c r="G2756" t="s">
        <v>829</v>
      </c>
      <c r="I2756" t="s">
        <v>4320</v>
      </c>
    </row>
    <row r="2757" spans="5:9" x14ac:dyDescent="0.25">
      <c r="E2757" t="s">
        <v>4323</v>
      </c>
      <c r="F2757" t="s">
        <v>2631</v>
      </c>
      <c r="G2757" t="s">
        <v>2631</v>
      </c>
      <c r="I2757" t="s">
        <v>4320</v>
      </c>
    </row>
    <row r="2758" spans="5:9" x14ac:dyDescent="0.25">
      <c r="E2758" t="s">
        <v>4323</v>
      </c>
      <c r="F2758" t="s">
        <v>698</v>
      </c>
      <c r="G2758" t="s">
        <v>698</v>
      </c>
      <c r="I2758" t="s">
        <v>4320</v>
      </c>
    </row>
    <row r="2759" spans="5:9" x14ac:dyDescent="0.25">
      <c r="E2759" t="s">
        <v>4323</v>
      </c>
      <c r="F2759" t="s">
        <v>926</v>
      </c>
      <c r="G2759" t="s">
        <v>926</v>
      </c>
      <c r="I2759" t="s">
        <v>4320</v>
      </c>
    </row>
    <row r="2760" spans="5:9" x14ac:dyDescent="0.25">
      <c r="E2760" t="s">
        <v>4323</v>
      </c>
      <c r="F2760" t="s">
        <v>1622</v>
      </c>
      <c r="G2760" t="s">
        <v>1622</v>
      </c>
      <c r="I2760" t="s">
        <v>4320</v>
      </c>
    </row>
    <row r="2761" spans="5:9" x14ac:dyDescent="0.25">
      <c r="E2761" t="s">
        <v>4323</v>
      </c>
      <c r="F2761" t="s">
        <v>811</v>
      </c>
      <c r="G2761" t="s">
        <v>811</v>
      </c>
      <c r="I2761" t="s">
        <v>4320</v>
      </c>
    </row>
    <row r="2762" spans="5:9" x14ac:dyDescent="0.25">
      <c r="E2762" t="s">
        <v>4323</v>
      </c>
      <c r="F2762" t="s">
        <v>503</v>
      </c>
      <c r="G2762" t="s">
        <v>503</v>
      </c>
      <c r="I2762" t="s">
        <v>4320</v>
      </c>
    </row>
    <row r="2763" spans="5:9" x14ac:dyDescent="0.25">
      <c r="E2763" t="s">
        <v>4323</v>
      </c>
      <c r="F2763" t="s">
        <v>1236</v>
      </c>
      <c r="G2763" t="s">
        <v>1236</v>
      </c>
      <c r="I2763" t="s">
        <v>4320</v>
      </c>
    </row>
    <row r="2764" spans="5:9" x14ac:dyDescent="0.25">
      <c r="E2764" t="s">
        <v>4323</v>
      </c>
      <c r="F2764" t="s">
        <v>2567</v>
      </c>
      <c r="G2764" t="s">
        <v>2567</v>
      </c>
      <c r="I2764" t="s">
        <v>4320</v>
      </c>
    </row>
    <row r="2765" spans="5:9" x14ac:dyDescent="0.25">
      <c r="E2765" t="s">
        <v>4323</v>
      </c>
      <c r="F2765" t="s">
        <v>706</v>
      </c>
      <c r="G2765" t="s">
        <v>706</v>
      </c>
      <c r="I2765" t="s">
        <v>4320</v>
      </c>
    </row>
    <row r="2766" spans="5:9" x14ac:dyDescent="0.25">
      <c r="E2766" t="s">
        <v>4323</v>
      </c>
      <c r="F2766" t="s">
        <v>704</v>
      </c>
      <c r="G2766" t="s">
        <v>704</v>
      </c>
      <c r="I2766" t="s">
        <v>4320</v>
      </c>
    </row>
    <row r="2767" spans="5:9" x14ac:dyDescent="0.25">
      <c r="E2767" t="s">
        <v>4323</v>
      </c>
      <c r="F2767" t="s">
        <v>1214</v>
      </c>
      <c r="G2767" t="s">
        <v>1214</v>
      </c>
      <c r="I2767" t="s">
        <v>4320</v>
      </c>
    </row>
    <row r="2768" spans="5:9" x14ac:dyDescent="0.25">
      <c r="E2768" t="s">
        <v>4323</v>
      </c>
      <c r="F2768" t="s">
        <v>1364</v>
      </c>
      <c r="G2768" t="s">
        <v>1364</v>
      </c>
      <c r="I2768" t="s">
        <v>4320</v>
      </c>
    </row>
    <row r="2769" spans="5:9" x14ac:dyDescent="0.25">
      <c r="E2769" t="s">
        <v>4323</v>
      </c>
      <c r="F2769" t="s">
        <v>1136</v>
      </c>
      <c r="G2769" t="s">
        <v>1136</v>
      </c>
      <c r="I2769" t="s">
        <v>4320</v>
      </c>
    </row>
    <row r="2770" spans="5:9" x14ac:dyDescent="0.25">
      <c r="E2770" t="s">
        <v>4323</v>
      </c>
      <c r="F2770" t="s">
        <v>1422</v>
      </c>
      <c r="G2770" t="s">
        <v>1422</v>
      </c>
      <c r="I2770" t="s">
        <v>4320</v>
      </c>
    </row>
    <row r="2771" spans="5:9" x14ac:dyDescent="0.25">
      <c r="E2771" t="s">
        <v>4323</v>
      </c>
      <c r="F2771" t="s">
        <v>1423</v>
      </c>
      <c r="G2771" t="s">
        <v>1423</v>
      </c>
      <c r="I2771" t="s">
        <v>4320</v>
      </c>
    </row>
    <row r="2772" spans="5:9" x14ac:dyDescent="0.25">
      <c r="E2772" t="s">
        <v>4323</v>
      </c>
      <c r="F2772" t="s">
        <v>1906</v>
      </c>
      <c r="G2772" t="s">
        <v>1906</v>
      </c>
      <c r="I2772" t="s">
        <v>4320</v>
      </c>
    </row>
    <row r="2773" spans="5:9" x14ac:dyDescent="0.25">
      <c r="E2773" t="s">
        <v>4323</v>
      </c>
      <c r="F2773" t="s">
        <v>2506</v>
      </c>
      <c r="G2773" t="s">
        <v>2506</v>
      </c>
      <c r="I2773" t="s">
        <v>4320</v>
      </c>
    </row>
    <row r="2774" spans="5:9" x14ac:dyDescent="0.25">
      <c r="E2774" t="s">
        <v>4323</v>
      </c>
      <c r="F2774" t="s">
        <v>179</v>
      </c>
      <c r="G2774" t="s">
        <v>179</v>
      </c>
      <c r="I2774" t="s">
        <v>4320</v>
      </c>
    </row>
    <row r="2775" spans="5:9" x14ac:dyDescent="0.25">
      <c r="E2775" t="s">
        <v>4323</v>
      </c>
      <c r="F2775" t="s">
        <v>2306</v>
      </c>
      <c r="G2775" t="s">
        <v>2306</v>
      </c>
      <c r="I2775" t="s">
        <v>4320</v>
      </c>
    </row>
    <row r="2776" spans="5:9" x14ac:dyDescent="0.25">
      <c r="E2776" t="s">
        <v>4323</v>
      </c>
      <c r="F2776" t="s">
        <v>347</v>
      </c>
      <c r="G2776" t="s">
        <v>347</v>
      </c>
      <c r="I2776" t="s">
        <v>4320</v>
      </c>
    </row>
    <row r="2777" spans="5:9" x14ac:dyDescent="0.25">
      <c r="E2777" t="s">
        <v>4323</v>
      </c>
      <c r="F2777" t="s">
        <v>1466</v>
      </c>
      <c r="G2777" t="s">
        <v>1466</v>
      </c>
      <c r="I2777" t="s">
        <v>4320</v>
      </c>
    </row>
    <row r="2778" spans="5:9" x14ac:dyDescent="0.25">
      <c r="E2778" t="s">
        <v>4323</v>
      </c>
      <c r="F2778" t="s">
        <v>2093</v>
      </c>
      <c r="G2778" t="s">
        <v>2093</v>
      </c>
      <c r="I2778" t="s">
        <v>4320</v>
      </c>
    </row>
    <row r="2779" spans="5:9" x14ac:dyDescent="0.25">
      <c r="E2779" t="s">
        <v>4323</v>
      </c>
      <c r="F2779" t="s">
        <v>931</v>
      </c>
      <c r="G2779" t="s">
        <v>931</v>
      </c>
      <c r="I2779" t="s">
        <v>4320</v>
      </c>
    </row>
    <row r="2780" spans="5:9" x14ac:dyDescent="0.25">
      <c r="E2780" t="s">
        <v>4323</v>
      </c>
      <c r="F2780" t="s">
        <v>2440</v>
      </c>
      <c r="G2780" t="s">
        <v>2440</v>
      </c>
      <c r="I2780" t="s">
        <v>4320</v>
      </c>
    </row>
    <row r="2781" spans="5:9" x14ac:dyDescent="0.25">
      <c r="E2781" t="s">
        <v>4323</v>
      </c>
      <c r="F2781" t="s">
        <v>1789</v>
      </c>
      <c r="G2781" t="s">
        <v>1789</v>
      </c>
      <c r="I2781" t="s">
        <v>4320</v>
      </c>
    </row>
    <row r="2782" spans="5:9" x14ac:dyDescent="0.25">
      <c r="E2782" t="s">
        <v>4323</v>
      </c>
      <c r="F2782" t="s">
        <v>2006</v>
      </c>
      <c r="G2782" t="s">
        <v>2006</v>
      </c>
      <c r="I2782" t="s">
        <v>4320</v>
      </c>
    </row>
    <row r="2783" spans="5:9" x14ac:dyDescent="0.25">
      <c r="E2783" t="s">
        <v>4323</v>
      </c>
      <c r="F2783" t="s">
        <v>1782</v>
      </c>
      <c r="G2783" t="s">
        <v>1782</v>
      </c>
      <c r="I2783" t="s">
        <v>4320</v>
      </c>
    </row>
    <row r="2784" spans="5:9" x14ac:dyDescent="0.25">
      <c r="E2784" t="s">
        <v>4323</v>
      </c>
      <c r="F2784" t="s">
        <v>1490</v>
      </c>
      <c r="G2784" t="s">
        <v>1490</v>
      </c>
      <c r="I2784" t="s">
        <v>4320</v>
      </c>
    </row>
    <row r="2785" spans="5:9" x14ac:dyDescent="0.25">
      <c r="E2785" t="s">
        <v>4323</v>
      </c>
      <c r="F2785" t="s">
        <v>1406</v>
      </c>
      <c r="G2785" t="s">
        <v>1406</v>
      </c>
      <c r="I2785" t="s">
        <v>4320</v>
      </c>
    </row>
    <row r="2786" spans="5:9" x14ac:dyDescent="0.25">
      <c r="E2786" t="s">
        <v>4323</v>
      </c>
      <c r="F2786" t="s">
        <v>1791</v>
      </c>
      <c r="G2786" t="s">
        <v>1791</v>
      </c>
      <c r="I2786" t="s">
        <v>4320</v>
      </c>
    </row>
    <row r="2787" spans="5:9" x14ac:dyDescent="0.25">
      <c r="E2787" t="s">
        <v>4323</v>
      </c>
      <c r="F2787" t="s">
        <v>2152</v>
      </c>
      <c r="G2787" t="s">
        <v>2152</v>
      </c>
      <c r="I2787" t="s">
        <v>4320</v>
      </c>
    </row>
    <row r="2788" spans="5:9" x14ac:dyDescent="0.25">
      <c r="E2788" t="s">
        <v>4323</v>
      </c>
      <c r="F2788" t="s">
        <v>2483</v>
      </c>
      <c r="G2788" t="s">
        <v>2483</v>
      </c>
      <c r="I2788" t="s">
        <v>4320</v>
      </c>
    </row>
    <row r="2789" spans="5:9" x14ac:dyDescent="0.25">
      <c r="E2789" t="s">
        <v>4323</v>
      </c>
      <c r="F2789" t="s">
        <v>1064</v>
      </c>
      <c r="G2789" t="s">
        <v>1064</v>
      </c>
      <c r="I2789" t="s">
        <v>4320</v>
      </c>
    </row>
    <row r="2790" spans="5:9" x14ac:dyDescent="0.25">
      <c r="E2790" t="s">
        <v>4323</v>
      </c>
      <c r="F2790" t="s">
        <v>2692</v>
      </c>
      <c r="G2790" t="s">
        <v>2692</v>
      </c>
      <c r="I2790" t="s">
        <v>4320</v>
      </c>
    </row>
    <row r="2791" spans="5:9" x14ac:dyDescent="0.25">
      <c r="E2791" t="s">
        <v>4323</v>
      </c>
      <c r="F2791" t="s">
        <v>1544</v>
      </c>
      <c r="G2791" t="s">
        <v>1544</v>
      </c>
      <c r="I2791" t="s">
        <v>4320</v>
      </c>
    </row>
    <row r="2792" spans="5:9" x14ac:dyDescent="0.25">
      <c r="E2792" t="s">
        <v>4323</v>
      </c>
      <c r="F2792" t="s">
        <v>2067</v>
      </c>
      <c r="G2792" t="s">
        <v>2067</v>
      </c>
      <c r="I2792" t="s">
        <v>4320</v>
      </c>
    </row>
    <row r="2793" spans="5:9" x14ac:dyDescent="0.25">
      <c r="E2793" t="s">
        <v>4323</v>
      </c>
      <c r="F2793" t="s">
        <v>553</v>
      </c>
      <c r="G2793" t="s">
        <v>553</v>
      </c>
      <c r="I2793" t="s">
        <v>4320</v>
      </c>
    </row>
    <row r="2794" spans="5:9" x14ac:dyDescent="0.25">
      <c r="E2794" t="s">
        <v>4323</v>
      </c>
      <c r="F2794" t="s">
        <v>1489</v>
      </c>
      <c r="G2794" t="s">
        <v>1489</v>
      </c>
      <c r="I2794" t="s">
        <v>4320</v>
      </c>
    </row>
    <row r="2795" spans="5:9" x14ac:dyDescent="0.25">
      <c r="E2795" t="s">
        <v>4323</v>
      </c>
      <c r="F2795" t="s">
        <v>785</v>
      </c>
      <c r="G2795" t="s">
        <v>785</v>
      </c>
      <c r="I2795" t="s">
        <v>4320</v>
      </c>
    </row>
    <row r="2796" spans="5:9" x14ac:dyDescent="0.25">
      <c r="E2796" t="s">
        <v>4323</v>
      </c>
      <c r="F2796" t="s">
        <v>2038</v>
      </c>
      <c r="G2796" t="s">
        <v>2038</v>
      </c>
      <c r="I2796" t="s">
        <v>4320</v>
      </c>
    </row>
    <row r="2797" spans="5:9" x14ac:dyDescent="0.25">
      <c r="E2797" t="s">
        <v>4323</v>
      </c>
      <c r="F2797" t="s">
        <v>1176</v>
      </c>
      <c r="G2797" t="s">
        <v>1176</v>
      </c>
      <c r="I2797" t="s">
        <v>4320</v>
      </c>
    </row>
    <row r="2798" spans="5:9" x14ac:dyDescent="0.25">
      <c r="E2798" t="s">
        <v>4323</v>
      </c>
      <c r="F2798" t="s">
        <v>2699</v>
      </c>
      <c r="G2798" t="s">
        <v>2699</v>
      </c>
      <c r="I2798" t="s">
        <v>4320</v>
      </c>
    </row>
    <row r="2799" spans="5:9" x14ac:dyDescent="0.25">
      <c r="E2799" t="s">
        <v>4323</v>
      </c>
      <c r="F2799" t="s">
        <v>1478</v>
      </c>
      <c r="G2799" t="s">
        <v>1478</v>
      </c>
      <c r="I2799" t="s">
        <v>4320</v>
      </c>
    </row>
    <row r="2800" spans="5:9" x14ac:dyDescent="0.25">
      <c r="E2800" t="s">
        <v>4323</v>
      </c>
      <c r="F2800" t="s">
        <v>1938</v>
      </c>
      <c r="G2800" t="s">
        <v>1938</v>
      </c>
      <c r="I2800" t="s">
        <v>4320</v>
      </c>
    </row>
    <row r="2801" spans="5:9" x14ac:dyDescent="0.25">
      <c r="E2801" t="s">
        <v>4323</v>
      </c>
      <c r="F2801" t="s">
        <v>1203</v>
      </c>
      <c r="G2801" t="s">
        <v>1203</v>
      </c>
      <c r="I2801" t="s">
        <v>4320</v>
      </c>
    </row>
    <row r="2802" spans="5:9" x14ac:dyDescent="0.25">
      <c r="E2802" t="s">
        <v>4323</v>
      </c>
      <c r="F2802" t="s">
        <v>486</v>
      </c>
      <c r="G2802" t="s">
        <v>486</v>
      </c>
      <c r="I2802" t="s">
        <v>4320</v>
      </c>
    </row>
    <row r="2803" spans="5:9" x14ac:dyDescent="0.25">
      <c r="E2803" t="s">
        <v>4323</v>
      </c>
      <c r="F2803" t="s">
        <v>1045</v>
      </c>
      <c r="G2803" t="s">
        <v>1045</v>
      </c>
      <c r="I2803" t="s">
        <v>4320</v>
      </c>
    </row>
    <row r="2804" spans="5:9" x14ac:dyDescent="0.25">
      <c r="E2804" t="s">
        <v>4323</v>
      </c>
      <c r="F2804" t="s">
        <v>1985</v>
      </c>
      <c r="G2804" t="s">
        <v>1985</v>
      </c>
      <c r="I2804" t="s">
        <v>4320</v>
      </c>
    </row>
    <row r="2805" spans="5:9" x14ac:dyDescent="0.25">
      <c r="E2805" t="s">
        <v>4323</v>
      </c>
      <c r="F2805" t="s">
        <v>1750</v>
      </c>
      <c r="G2805" t="s">
        <v>1750</v>
      </c>
      <c r="I2805" t="s">
        <v>4320</v>
      </c>
    </row>
    <row r="2806" spans="5:9" x14ac:dyDescent="0.25">
      <c r="E2806" t="s">
        <v>4323</v>
      </c>
      <c r="F2806" t="s">
        <v>1527</v>
      </c>
      <c r="G2806" t="s">
        <v>1527</v>
      </c>
      <c r="I2806" t="s">
        <v>4320</v>
      </c>
    </row>
    <row r="2807" spans="5:9" x14ac:dyDescent="0.25">
      <c r="E2807" t="s">
        <v>4323</v>
      </c>
      <c r="F2807" t="s">
        <v>1548</v>
      </c>
      <c r="G2807" t="s">
        <v>1548</v>
      </c>
      <c r="I2807" t="s">
        <v>4320</v>
      </c>
    </row>
    <row r="2808" spans="5:9" x14ac:dyDescent="0.25">
      <c r="E2808" t="s">
        <v>4323</v>
      </c>
      <c r="F2808" t="s">
        <v>1535</v>
      </c>
      <c r="G2808" t="s">
        <v>1535</v>
      </c>
      <c r="I2808" t="s">
        <v>4320</v>
      </c>
    </row>
    <row r="2809" spans="5:9" x14ac:dyDescent="0.25">
      <c r="E2809" t="s">
        <v>4323</v>
      </c>
      <c r="F2809" t="s">
        <v>2104</v>
      </c>
      <c r="G2809" t="s">
        <v>2104</v>
      </c>
      <c r="I2809" t="s">
        <v>4320</v>
      </c>
    </row>
    <row r="2810" spans="5:9" x14ac:dyDescent="0.25">
      <c r="E2810" t="s">
        <v>4323</v>
      </c>
      <c r="F2810" t="s">
        <v>1218</v>
      </c>
      <c r="G2810" t="s">
        <v>1218</v>
      </c>
      <c r="I2810" t="s">
        <v>4320</v>
      </c>
    </row>
    <row r="2811" spans="5:9" x14ac:dyDescent="0.25">
      <c r="E2811" t="s">
        <v>4323</v>
      </c>
      <c r="F2811" t="s">
        <v>1471</v>
      </c>
      <c r="G2811" t="s">
        <v>1471</v>
      </c>
      <c r="I2811" t="s">
        <v>4320</v>
      </c>
    </row>
    <row r="2812" spans="5:9" x14ac:dyDescent="0.25">
      <c r="E2812" t="s">
        <v>4323</v>
      </c>
      <c r="F2812" t="s">
        <v>869</v>
      </c>
      <c r="G2812" t="s">
        <v>869</v>
      </c>
      <c r="I2812" t="s">
        <v>4320</v>
      </c>
    </row>
    <row r="2813" spans="5:9" x14ac:dyDescent="0.25">
      <c r="E2813" t="s">
        <v>4323</v>
      </c>
      <c r="F2813" t="s">
        <v>1552</v>
      </c>
      <c r="G2813" t="s">
        <v>1552</v>
      </c>
      <c r="I2813" t="s">
        <v>4320</v>
      </c>
    </row>
    <row r="2814" spans="5:9" x14ac:dyDescent="0.25">
      <c r="E2814" t="s">
        <v>4323</v>
      </c>
      <c r="F2814" t="s">
        <v>1152</v>
      </c>
      <c r="G2814" t="s">
        <v>1152</v>
      </c>
      <c r="I2814" t="s">
        <v>4320</v>
      </c>
    </row>
    <row r="2815" spans="5:9" x14ac:dyDescent="0.25">
      <c r="E2815" t="s">
        <v>4323</v>
      </c>
      <c r="F2815" t="s">
        <v>1216</v>
      </c>
      <c r="G2815" t="s">
        <v>1216</v>
      </c>
      <c r="I2815" t="s">
        <v>4320</v>
      </c>
    </row>
    <row r="2816" spans="5:9" x14ac:dyDescent="0.25">
      <c r="E2816" t="s">
        <v>4323</v>
      </c>
      <c r="F2816" t="s">
        <v>1724</v>
      </c>
      <c r="G2816" t="s">
        <v>1724</v>
      </c>
      <c r="I2816" t="s">
        <v>4320</v>
      </c>
    </row>
    <row r="2817" spans="5:9" x14ac:dyDescent="0.25">
      <c r="E2817" t="s">
        <v>4323</v>
      </c>
      <c r="F2817" t="s">
        <v>2680</v>
      </c>
      <c r="G2817" t="s">
        <v>2680</v>
      </c>
      <c r="I2817" t="s">
        <v>4320</v>
      </c>
    </row>
    <row r="2818" spans="5:9" x14ac:dyDescent="0.25">
      <c r="E2818" t="s">
        <v>4323</v>
      </c>
      <c r="F2818" t="s">
        <v>1504</v>
      </c>
      <c r="G2818" t="s">
        <v>1504</v>
      </c>
      <c r="I2818" t="s">
        <v>4320</v>
      </c>
    </row>
    <row r="2819" spans="5:9" x14ac:dyDescent="0.25">
      <c r="E2819" t="s">
        <v>4323</v>
      </c>
      <c r="F2819" t="s">
        <v>1595</v>
      </c>
      <c r="G2819" t="s">
        <v>1595</v>
      </c>
      <c r="I2819" t="s">
        <v>4320</v>
      </c>
    </row>
    <row r="2820" spans="5:9" x14ac:dyDescent="0.25">
      <c r="E2820" t="s">
        <v>4323</v>
      </c>
      <c r="F2820" t="s">
        <v>1333</v>
      </c>
      <c r="G2820" t="s">
        <v>1333</v>
      </c>
      <c r="I2820" t="s">
        <v>4320</v>
      </c>
    </row>
    <row r="2821" spans="5:9" x14ac:dyDescent="0.25">
      <c r="E2821" t="s">
        <v>4323</v>
      </c>
      <c r="F2821" t="s">
        <v>364</v>
      </c>
      <c r="G2821" t="s">
        <v>364</v>
      </c>
      <c r="I2821" t="s">
        <v>4320</v>
      </c>
    </row>
    <row r="2822" spans="5:9" x14ac:dyDescent="0.25">
      <c r="E2822" t="s">
        <v>4323</v>
      </c>
      <c r="F2822" t="s">
        <v>1509</v>
      </c>
      <c r="G2822" t="s">
        <v>1509</v>
      </c>
      <c r="I2822" t="s">
        <v>4320</v>
      </c>
    </row>
    <row r="2823" spans="5:9" x14ac:dyDescent="0.25">
      <c r="E2823" t="s">
        <v>4323</v>
      </c>
      <c r="F2823" t="s">
        <v>2898</v>
      </c>
      <c r="G2823" t="s">
        <v>2898</v>
      </c>
      <c r="I2823" t="s">
        <v>4320</v>
      </c>
    </row>
    <row r="2824" spans="5:9" x14ac:dyDescent="0.25">
      <c r="E2824" t="s">
        <v>4323</v>
      </c>
      <c r="F2824" t="s">
        <v>932</v>
      </c>
      <c r="G2824" t="s">
        <v>932</v>
      </c>
      <c r="I2824" t="s">
        <v>4320</v>
      </c>
    </row>
    <row r="2825" spans="5:9" x14ac:dyDescent="0.25">
      <c r="E2825" t="s">
        <v>4323</v>
      </c>
      <c r="F2825" t="s">
        <v>2116</v>
      </c>
      <c r="G2825" t="s">
        <v>2116</v>
      </c>
      <c r="I2825" t="s">
        <v>4320</v>
      </c>
    </row>
    <row r="2826" spans="5:9" x14ac:dyDescent="0.25">
      <c r="E2826" t="s">
        <v>4323</v>
      </c>
      <c r="F2826" t="s">
        <v>2589</v>
      </c>
      <c r="G2826" t="s">
        <v>2589</v>
      </c>
      <c r="I2826" t="s">
        <v>4320</v>
      </c>
    </row>
    <row r="2827" spans="5:9" x14ac:dyDescent="0.25">
      <c r="E2827" t="s">
        <v>4323</v>
      </c>
      <c r="F2827" t="s">
        <v>328</v>
      </c>
      <c r="G2827" t="s">
        <v>328</v>
      </c>
      <c r="I2827" t="s">
        <v>4320</v>
      </c>
    </row>
    <row r="2828" spans="5:9" x14ac:dyDescent="0.25">
      <c r="E2828" t="s">
        <v>4323</v>
      </c>
      <c r="F2828" t="s">
        <v>1487</v>
      </c>
      <c r="G2828" t="s">
        <v>1487</v>
      </c>
      <c r="I2828" t="s">
        <v>4320</v>
      </c>
    </row>
    <row r="2829" spans="5:9" x14ac:dyDescent="0.25">
      <c r="E2829" t="s">
        <v>4323</v>
      </c>
      <c r="F2829" t="s">
        <v>329</v>
      </c>
      <c r="G2829" t="s">
        <v>329</v>
      </c>
      <c r="I2829" t="s">
        <v>4320</v>
      </c>
    </row>
    <row r="2830" spans="5:9" x14ac:dyDescent="0.25">
      <c r="E2830" t="s">
        <v>4323</v>
      </c>
      <c r="F2830" t="s">
        <v>1537</v>
      </c>
      <c r="G2830" t="s">
        <v>1537</v>
      </c>
      <c r="I2830" t="s">
        <v>4320</v>
      </c>
    </row>
    <row r="2831" spans="5:9" x14ac:dyDescent="0.25">
      <c r="E2831" t="s">
        <v>4323</v>
      </c>
      <c r="F2831" t="s">
        <v>1536</v>
      </c>
      <c r="G2831" t="s">
        <v>1536</v>
      </c>
      <c r="I2831" t="s">
        <v>4320</v>
      </c>
    </row>
    <row r="2832" spans="5:9" x14ac:dyDescent="0.25">
      <c r="E2832" t="s">
        <v>4323</v>
      </c>
      <c r="F2832" t="s">
        <v>2034</v>
      </c>
      <c r="G2832" t="s">
        <v>2034</v>
      </c>
      <c r="I2832" t="s">
        <v>4320</v>
      </c>
    </row>
    <row r="2833" spans="5:9" x14ac:dyDescent="0.25">
      <c r="E2833" t="s">
        <v>4323</v>
      </c>
      <c r="F2833" t="s">
        <v>2168</v>
      </c>
      <c r="G2833" t="s">
        <v>2168</v>
      </c>
      <c r="I2833" t="s">
        <v>4320</v>
      </c>
    </row>
    <row r="2834" spans="5:9" x14ac:dyDescent="0.25">
      <c r="E2834" t="s">
        <v>4323</v>
      </c>
      <c r="F2834" t="s">
        <v>1251</v>
      </c>
      <c r="G2834" t="s">
        <v>1251</v>
      </c>
      <c r="I2834" t="s">
        <v>4320</v>
      </c>
    </row>
    <row r="2835" spans="5:9" x14ac:dyDescent="0.25">
      <c r="E2835" t="s">
        <v>4323</v>
      </c>
      <c r="F2835" t="s">
        <v>823</v>
      </c>
      <c r="G2835" t="s">
        <v>823</v>
      </c>
      <c r="I2835" t="s">
        <v>4320</v>
      </c>
    </row>
    <row r="2836" spans="5:9" x14ac:dyDescent="0.25">
      <c r="E2836" t="s">
        <v>4323</v>
      </c>
      <c r="F2836" t="s">
        <v>1321</v>
      </c>
      <c r="G2836" t="s">
        <v>1321</v>
      </c>
      <c r="I2836" t="s">
        <v>4320</v>
      </c>
    </row>
    <row r="2837" spans="5:9" x14ac:dyDescent="0.25">
      <c r="E2837" t="s">
        <v>4323</v>
      </c>
      <c r="F2837" t="s">
        <v>1676</v>
      </c>
      <c r="G2837" t="s">
        <v>1676</v>
      </c>
      <c r="I2837" t="s">
        <v>4320</v>
      </c>
    </row>
    <row r="2838" spans="5:9" x14ac:dyDescent="0.25">
      <c r="E2838" t="s">
        <v>4323</v>
      </c>
      <c r="F2838" t="s">
        <v>1186</v>
      </c>
      <c r="G2838" t="s">
        <v>1186</v>
      </c>
      <c r="I2838" t="s">
        <v>4320</v>
      </c>
    </row>
    <row r="2839" spans="5:9" x14ac:dyDescent="0.25">
      <c r="E2839" t="s">
        <v>4323</v>
      </c>
      <c r="F2839" t="s">
        <v>1553</v>
      </c>
      <c r="G2839" t="s">
        <v>1553</v>
      </c>
      <c r="I2839" t="s">
        <v>4320</v>
      </c>
    </row>
    <row r="2840" spans="5:9" x14ac:dyDescent="0.25">
      <c r="E2840" t="s">
        <v>4323</v>
      </c>
      <c r="F2840" t="s">
        <v>1728</v>
      </c>
      <c r="G2840" t="s">
        <v>1728</v>
      </c>
      <c r="I2840" t="s">
        <v>4320</v>
      </c>
    </row>
    <row r="2841" spans="5:9" x14ac:dyDescent="0.25">
      <c r="E2841" t="s">
        <v>4323</v>
      </c>
      <c r="F2841" t="s">
        <v>1670</v>
      </c>
      <c r="G2841" t="s">
        <v>1670</v>
      </c>
      <c r="I2841" t="s">
        <v>4320</v>
      </c>
    </row>
    <row r="2842" spans="5:9" x14ac:dyDescent="0.25">
      <c r="E2842" t="s">
        <v>4323</v>
      </c>
      <c r="F2842" t="s">
        <v>2548</v>
      </c>
      <c r="G2842" t="s">
        <v>2548</v>
      </c>
      <c r="I2842" t="s">
        <v>4320</v>
      </c>
    </row>
    <row r="2843" spans="5:9" x14ac:dyDescent="0.25">
      <c r="E2843" t="s">
        <v>4323</v>
      </c>
      <c r="F2843" t="s">
        <v>339</v>
      </c>
      <c r="G2843" t="s">
        <v>339</v>
      </c>
      <c r="I2843" t="s">
        <v>4320</v>
      </c>
    </row>
    <row r="2844" spans="5:9" x14ac:dyDescent="0.25">
      <c r="E2844" t="s">
        <v>4323</v>
      </c>
      <c r="F2844" t="s">
        <v>1254</v>
      </c>
      <c r="G2844" t="s">
        <v>1254</v>
      </c>
      <c r="I2844" t="s">
        <v>4320</v>
      </c>
    </row>
    <row r="2845" spans="5:9" x14ac:dyDescent="0.25">
      <c r="E2845" t="s">
        <v>4323</v>
      </c>
      <c r="F2845" t="s">
        <v>909</v>
      </c>
      <c r="G2845" t="s">
        <v>909</v>
      </c>
      <c r="I2845" t="s">
        <v>4320</v>
      </c>
    </row>
    <row r="2846" spans="5:9" x14ac:dyDescent="0.25">
      <c r="E2846" t="s">
        <v>4323</v>
      </c>
      <c r="F2846" t="s">
        <v>1093</v>
      </c>
      <c r="G2846" t="s">
        <v>1093</v>
      </c>
      <c r="I2846" t="s">
        <v>4320</v>
      </c>
    </row>
    <row r="2847" spans="5:9" x14ac:dyDescent="0.25">
      <c r="E2847" t="s">
        <v>4323</v>
      </c>
      <c r="F2847" t="s">
        <v>1142</v>
      </c>
      <c r="G2847" t="s">
        <v>1142</v>
      </c>
      <c r="I2847" t="s">
        <v>4320</v>
      </c>
    </row>
    <row r="2848" spans="5:9" x14ac:dyDescent="0.25">
      <c r="E2848" t="s">
        <v>4323</v>
      </c>
      <c r="F2848" t="s">
        <v>2885</v>
      </c>
      <c r="G2848" t="s">
        <v>2885</v>
      </c>
      <c r="I2848" t="s">
        <v>4320</v>
      </c>
    </row>
    <row r="2849" spans="5:9" x14ac:dyDescent="0.25">
      <c r="E2849" t="s">
        <v>4323</v>
      </c>
      <c r="F2849" t="s">
        <v>2012</v>
      </c>
      <c r="G2849" t="s">
        <v>2012</v>
      </c>
      <c r="I2849" t="s">
        <v>4320</v>
      </c>
    </row>
    <row r="2850" spans="5:9" x14ac:dyDescent="0.25">
      <c r="E2850" t="s">
        <v>4323</v>
      </c>
      <c r="F2850" t="s">
        <v>1004</v>
      </c>
      <c r="G2850" t="s">
        <v>1004</v>
      </c>
      <c r="I2850" t="s">
        <v>4320</v>
      </c>
    </row>
    <row r="2851" spans="5:9" x14ac:dyDescent="0.25">
      <c r="E2851" t="s">
        <v>4323</v>
      </c>
      <c r="F2851" t="s">
        <v>1197</v>
      </c>
      <c r="G2851" t="s">
        <v>1197</v>
      </c>
      <c r="I2851" t="s">
        <v>4320</v>
      </c>
    </row>
    <row r="2852" spans="5:9" x14ac:dyDescent="0.25">
      <c r="E2852" t="s">
        <v>4323</v>
      </c>
      <c r="F2852" t="s">
        <v>1607</v>
      </c>
      <c r="G2852" t="s">
        <v>1607</v>
      </c>
      <c r="I2852" t="s">
        <v>4320</v>
      </c>
    </row>
    <row r="2853" spans="5:9" x14ac:dyDescent="0.25">
      <c r="E2853" t="s">
        <v>4323</v>
      </c>
      <c r="F2853" t="s">
        <v>1917</v>
      </c>
      <c r="G2853" t="s">
        <v>1917</v>
      </c>
      <c r="I2853" t="s">
        <v>4320</v>
      </c>
    </row>
    <row r="2854" spans="5:9" x14ac:dyDescent="0.25">
      <c r="E2854" t="s">
        <v>4323</v>
      </c>
      <c r="F2854" t="s">
        <v>1255</v>
      </c>
      <c r="G2854" t="s">
        <v>1255</v>
      </c>
      <c r="I2854" t="s">
        <v>4320</v>
      </c>
    </row>
    <row r="2855" spans="5:9" x14ac:dyDescent="0.25">
      <c r="E2855" t="s">
        <v>4323</v>
      </c>
      <c r="F2855" t="s">
        <v>1933</v>
      </c>
      <c r="G2855" t="s">
        <v>1933</v>
      </c>
      <c r="I2855" t="s">
        <v>4320</v>
      </c>
    </row>
    <row r="2856" spans="5:9" x14ac:dyDescent="0.25">
      <c r="E2856" t="s">
        <v>4323</v>
      </c>
      <c r="F2856" t="s">
        <v>1614</v>
      </c>
      <c r="G2856" t="s">
        <v>1614</v>
      </c>
      <c r="I2856" t="s">
        <v>4320</v>
      </c>
    </row>
    <row r="2857" spans="5:9" x14ac:dyDescent="0.25">
      <c r="E2857" t="s">
        <v>4323</v>
      </c>
      <c r="F2857" t="s">
        <v>2267</v>
      </c>
      <c r="G2857" t="s">
        <v>2267</v>
      </c>
      <c r="I2857" t="s">
        <v>4320</v>
      </c>
    </row>
    <row r="2858" spans="5:9" x14ac:dyDescent="0.25">
      <c r="E2858" t="s">
        <v>4323</v>
      </c>
      <c r="F2858" t="s">
        <v>317</v>
      </c>
      <c r="G2858" t="s">
        <v>317</v>
      </c>
      <c r="I2858" t="s">
        <v>4320</v>
      </c>
    </row>
    <row r="2859" spans="5:9" x14ac:dyDescent="0.25">
      <c r="E2859" t="s">
        <v>4323</v>
      </c>
      <c r="F2859" t="s">
        <v>419</v>
      </c>
      <c r="G2859" t="s">
        <v>419</v>
      </c>
      <c r="I2859" t="s">
        <v>4320</v>
      </c>
    </row>
    <row r="2860" spans="5:9" x14ac:dyDescent="0.25">
      <c r="E2860" t="s">
        <v>4323</v>
      </c>
      <c r="F2860" t="s">
        <v>1177</v>
      </c>
      <c r="G2860" t="s">
        <v>1177</v>
      </c>
      <c r="I2860" t="s">
        <v>4320</v>
      </c>
    </row>
    <row r="2861" spans="5:9" x14ac:dyDescent="0.25">
      <c r="E2861" t="s">
        <v>4323</v>
      </c>
      <c r="F2861" t="s">
        <v>1722</v>
      </c>
      <c r="G2861" t="s">
        <v>1722</v>
      </c>
      <c r="I2861" t="s">
        <v>4320</v>
      </c>
    </row>
    <row r="2862" spans="5:9" x14ac:dyDescent="0.25">
      <c r="E2862" t="s">
        <v>4323</v>
      </c>
      <c r="F2862" t="s">
        <v>979</v>
      </c>
      <c r="G2862" t="s">
        <v>979</v>
      </c>
      <c r="I2862" t="s">
        <v>4320</v>
      </c>
    </row>
    <row r="2863" spans="5:9" x14ac:dyDescent="0.25">
      <c r="E2863" t="s">
        <v>4323</v>
      </c>
      <c r="F2863" t="s">
        <v>980</v>
      </c>
      <c r="G2863" t="s">
        <v>980</v>
      </c>
      <c r="I2863" t="s">
        <v>4320</v>
      </c>
    </row>
    <row r="2864" spans="5:9" x14ac:dyDescent="0.25">
      <c r="E2864" t="s">
        <v>4323</v>
      </c>
      <c r="F2864" t="s">
        <v>1845</v>
      </c>
      <c r="G2864" t="s">
        <v>1845</v>
      </c>
      <c r="I2864" t="s">
        <v>4320</v>
      </c>
    </row>
    <row r="2865" spans="5:9" x14ac:dyDescent="0.25">
      <c r="E2865" t="s">
        <v>4323</v>
      </c>
      <c r="F2865" t="s">
        <v>2310</v>
      </c>
      <c r="G2865" t="s">
        <v>2310</v>
      </c>
      <c r="I2865" t="s">
        <v>4320</v>
      </c>
    </row>
    <row r="2866" spans="5:9" x14ac:dyDescent="0.25">
      <c r="E2866" t="s">
        <v>4323</v>
      </c>
      <c r="F2866" t="s">
        <v>1297</v>
      </c>
      <c r="G2866" t="s">
        <v>1297</v>
      </c>
      <c r="I2866" t="s">
        <v>4320</v>
      </c>
    </row>
    <row r="2867" spans="5:9" x14ac:dyDescent="0.25">
      <c r="E2867" t="s">
        <v>4323</v>
      </c>
      <c r="F2867" t="s">
        <v>1298</v>
      </c>
      <c r="G2867" t="s">
        <v>1298</v>
      </c>
      <c r="I2867" t="s">
        <v>4320</v>
      </c>
    </row>
    <row r="2868" spans="5:9" x14ac:dyDescent="0.25">
      <c r="E2868" t="s">
        <v>4323</v>
      </c>
      <c r="F2868" t="s">
        <v>1452</v>
      </c>
      <c r="G2868" t="s">
        <v>1452</v>
      </c>
      <c r="I2868" t="s">
        <v>4320</v>
      </c>
    </row>
    <row r="2869" spans="5:9" x14ac:dyDescent="0.25">
      <c r="E2869" t="s">
        <v>4323</v>
      </c>
      <c r="F2869" t="s">
        <v>746</v>
      </c>
      <c r="G2869" t="s">
        <v>746</v>
      </c>
      <c r="I2869" t="s">
        <v>4320</v>
      </c>
    </row>
    <row r="2870" spans="5:9" x14ac:dyDescent="0.25">
      <c r="E2870" t="s">
        <v>4323</v>
      </c>
      <c r="F2870" t="s">
        <v>1390</v>
      </c>
      <c r="G2870" t="s">
        <v>1390</v>
      </c>
      <c r="I2870" t="s">
        <v>4320</v>
      </c>
    </row>
    <row r="2871" spans="5:9" x14ac:dyDescent="0.25">
      <c r="E2871" t="s">
        <v>4323</v>
      </c>
      <c r="F2871" t="s">
        <v>1966</v>
      </c>
      <c r="G2871" t="s">
        <v>1966</v>
      </c>
      <c r="I2871" t="s">
        <v>4320</v>
      </c>
    </row>
    <row r="2872" spans="5:9" x14ac:dyDescent="0.25">
      <c r="E2872" t="s">
        <v>4323</v>
      </c>
      <c r="F2872" t="s">
        <v>2675</v>
      </c>
      <c r="G2872" t="s">
        <v>2675</v>
      </c>
      <c r="I2872" t="s">
        <v>4320</v>
      </c>
    </row>
    <row r="2873" spans="5:9" x14ac:dyDescent="0.25">
      <c r="E2873" t="s">
        <v>4323</v>
      </c>
      <c r="F2873" t="s">
        <v>2207</v>
      </c>
      <c r="G2873" t="s">
        <v>2207</v>
      </c>
      <c r="I2873" t="s">
        <v>4320</v>
      </c>
    </row>
    <row r="2874" spans="5:9" x14ac:dyDescent="0.25">
      <c r="E2874" t="s">
        <v>4323</v>
      </c>
      <c r="F2874" t="s">
        <v>541</v>
      </c>
      <c r="G2874" t="s">
        <v>541</v>
      </c>
      <c r="I2874" t="s">
        <v>4320</v>
      </c>
    </row>
    <row r="2875" spans="5:9" x14ac:dyDescent="0.25">
      <c r="E2875" t="s">
        <v>4323</v>
      </c>
      <c r="F2875" t="s">
        <v>727</v>
      </c>
      <c r="G2875" t="s">
        <v>727</v>
      </c>
      <c r="I2875" t="s">
        <v>4320</v>
      </c>
    </row>
    <row r="2876" spans="5:9" x14ac:dyDescent="0.25">
      <c r="E2876" t="s">
        <v>4323</v>
      </c>
      <c r="F2876" t="s">
        <v>1546</v>
      </c>
      <c r="G2876" t="s">
        <v>1546</v>
      </c>
      <c r="I2876" t="s">
        <v>4320</v>
      </c>
    </row>
    <row r="2877" spans="5:9" x14ac:dyDescent="0.25">
      <c r="E2877" t="s">
        <v>4323</v>
      </c>
      <c r="F2877" t="s">
        <v>1769</v>
      </c>
      <c r="G2877" t="s">
        <v>1769</v>
      </c>
      <c r="I2877" t="s">
        <v>4320</v>
      </c>
    </row>
    <row r="2878" spans="5:9" x14ac:dyDescent="0.25">
      <c r="E2878" t="s">
        <v>4323</v>
      </c>
      <c r="F2878" t="s">
        <v>2627</v>
      </c>
      <c r="G2878" t="s">
        <v>2627</v>
      </c>
      <c r="I2878" t="s">
        <v>4320</v>
      </c>
    </row>
    <row r="2879" spans="5:9" x14ac:dyDescent="0.25">
      <c r="E2879" t="s">
        <v>4323</v>
      </c>
      <c r="F2879" t="s">
        <v>955</v>
      </c>
      <c r="G2879" t="s">
        <v>955</v>
      </c>
      <c r="I2879" t="s">
        <v>4320</v>
      </c>
    </row>
  </sheetData>
  <sortState ref="A2:J2927">
    <sortCondition descending="1" ref="A2:A29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9"/>
  <sheetViews>
    <sheetView topLeftCell="A749" workbookViewId="0">
      <selection sqref="A1:B939"/>
    </sheetView>
  </sheetViews>
  <sheetFormatPr defaultRowHeight="15" x14ac:dyDescent="0.25"/>
  <cols>
    <col min="1" max="1" width="15.42578125" customWidth="1"/>
    <col min="2" max="2" width="39.28515625" customWidth="1"/>
  </cols>
  <sheetData>
    <row r="1" spans="1:2" x14ac:dyDescent="0.25">
      <c r="A1" t="s">
        <v>4325</v>
      </c>
      <c r="B1" t="s">
        <v>2629</v>
      </c>
    </row>
    <row r="2" spans="1:2" x14ac:dyDescent="0.25">
      <c r="A2" t="s">
        <v>4325</v>
      </c>
      <c r="B2" t="s">
        <v>2468</v>
      </c>
    </row>
    <row r="3" spans="1:2" x14ac:dyDescent="0.25">
      <c r="A3" t="s">
        <v>4325</v>
      </c>
      <c r="B3" t="s">
        <v>2362</v>
      </c>
    </row>
    <row r="4" spans="1:2" x14ac:dyDescent="0.25">
      <c r="A4" t="s">
        <v>4325</v>
      </c>
      <c r="B4" t="s">
        <v>276</v>
      </c>
    </row>
    <row r="5" spans="1:2" x14ac:dyDescent="0.25">
      <c r="A5" t="s">
        <v>4325</v>
      </c>
      <c r="B5" t="s">
        <v>2272</v>
      </c>
    </row>
    <row r="6" spans="1:2" x14ac:dyDescent="0.25">
      <c r="A6" t="s">
        <v>4325</v>
      </c>
      <c r="B6" t="s">
        <v>2301</v>
      </c>
    </row>
    <row r="7" spans="1:2" x14ac:dyDescent="0.25">
      <c r="A7" t="s">
        <v>4325</v>
      </c>
      <c r="B7" t="s">
        <v>1041</v>
      </c>
    </row>
    <row r="8" spans="1:2" x14ac:dyDescent="0.25">
      <c r="A8" t="s">
        <v>4325</v>
      </c>
      <c r="B8" t="s">
        <v>2137</v>
      </c>
    </row>
    <row r="9" spans="1:2" x14ac:dyDescent="0.25">
      <c r="A9" t="s">
        <v>4325</v>
      </c>
      <c r="B9" t="s">
        <v>242</v>
      </c>
    </row>
    <row r="10" spans="1:2" x14ac:dyDescent="0.25">
      <c r="A10" t="s">
        <v>4325</v>
      </c>
      <c r="B10" t="s">
        <v>1951</v>
      </c>
    </row>
    <row r="11" spans="1:2" x14ac:dyDescent="0.25">
      <c r="A11" t="s">
        <v>4325</v>
      </c>
      <c r="B11" t="s">
        <v>1976</v>
      </c>
    </row>
    <row r="12" spans="1:2" x14ac:dyDescent="0.25">
      <c r="A12" t="s">
        <v>4325</v>
      </c>
      <c r="B12" t="s">
        <v>1775</v>
      </c>
    </row>
    <row r="13" spans="1:2" x14ac:dyDescent="0.25">
      <c r="A13" t="s">
        <v>4325</v>
      </c>
      <c r="B13" t="s">
        <v>1747</v>
      </c>
    </row>
    <row r="14" spans="1:2" x14ac:dyDescent="0.25">
      <c r="A14" t="s">
        <v>4325</v>
      </c>
      <c r="B14" t="s">
        <v>1727</v>
      </c>
    </row>
    <row r="15" spans="1:2" x14ac:dyDescent="0.25">
      <c r="A15" t="s">
        <v>4325</v>
      </c>
      <c r="B15" t="s">
        <v>1726</v>
      </c>
    </row>
    <row r="16" spans="1:2" x14ac:dyDescent="0.25">
      <c r="A16" t="s">
        <v>4325</v>
      </c>
      <c r="B16" t="s">
        <v>1743</v>
      </c>
    </row>
    <row r="17" spans="1:2" x14ac:dyDescent="0.25">
      <c r="A17" t="s">
        <v>4325</v>
      </c>
      <c r="B17" t="s">
        <v>2856</v>
      </c>
    </row>
    <row r="18" spans="1:2" x14ac:dyDescent="0.25">
      <c r="A18" t="s">
        <v>4325</v>
      </c>
      <c r="B18" t="s">
        <v>1559</v>
      </c>
    </row>
    <row r="19" spans="1:2" x14ac:dyDescent="0.25">
      <c r="A19" t="s">
        <v>4325</v>
      </c>
      <c r="B19" t="s">
        <v>1574</v>
      </c>
    </row>
    <row r="20" spans="1:2" x14ac:dyDescent="0.25">
      <c r="A20" t="s">
        <v>4325</v>
      </c>
      <c r="B20" t="s">
        <v>1467</v>
      </c>
    </row>
    <row r="21" spans="1:2" x14ac:dyDescent="0.25">
      <c r="A21" t="s">
        <v>4325</v>
      </c>
      <c r="B21" t="s">
        <v>1209</v>
      </c>
    </row>
    <row r="22" spans="1:2" x14ac:dyDescent="0.25">
      <c r="A22" t="s">
        <v>4325</v>
      </c>
      <c r="B22" t="s">
        <v>1235</v>
      </c>
    </row>
    <row r="23" spans="1:2" x14ac:dyDescent="0.25">
      <c r="A23" t="s">
        <v>4325</v>
      </c>
      <c r="B23" t="s">
        <v>1118</v>
      </c>
    </row>
    <row r="24" spans="1:2" x14ac:dyDescent="0.25">
      <c r="A24" t="s">
        <v>4325</v>
      </c>
      <c r="B24" t="s">
        <v>835</v>
      </c>
    </row>
    <row r="25" spans="1:2" x14ac:dyDescent="0.25">
      <c r="A25" t="s">
        <v>4325</v>
      </c>
      <c r="B25" t="s">
        <v>855</v>
      </c>
    </row>
    <row r="26" spans="1:2" x14ac:dyDescent="0.25">
      <c r="A26" t="s">
        <v>4325</v>
      </c>
      <c r="B26" t="s">
        <v>2598</v>
      </c>
    </row>
    <row r="27" spans="1:2" x14ac:dyDescent="0.25">
      <c r="A27" t="s">
        <v>4325</v>
      </c>
      <c r="B27" t="s">
        <v>479</v>
      </c>
    </row>
    <row r="28" spans="1:2" x14ac:dyDescent="0.25">
      <c r="A28" t="s">
        <v>4325</v>
      </c>
      <c r="B28" t="s">
        <v>511</v>
      </c>
    </row>
    <row r="29" spans="1:2" x14ac:dyDescent="0.25">
      <c r="A29" t="s">
        <v>4325</v>
      </c>
      <c r="B29" t="s">
        <v>2484</v>
      </c>
    </row>
    <row r="30" spans="1:2" x14ac:dyDescent="0.25">
      <c r="A30" t="s">
        <v>4325</v>
      </c>
      <c r="B30" t="s">
        <v>2754</v>
      </c>
    </row>
    <row r="31" spans="1:2" x14ac:dyDescent="0.25">
      <c r="A31" t="s">
        <v>4325</v>
      </c>
      <c r="B31" t="s">
        <v>2284</v>
      </c>
    </row>
    <row r="32" spans="1:2" x14ac:dyDescent="0.25">
      <c r="A32" t="s">
        <v>4325</v>
      </c>
      <c r="B32" t="s">
        <v>180</v>
      </c>
    </row>
    <row r="33" spans="1:2" x14ac:dyDescent="0.25">
      <c r="A33" t="s">
        <v>4325</v>
      </c>
      <c r="B33" t="s">
        <v>2535</v>
      </c>
    </row>
    <row r="34" spans="1:2" x14ac:dyDescent="0.25">
      <c r="A34" t="s">
        <v>4325</v>
      </c>
      <c r="B34" t="s">
        <v>2630</v>
      </c>
    </row>
    <row r="35" spans="1:2" x14ac:dyDescent="0.25">
      <c r="A35" t="s">
        <v>4325</v>
      </c>
      <c r="B35" t="s">
        <v>1604</v>
      </c>
    </row>
    <row r="36" spans="1:2" x14ac:dyDescent="0.25">
      <c r="A36" t="s">
        <v>4325</v>
      </c>
      <c r="B36" t="s">
        <v>37</v>
      </c>
    </row>
    <row r="37" spans="1:2" x14ac:dyDescent="0.25">
      <c r="A37" t="s">
        <v>4325</v>
      </c>
      <c r="B37" t="s">
        <v>142</v>
      </c>
    </row>
    <row r="38" spans="1:2" x14ac:dyDescent="0.25">
      <c r="A38" t="s">
        <v>4325</v>
      </c>
      <c r="B38" t="s">
        <v>1885</v>
      </c>
    </row>
    <row r="39" spans="1:2" x14ac:dyDescent="0.25">
      <c r="A39" t="s">
        <v>4325</v>
      </c>
      <c r="B39" t="s">
        <v>2810</v>
      </c>
    </row>
    <row r="40" spans="1:2" x14ac:dyDescent="0.25">
      <c r="A40" t="s">
        <v>4325</v>
      </c>
      <c r="B40" t="s">
        <v>2804</v>
      </c>
    </row>
    <row r="41" spans="1:2" x14ac:dyDescent="0.25">
      <c r="A41" t="s">
        <v>4325</v>
      </c>
      <c r="B41" t="s">
        <v>1766</v>
      </c>
    </row>
    <row r="42" spans="1:2" x14ac:dyDescent="0.25">
      <c r="A42" t="s">
        <v>4325</v>
      </c>
      <c r="B42" t="s">
        <v>673</v>
      </c>
    </row>
    <row r="43" spans="1:2" x14ac:dyDescent="0.25">
      <c r="A43" t="s">
        <v>4325</v>
      </c>
      <c r="B43" t="s">
        <v>2524</v>
      </c>
    </row>
    <row r="44" spans="1:2" x14ac:dyDescent="0.25">
      <c r="A44" t="s">
        <v>4325</v>
      </c>
      <c r="B44" t="s">
        <v>778</v>
      </c>
    </row>
    <row r="45" spans="1:2" x14ac:dyDescent="0.25">
      <c r="A45" t="s">
        <v>4325</v>
      </c>
      <c r="B45" t="s">
        <v>680</v>
      </c>
    </row>
    <row r="46" spans="1:2" x14ac:dyDescent="0.25">
      <c r="A46" t="s">
        <v>4325</v>
      </c>
      <c r="B46" t="s">
        <v>2007</v>
      </c>
    </row>
    <row r="47" spans="1:2" x14ac:dyDescent="0.25">
      <c r="A47" t="s">
        <v>4325</v>
      </c>
      <c r="B47" t="s">
        <v>2291</v>
      </c>
    </row>
    <row r="48" spans="1:2" x14ac:dyDescent="0.25">
      <c r="A48" t="s">
        <v>4325</v>
      </c>
      <c r="B48" t="s">
        <v>450</v>
      </c>
    </row>
    <row r="49" spans="1:2" x14ac:dyDescent="0.25">
      <c r="A49" t="s">
        <v>4325</v>
      </c>
      <c r="B49" t="s">
        <v>463</v>
      </c>
    </row>
    <row r="50" spans="1:2" x14ac:dyDescent="0.25">
      <c r="A50" t="s">
        <v>4325</v>
      </c>
      <c r="B50" t="s">
        <v>1967</v>
      </c>
    </row>
    <row r="51" spans="1:2" x14ac:dyDescent="0.25">
      <c r="A51" t="s">
        <v>4325</v>
      </c>
      <c r="B51" t="s">
        <v>1821</v>
      </c>
    </row>
    <row r="52" spans="1:2" x14ac:dyDescent="0.25">
      <c r="A52" t="s">
        <v>4325</v>
      </c>
      <c r="B52" t="s">
        <v>2863</v>
      </c>
    </row>
    <row r="53" spans="1:2" x14ac:dyDescent="0.25">
      <c r="A53" t="s">
        <v>4325</v>
      </c>
      <c r="B53" t="s">
        <v>2865</v>
      </c>
    </row>
    <row r="54" spans="1:2" x14ac:dyDescent="0.25">
      <c r="A54" t="s">
        <v>4325</v>
      </c>
      <c r="B54" t="s">
        <v>2022</v>
      </c>
    </row>
    <row r="55" spans="1:2" x14ac:dyDescent="0.25">
      <c r="A55" t="s">
        <v>4325</v>
      </c>
      <c r="B55" t="s">
        <v>2864</v>
      </c>
    </row>
    <row r="56" spans="1:2" x14ac:dyDescent="0.25">
      <c r="A56" t="s">
        <v>4325</v>
      </c>
      <c r="B56" t="s">
        <v>2862</v>
      </c>
    </row>
    <row r="57" spans="1:2" x14ac:dyDescent="0.25">
      <c r="A57" t="s">
        <v>4325</v>
      </c>
      <c r="B57" t="s">
        <v>1904</v>
      </c>
    </row>
    <row r="58" spans="1:2" x14ac:dyDescent="0.25">
      <c r="A58" t="s">
        <v>4325</v>
      </c>
      <c r="B58" t="s">
        <v>2512</v>
      </c>
    </row>
    <row r="59" spans="1:2" x14ac:dyDescent="0.25">
      <c r="A59" t="s">
        <v>4325</v>
      </c>
      <c r="B59" t="s">
        <v>777</v>
      </c>
    </row>
    <row r="60" spans="1:2" x14ac:dyDescent="0.25">
      <c r="A60" t="s">
        <v>4325</v>
      </c>
      <c r="B60" t="s">
        <v>537</v>
      </c>
    </row>
    <row r="61" spans="1:2" x14ac:dyDescent="0.25">
      <c r="A61" t="s">
        <v>4325</v>
      </c>
      <c r="B61" t="s">
        <v>1518</v>
      </c>
    </row>
    <row r="62" spans="1:2" x14ac:dyDescent="0.25">
      <c r="A62" t="s">
        <v>4325</v>
      </c>
      <c r="B62" t="s">
        <v>607</v>
      </c>
    </row>
    <row r="63" spans="1:2" x14ac:dyDescent="0.25">
      <c r="A63" t="s">
        <v>4325</v>
      </c>
      <c r="B63" t="s">
        <v>616</v>
      </c>
    </row>
    <row r="64" spans="1:2" x14ac:dyDescent="0.25">
      <c r="A64" t="s">
        <v>4325</v>
      </c>
      <c r="B64" t="s">
        <v>1587</v>
      </c>
    </row>
    <row r="65" spans="1:2" x14ac:dyDescent="0.25">
      <c r="A65" t="s">
        <v>4325</v>
      </c>
      <c r="B65" t="s">
        <v>2401</v>
      </c>
    </row>
    <row r="66" spans="1:2" x14ac:dyDescent="0.25">
      <c r="A66" t="s">
        <v>4325</v>
      </c>
      <c r="B66" t="s">
        <v>307</v>
      </c>
    </row>
    <row r="67" spans="1:2" x14ac:dyDescent="0.25">
      <c r="A67" t="s">
        <v>4325</v>
      </c>
      <c r="B67" t="s">
        <v>306</v>
      </c>
    </row>
    <row r="68" spans="1:2" x14ac:dyDescent="0.25">
      <c r="A68" t="s">
        <v>4325</v>
      </c>
      <c r="B68" t="s">
        <v>2247</v>
      </c>
    </row>
    <row r="69" spans="1:2" x14ac:dyDescent="0.25">
      <c r="A69" t="s">
        <v>4325</v>
      </c>
      <c r="B69" t="s">
        <v>1794</v>
      </c>
    </row>
    <row r="70" spans="1:2" x14ac:dyDescent="0.25">
      <c r="A70" t="s">
        <v>4325</v>
      </c>
      <c r="B70" t="s">
        <v>311</v>
      </c>
    </row>
    <row r="71" spans="1:2" x14ac:dyDescent="0.25">
      <c r="A71" t="s">
        <v>4325</v>
      </c>
      <c r="B71" t="s">
        <v>2243</v>
      </c>
    </row>
    <row r="72" spans="1:2" x14ac:dyDescent="0.25">
      <c r="A72" t="s">
        <v>4325</v>
      </c>
      <c r="B72" t="s">
        <v>1253</v>
      </c>
    </row>
    <row r="73" spans="1:2" x14ac:dyDescent="0.25">
      <c r="A73" t="s">
        <v>4325</v>
      </c>
      <c r="B73" t="s">
        <v>2903</v>
      </c>
    </row>
    <row r="74" spans="1:2" x14ac:dyDescent="0.25">
      <c r="A74" t="s">
        <v>4325</v>
      </c>
      <c r="B74" t="s">
        <v>2363</v>
      </c>
    </row>
    <row r="75" spans="1:2" x14ac:dyDescent="0.25">
      <c r="A75" t="s">
        <v>4325</v>
      </c>
      <c r="B75" t="s">
        <v>1759</v>
      </c>
    </row>
    <row r="76" spans="1:2" x14ac:dyDescent="0.25">
      <c r="A76" t="s">
        <v>4325</v>
      </c>
      <c r="B76" t="s">
        <v>548</v>
      </c>
    </row>
    <row r="77" spans="1:2" x14ac:dyDescent="0.25">
      <c r="A77" t="s">
        <v>4325</v>
      </c>
      <c r="B77" t="s">
        <v>547</v>
      </c>
    </row>
    <row r="78" spans="1:2" x14ac:dyDescent="0.25">
      <c r="A78" t="s">
        <v>4325</v>
      </c>
      <c r="B78" t="s">
        <v>22</v>
      </c>
    </row>
    <row r="79" spans="1:2" x14ac:dyDescent="0.25">
      <c r="A79" t="s">
        <v>4325</v>
      </c>
      <c r="B79" t="s">
        <v>2151</v>
      </c>
    </row>
    <row r="80" spans="1:2" x14ac:dyDescent="0.25">
      <c r="A80" t="s">
        <v>4325</v>
      </c>
      <c r="B80" t="s">
        <v>2154</v>
      </c>
    </row>
    <row r="81" spans="1:2" x14ac:dyDescent="0.25">
      <c r="A81" t="s">
        <v>4325</v>
      </c>
      <c r="B81" t="s">
        <v>1279</v>
      </c>
    </row>
    <row r="82" spans="1:2" x14ac:dyDescent="0.25">
      <c r="A82" t="s">
        <v>4325</v>
      </c>
      <c r="B82" t="s">
        <v>2528</v>
      </c>
    </row>
    <row r="83" spans="1:2" x14ac:dyDescent="0.25">
      <c r="A83" t="s">
        <v>4325</v>
      </c>
      <c r="B83" t="s">
        <v>2691</v>
      </c>
    </row>
    <row r="84" spans="1:2" x14ac:dyDescent="0.25">
      <c r="A84" t="s">
        <v>4325</v>
      </c>
      <c r="B84" t="s">
        <v>2741</v>
      </c>
    </row>
    <row r="85" spans="1:2" x14ac:dyDescent="0.25">
      <c r="A85" t="s">
        <v>4325</v>
      </c>
      <c r="B85" t="s">
        <v>2800</v>
      </c>
    </row>
    <row r="86" spans="1:2" x14ac:dyDescent="0.25">
      <c r="A86" t="s">
        <v>4325</v>
      </c>
      <c r="B86" t="s">
        <v>963</v>
      </c>
    </row>
    <row r="87" spans="1:2" x14ac:dyDescent="0.25">
      <c r="A87" t="s">
        <v>4325</v>
      </c>
      <c r="B87" t="s">
        <v>964</v>
      </c>
    </row>
    <row r="88" spans="1:2" x14ac:dyDescent="0.25">
      <c r="A88" t="s">
        <v>4325</v>
      </c>
      <c r="B88" t="s">
        <v>1127</v>
      </c>
    </row>
    <row r="89" spans="1:2" x14ac:dyDescent="0.25">
      <c r="A89" t="s">
        <v>4325</v>
      </c>
      <c r="B89" t="s">
        <v>1441</v>
      </c>
    </row>
    <row r="90" spans="1:2" x14ac:dyDescent="0.25">
      <c r="A90" t="s">
        <v>4325</v>
      </c>
      <c r="B90" t="s">
        <v>1831</v>
      </c>
    </row>
    <row r="91" spans="1:2" x14ac:dyDescent="0.25">
      <c r="A91" t="s">
        <v>4325</v>
      </c>
      <c r="B91" t="s">
        <v>726</v>
      </c>
    </row>
    <row r="92" spans="1:2" x14ac:dyDescent="0.25">
      <c r="A92" t="s">
        <v>4325</v>
      </c>
      <c r="B92" t="s">
        <v>1077</v>
      </c>
    </row>
    <row r="93" spans="1:2" x14ac:dyDescent="0.25">
      <c r="A93" t="s">
        <v>4325</v>
      </c>
      <c r="B93" t="s">
        <v>1310</v>
      </c>
    </row>
    <row r="94" spans="1:2" x14ac:dyDescent="0.25">
      <c r="A94" t="s">
        <v>4325</v>
      </c>
      <c r="B94" t="s">
        <v>716</v>
      </c>
    </row>
    <row r="95" spans="1:2" x14ac:dyDescent="0.25">
      <c r="A95" t="s">
        <v>4325</v>
      </c>
      <c r="B95" t="s">
        <v>2570</v>
      </c>
    </row>
    <row r="96" spans="1:2" x14ac:dyDescent="0.25">
      <c r="A96" t="s">
        <v>4325</v>
      </c>
      <c r="B96" t="s">
        <v>1834</v>
      </c>
    </row>
    <row r="97" spans="1:2" x14ac:dyDescent="0.25">
      <c r="A97" t="s">
        <v>4325</v>
      </c>
      <c r="B97" t="s">
        <v>773</v>
      </c>
    </row>
    <row r="98" spans="1:2" x14ac:dyDescent="0.25">
      <c r="A98" t="s">
        <v>4325</v>
      </c>
      <c r="B98" t="s">
        <v>2816</v>
      </c>
    </row>
    <row r="99" spans="1:2" x14ac:dyDescent="0.25">
      <c r="A99" t="s">
        <v>4325</v>
      </c>
      <c r="B99" t="s">
        <v>482</v>
      </c>
    </row>
    <row r="100" spans="1:2" x14ac:dyDescent="0.25">
      <c r="A100" t="s">
        <v>4325</v>
      </c>
      <c r="B100" t="s">
        <v>782</v>
      </c>
    </row>
    <row r="101" spans="1:2" x14ac:dyDescent="0.25">
      <c r="A101" t="s">
        <v>4325</v>
      </c>
      <c r="B101" t="s">
        <v>2799</v>
      </c>
    </row>
    <row r="102" spans="1:2" x14ac:dyDescent="0.25">
      <c r="A102" t="s">
        <v>4325</v>
      </c>
      <c r="B102" t="s">
        <v>1121</v>
      </c>
    </row>
    <row r="103" spans="1:2" x14ac:dyDescent="0.25">
      <c r="A103" t="s">
        <v>4325</v>
      </c>
      <c r="B103" t="s">
        <v>1115</v>
      </c>
    </row>
    <row r="104" spans="1:2" x14ac:dyDescent="0.25">
      <c r="A104" t="s">
        <v>4325</v>
      </c>
      <c r="B104" t="s">
        <v>2256</v>
      </c>
    </row>
    <row r="105" spans="1:2" x14ac:dyDescent="0.25">
      <c r="A105" t="s">
        <v>4325</v>
      </c>
      <c r="B105" t="s">
        <v>2729</v>
      </c>
    </row>
    <row r="106" spans="1:2" x14ac:dyDescent="0.25">
      <c r="A106" t="s">
        <v>4325</v>
      </c>
      <c r="B106" t="s">
        <v>1600</v>
      </c>
    </row>
    <row r="107" spans="1:2" x14ac:dyDescent="0.25">
      <c r="A107" t="s">
        <v>4325</v>
      </c>
      <c r="B107" t="s">
        <v>2757</v>
      </c>
    </row>
    <row r="108" spans="1:2" x14ac:dyDescent="0.25">
      <c r="A108" t="s">
        <v>4325</v>
      </c>
      <c r="B108" t="s">
        <v>2541</v>
      </c>
    </row>
    <row r="109" spans="1:2" x14ac:dyDescent="0.25">
      <c r="A109" t="s">
        <v>4325</v>
      </c>
      <c r="B109" t="s">
        <v>1627</v>
      </c>
    </row>
    <row r="110" spans="1:2" x14ac:dyDescent="0.25">
      <c r="A110" t="s">
        <v>4325</v>
      </c>
      <c r="B110" t="s">
        <v>2328</v>
      </c>
    </row>
    <row r="111" spans="1:2" x14ac:dyDescent="0.25">
      <c r="A111" t="s">
        <v>4325</v>
      </c>
      <c r="B111" t="s">
        <v>1171</v>
      </c>
    </row>
    <row r="112" spans="1:2" x14ac:dyDescent="0.25">
      <c r="A112" t="s">
        <v>4325</v>
      </c>
      <c r="B112" t="s">
        <v>887</v>
      </c>
    </row>
    <row r="113" spans="1:2" x14ac:dyDescent="0.25">
      <c r="A113" t="s">
        <v>4325</v>
      </c>
      <c r="B113" t="s">
        <v>2464</v>
      </c>
    </row>
    <row r="114" spans="1:2" x14ac:dyDescent="0.25">
      <c r="A114" t="s">
        <v>4325</v>
      </c>
      <c r="B114" t="s">
        <v>1264</v>
      </c>
    </row>
    <row r="115" spans="1:2" x14ac:dyDescent="0.25">
      <c r="A115" t="s">
        <v>4325</v>
      </c>
      <c r="B115" t="s">
        <v>2248</v>
      </c>
    </row>
    <row r="116" spans="1:2" x14ac:dyDescent="0.25">
      <c r="A116" t="s">
        <v>4325</v>
      </c>
      <c r="B116" t="s">
        <v>2580</v>
      </c>
    </row>
    <row r="117" spans="1:2" x14ac:dyDescent="0.25">
      <c r="A117" t="s">
        <v>4325</v>
      </c>
      <c r="B117" t="s">
        <v>320</v>
      </c>
    </row>
    <row r="118" spans="1:2" x14ac:dyDescent="0.25">
      <c r="A118" t="s">
        <v>4325</v>
      </c>
      <c r="B118" t="s">
        <v>318</v>
      </c>
    </row>
    <row r="119" spans="1:2" x14ac:dyDescent="0.25">
      <c r="A119" t="s">
        <v>4325</v>
      </c>
      <c r="B119" t="s">
        <v>302</v>
      </c>
    </row>
    <row r="120" spans="1:2" x14ac:dyDescent="0.25">
      <c r="A120" t="s">
        <v>4325</v>
      </c>
      <c r="B120" t="s">
        <v>1139</v>
      </c>
    </row>
    <row r="121" spans="1:2" x14ac:dyDescent="0.25">
      <c r="A121" t="s">
        <v>4325</v>
      </c>
      <c r="B121" t="s">
        <v>422</v>
      </c>
    </row>
    <row r="122" spans="1:2" x14ac:dyDescent="0.25">
      <c r="A122" t="s">
        <v>4325</v>
      </c>
      <c r="B122" t="s">
        <v>2466</v>
      </c>
    </row>
    <row r="123" spans="1:2" x14ac:dyDescent="0.25">
      <c r="A123" t="s">
        <v>4325</v>
      </c>
      <c r="B123" t="s">
        <v>448</v>
      </c>
    </row>
    <row r="124" spans="1:2" x14ac:dyDescent="0.25">
      <c r="A124" t="s">
        <v>4325</v>
      </c>
      <c r="B124" t="s">
        <v>466</v>
      </c>
    </row>
    <row r="125" spans="1:2" x14ac:dyDescent="0.25">
      <c r="A125" t="s">
        <v>4325</v>
      </c>
      <c r="B125" t="s">
        <v>601</v>
      </c>
    </row>
    <row r="126" spans="1:2" x14ac:dyDescent="0.25">
      <c r="A126" t="s">
        <v>4325</v>
      </c>
      <c r="B126" t="s">
        <v>715</v>
      </c>
    </row>
    <row r="127" spans="1:2" x14ac:dyDescent="0.25">
      <c r="A127" t="s">
        <v>4325</v>
      </c>
      <c r="B127" t="s">
        <v>2871</v>
      </c>
    </row>
    <row r="128" spans="1:2" x14ac:dyDescent="0.25">
      <c r="A128" t="s">
        <v>4325</v>
      </c>
      <c r="B128" t="s">
        <v>864</v>
      </c>
    </row>
    <row r="129" spans="1:2" x14ac:dyDescent="0.25">
      <c r="A129" t="s">
        <v>4325</v>
      </c>
      <c r="B129" t="s">
        <v>2426</v>
      </c>
    </row>
    <row r="130" spans="1:2" x14ac:dyDescent="0.25">
      <c r="A130" t="s">
        <v>4325</v>
      </c>
      <c r="B130" t="s">
        <v>618</v>
      </c>
    </row>
    <row r="131" spans="1:2" x14ac:dyDescent="0.25">
      <c r="A131" t="s">
        <v>4325</v>
      </c>
      <c r="B131" t="s">
        <v>491</v>
      </c>
    </row>
    <row r="132" spans="1:2" x14ac:dyDescent="0.25">
      <c r="A132" t="s">
        <v>4325</v>
      </c>
      <c r="B132" t="s">
        <v>514</v>
      </c>
    </row>
    <row r="133" spans="1:2" x14ac:dyDescent="0.25">
      <c r="A133" t="s">
        <v>4325</v>
      </c>
      <c r="B133" t="s">
        <v>621</v>
      </c>
    </row>
    <row r="134" spans="1:2" x14ac:dyDescent="0.25">
      <c r="A134" t="s">
        <v>4325</v>
      </c>
      <c r="B134" t="s">
        <v>2515</v>
      </c>
    </row>
    <row r="135" spans="1:2" x14ac:dyDescent="0.25">
      <c r="A135" t="s">
        <v>4325</v>
      </c>
      <c r="B135" t="s">
        <v>2707</v>
      </c>
    </row>
    <row r="136" spans="1:2" x14ac:dyDescent="0.25">
      <c r="A136" t="s">
        <v>4325</v>
      </c>
      <c r="B136" t="s">
        <v>1337</v>
      </c>
    </row>
    <row r="137" spans="1:2" x14ac:dyDescent="0.25">
      <c r="A137" t="s">
        <v>4325</v>
      </c>
      <c r="B137" t="s">
        <v>2019</v>
      </c>
    </row>
    <row r="138" spans="1:2" x14ac:dyDescent="0.25">
      <c r="A138" t="s">
        <v>4325</v>
      </c>
      <c r="B138" t="s">
        <v>454</v>
      </c>
    </row>
    <row r="139" spans="1:2" x14ac:dyDescent="0.25">
      <c r="A139" t="s">
        <v>4325</v>
      </c>
      <c r="B139" t="s">
        <v>1416</v>
      </c>
    </row>
    <row r="140" spans="1:2" x14ac:dyDescent="0.25">
      <c r="A140" t="s">
        <v>4325</v>
      </c>
      <c r="B140" t="s">
        <v>1948</v>
      </c>
    </row>
    <row r="141" spans="1:2" x14ac:dyDescent="0.25">
      <c r="A141" t="s">
        <v>4325</v>
      </c>
      <c r="B141" t="s">
        <v>655</v>
      </c>
    </row>
    <row r="142" spans="1:2" x14ac:dyDescent="0.25">
      <c r="A142" t="s">
        <v>4325</v>
      </c>
      <c r="B142" t="s">
        <v>2824</v>
      </c>
    </row>
    <row r="143" spans="1:2" x14ac:dyDescent="0.25">
      <c r="A143" t="s">
        <v>4325</v>
      </c>
      <c r="B143" t="s">
        <v>323</v>
      </c>
    </row>
    <row r="144" spans="1:2" x14ac:dyDescent="0.25">
      <c r="A144" t="s">
        <v>4325</v>
      </c>
      <c r="B144" t="s">
        <v>398</v>
      </c>
    </row>
    <row r="145" spans="1:2" x14ac:dyDescent="0.25">
      <c r="A145" t="s">
        <v>4325</v>
      </c>
      <c r="B145" t="s">
        <v>395</v>
      </c>
    </row>
    <row r="146" spans="1:2" x14ac:dyDescent="0.25">
      <c r="A146" t="s">
        <v>4325</v>
      </c>
      <c r="B146" t="s">
        <v>412</v>
      </c>
    </row>
    <row r="147" spans="1:2" x14ac:dyDescent="0.25">
      <c r="A147" t="s">
        <v>4325</v>
      </c>
      <c r="B147" t="s">
        <v>845</v>
      </c>
    </row>
    <row r="148" spans="1:2" x14ac:dyDescent="0.25">
      <c r="A148" t="s">
        <v>4325</v>
      </c>
      <c r="B148" t="s">
        <v>1541</v>
      </c>
    </row>
    <row r="149" spans="1:2" x14ac:dyDescent="0.25">
      <c r="A149" t="s">
        <v>4325</v>
      </c>
      <c r="B149" t="s">
        <v>2377</v>
      </c>
    </row>
    <row r="150" spans="1:2" x14ac:dyDescent="0.25">
      <c r="A150" t="s">
        <v>4325</v>
      </c>
      <c r="B150" t="s">
        <v>1334</v>
      </c>
    </row>
    <row r="151" spans="1:2" x14ac:dyDescent="0.25">
      <c r="A151" t="s">
        <v>4325</v>
      </c>
      <c r="B151" t="s">
        <v>1510</v>
      </c>
    </row>
    <row r="152" spans="1:2" x14ac:dyDescent="0.25">
      <c r="A152" t="s">
        <v>4325</v>
      </c>
      <c r="B152" t="s">
        <v>2886</v>
      </c>
    </row>
    <row r="153" spans="1:2" x14ac:dyDescent="0.25">
      <c r="A153" t="s">
        <v>4325</v>
      </c>
      <c r="B153" t="s">
        <v>2641</v>
      </c>
    </row>
    <row r="154" spans="1:2" x14ac:dyDescent="0.25">
      <c r="A154" t="s">
        <v>4325</v>
      </c>
      <c r="B154" t="s">
        <v>2761</v>
      </c>
    </row>
    <row r="155" spans="1:2" x14ac:dyDescent="0.25">
      <c r="A155" t="s">
        <v>4325</v>
      </c>
      <c r="B155" t="s">
        <v>305</v>
      </c>
    </row>
    <row r="156" spans="1:2" x14ac:dyDescent="0.25">
      <c r="A156" t="s">
        <v>4325</v>
      </c>
      <c r="B156" t="s">
        <v>452</v>
      </c>
    </row>
    <row r="157" spans="1:2" x14ac:dyDescent="0.25">
      <c r="A157" t="s">
        <v>4325</v>
      </c>
      <c r="B157" t="s">
        <v>2084</v>
      </c>
    </row>
    <row r="158" spans="1:2" x14ac:dyDescent="0.25">
      <c r="A158" t="s">
        <v>4325</v>
      </c>
      <c r="B158" t="s">
        <v>301</v>
      </c>
    </row>
    <row r="159" spans="1:2" x14ac:dyDescent="0.25">
      <c r="A159" t="s">
        <v>4325</v>
      </c>
      <c r="B159" t="s">
        <v>603</v>
      </c>
    </row>
    <row r="160" spans="1:2" x14ac:dyDescent="0.25">
      <c r="A160" t="s">
        <v>4325</v>
      </c>
      <c r="B160" t="s">
        <v>657</v>
      </c>
    </row>
    <row r="161" spans="1:2" x14ac:dyDescent="0.25">
      <c r="A161" t="s">
        <v>4325</v>
      </c>
      <c r="B161" t="s">
        <v>2756</v>
      </c>
    </row>
    <row r="162" spans="1:2" x14ac:dyDescent="0.25">
      <c r="A162" t="s">
        <v>4325</v>
      </c>
      <c r="B162" t="s">
        <v>802</v>
      </c>
    </row>
    <row r="163" spans="1:2" x14ac:dyDescent="0.25">
      <c r="A163" t="s">
        <v>4325</v>
      </c>
      <c r="B163" t="s">
        <v>534</v>
      </c>
    </row>
    <row r="164" spans="1:2" x14ac:dyDescent="0.25">
      <c r="A164" t="s">
        <v>4325</v>
      </c>
      <c r="B164" t="s">
        <v>2080</v>
      </c>
    </row>
    <row r="165" spans="1:2" x14ac:dyDescent="0.25">
      <c r="A165" t="s">
        <v>4325</v>
      </c>
      <c r="B165" t="s">
        <v>912</v>
      </c>
    </row>
    <row r="166" spans="1:2" x14ac:dyDescent="0.25">
      <c r="A166" t="s">
        <v>4325</v>
      </c>
      <c r="B166" t="s">
        <v>2773</v>
      </c>
    </row>
    <row r="167" spans="1:2" x14ac:dyDescent="0.25">
      <c r="A167" t="s">
        <v>4325</v>
      </c>
      <c r="B167" t="s">
        <v>376</v>
      </c>
    </row>
    <row r="168" spans="1:2" x14ac:dyDescent="0.25">
      <c r="A168" t="s">
        <v>4325</v>
      </c>
      <c r="B168" t="s">
        <v>2503</v>
      </c>
    </row>
    <row r="169" spans="1:2" x14ac:dyDescent="0.25">
      <c r="A169" t="s">
        <v>4325</v>
      </c>
      <c r="B169" t="s">
        <v>1283</v>
      </c>
    </row>
    <row r="170" spans="1:2" x14ac:dyDescent="0.25">
      <c r="A170" t="s">
        <v>4325</v>
      </c>
      <c r="B170" t="s">
        <v>1282</v>
      </c>
    </row>
    <row r="171" spans="1:2" x14ac:dyDescent="0.25">
      <c r="A171" t="s">
        <v>4325</v>
      </c>
      <c r="B171" t="s">
        <v>464</v>
      </c>
    </row>
    <row r="172" spans="1:2" x14ac:dyDescent="0.25">
      <c r="A172" t="s">
        <v>4325</v>
      </c>
      <c r="B172" t="s">
        <v>694</v>
      </c>
    </row>
    <row r="173" spans="1:2" x14ac:dyDescent="0.25">
      <c r="A173" t="s">
        <v>4325</v>
      </c>
      <c r="B173" t="s">
        <v>2623</v>
      </c>
    </row>
    <row r="174" spans="1:2" x14ac:dyDescent="0.25">
      <c r="A174" t="s">
        <v>4325</v>
      </c>
      <c r="B174" t="s">
        <v>417</v>
      </c>
    </row>
    <row r="175" spans="1:2" x14ac:dyDescent="0.25">
      <c r="A175" t="s">
        <v>4325</v>
      </c>
      <c r="B175" t="s">
        <v>1302</v>
      </c>
    </row>
    <row r="176" spans="1:2" x14ac:dyDescent="0.25">
      <c r="A176" t="s">
        <v>4325</v>
      </c>
      <c r="B176" t="s">
        <v>1304</v>
      </c>
    </row>
    <row r="177" spans="1:2" x14ac:dyDescent="0.25">
      <c r="A177" t="s">
        <v>4325</v>
      </c>
      <c r="B177" t="s">
        <v>1113</v>
      </c>
    </row>
    <row r="178" spans="1:2" x14ac:dyDescent="0.25">
      <c r="A178" t="s">
        <v>4325</v>
      </c>
      <c r="B178" t="s">
        <v>1665</v>
      </c>
    </row>
    <row r="179" spans="1:2" x14ac:dyDescent="0.25">
      <c r="A179" t="s">
        <v>4325</v>
      </c>
      <c r="B179" t="s">
        <v>337</v>
      </c>
    </row>
    <row r="180" spans="1:2" x14ac:dyDescent="0.25">
      <c r="A180" t="s">
        <v>4325</v>
      </c>
      <c r="B180" t="s">
        <v>1833</v>
      </c>
    </row>
    <row r="181" spans="1:2" x14ac:dyDescent="0.25">
      <c r="A181" t="s">
        <v>4325</v>
      </c>
      <c r="B181" t="s">
        <v>2292</v>
      </c>
    </row>
    <row r="182" spans="1:2" x14ac:dyDescent="0.25">
      <c r="A182" t="s">
        <v>4325</v>
      </c>
      <c r="B182" t="s">
        <v>2875</v>
      </c>
    </row>
    <row r="183" spans="1:2" x14ac:dyDescent="0.25">
      <c r="A183" t="s">
        <v>4325</v>
      </c>
      <c r="B183" t="s">
        <v>946</v>
      </c>
    </row>
    <row r="184" spans="1:2" x14ac:dyDescent="0.25">
      <c r="A184" t="s">
        <v>4325</v>
      </c>
      <c r="B184" t="s">
        <v>947</v>
      </c>
    </row>
    <row r="185" spans="1:2" x14ac:dyDescent="0.25">
      <c r="A185" t="s">
        <v>4325</v>
      </c>
      <c r="B185" t="s">
        <v>2005</v>
      </c>
    </row>
    <row r="186" spans="1:2" x14ac:dyDescent="0.25">
      <c r="A186" t="s">
        <v>4325</v>
      </c>
      <c r="B186" t="s">
        <v>1055</v>
      </c>
    </row>
    <row r="187" spans="1:2" x14ac:dyDescent="0.25">
      <c r="A187" t="s">
        <v>4325</v>
      </c>
      <c r="B187" t="s">
        <v>2647</v>
      </c>
    </row>
    <row r="188" spans="1:2" x14ac:dyDescent="0.25">
      <c r="A188" t="s">
        <v>4325</v>
      </c>
      <c r="B188" t="s">
        <v>1028</v>
      </c>
    </row>
    <row r="189" spans="1:2" x14ac:dyDescent="0.25">
      <c r="A189" t="s">
        <v>4325</v>
      </c>
      <c r="B189" t="s">
        <v>2876</v>
      </c>
    </row>
    <row r="190" spans="1:2" x14ac:dyDescent="0.25">
      <c r="A190" t="s">
        <v>4325</v>
      </c>
      <c r="B190" t="s">
        <v>348</v>
      </c>
    </row>
    <row r="191" spans="1:2" x14ac:dyDescent="0.25">
      <c r="A191" t="s">
        <v>4325</v>
      </c>
      <c r="B191" t="s">
        <v>2403</v>
      </c>
    </row>
    <row r="192" spans="1:2" x14ac:dyDescent="0.25">
      <c r="A192" t="s">
        <v>4325</v>
      </c>
      <c r="B192" t="s">
        <v>2836</v>
      </c>
    </row>
    <row r="193" spans="1:2" x14ac:dyDescent="0.25">
      <c r="A193" t="s">
        <v>4325</v>
      </c>
      <c r="B193" t="s">
        <v>2445</v>
      </c>
    </row>
    <row r="194" spans="1:2" x14ac:dyDescent="0.25">
      <c r="A194" t="s">
        <v>4325</v>
      </c>
      <c r="B194" t="s">
        <v>2721</v>
      </c>
    </row>
    <row r="195" spans="1:2" x14ac:dyDescent="0.25">
      <c r="A195" t="s">
        <v>4325</v>
      </c>
      <c r="B195" t="s">
        <v>2281</v>
      </c>
    </row>
    <row r="196" spans="1:2" x14ac:dyDescent="0.25">
      <c r="A196" t="s">
        <v>4325</v>
      </c>
      <c r="B196" t="s">
        <v>1956</v>
      </c>
    </row>
    <row r="197" spans="1:2" x14ac:dyDescent="0.25">
      <c r="A197" t="s">
        <v>4325</v>
      </c>
      <c r="B197" t="s">
        <v>1285</v>
      </c>
    </row>
    <row r="198" spans="1:2" x14ac:dyDescent="0.25">
      <c r="A198" t="s">
        <v>4325</v>
      </c>
      <c r="B198" t="s">
        <v>2254</v>
      </c>
    </row>
    <row r="199" spans="1:2" x14ac:dyDescent="0.25">
      <c r="A199" t="s">
        <v>4325</v>
      </c>
      <c r="B199" t="s">
        <v>2686</v>
      </c>
    </row>
    <row r="200" spans="1:2" x14ac:dyDescent="0.25">
      <c r="A200" t="s">
        <v>4325</v>
      </c>
      <c r="B200" t="s">
        <v>2780</v>
      </c>
    </row>
    <row r="201" spans="1:2" x14ac:dyDescent="0.25">
      <c r="A201" t="s">
        <v>4325</v>
      </c>
      <c r="B201" t="s">
        <v>1708</v>
      </c>
    </row>
    <row r="202" spans="1:2" x14ac:dyDescent="0.25">
      <c r="A202" t="s">
        <v>4325</v>
      </c>
      <c r="B202" t="s">
        <v>1266</v>
      </c>
    </row>
    <row r="203" spans="1:2" x14ac:dyDescent="0.25">
      <c r="A203" t="s">
        <v>4325</v>
      </c>
      <c r="B203" t="s">
        <v>256</v>
      </c>
    </row>
    <row r="204" spans="1:2" x14ac:dyDescent="0.25">
      <c r="A204" t="s">
        <v>4325</v>
      </c>
      <c r="B204" t="s">
        <v>236</v>
      </c>
    </row>
    <row r="205" spans="1:2" x14ac:dyDescent="0.25">
      <c r="A205" t="s">
        <v>4325</v>
      </c>
      <c r="B205" t="s">
        <v>234</v>
      </c>
    </row>
    <row r="206" spans="1:2" x14ac:dyDescent="0.25">
      <c r="A206" t="s">
        <v>4325</v>
      </c>
      <c r="B206" t="s">
        <v>240</v>
      </c>
    </row>
    <row r="207" spans="1:2" x14ac:dyDescent="0.25">
      <c r="A207" t="s">
        <v>4325</v>
      </c>
      <c r="B207" t="s">
        <v>265</v>
      </c>
    </row>
    <row r="208" spans="1:2" x14ac:dyDescent="0.25">
      <c r="A208" t="s">
        <v>4325</v>
      </c>
      <c r="B208" t="s">
        <v>259</v>
      </c>
    </row>
    <row r="209" spans="1:2" x14ac:dyDescent="0.25">
      <c r="A209" t="s">
        <v>4325</v>
      </c>
      <c r="B209" t="s">
        <v>264</v>
      </c>
    </row>
    <row r="210" spans="1:2" x14ac:dyDescent="0.25">
      <c r="A210" t="s">
        <v>4325</v>
      </c>
      <c r="B210" t="s">
        <v>226</v>
      </c>
    </row>
    <row r="211" spans="1:2" x14ac:dyDescent="0.25">
      <c r="A211" t="s">
        <v>4325</v>
      </c>
      <c r="B211" t="s">
        <v>260</v>
      </c>
    </row>
    <row r="212" spans="1:2" x14ac:dyDescent="0.25">
      <c r="A212" t="s">
        <v>4325</v>
      </c>
      <c r="B212" t="s">
        <v>219</v>
      </c>
    </row>
    <row r="213" spans="1:2" x14ac:dyDescent="0.25">
      <c r="A213" t="s">
        <v>4325</v>
      </c>
      <c r="B213" t="s">
        <v>224</v>
      </c>
    </row>
    <row r="214" spans="1:2" x14ac:dyDescent="0.25">
      <c r="A214" t="s">
        <v>4325</v>
      </c>
      <c r="B214" t="s">
        <v>255</v>
      </c>
    </row>
    <row r="215" spans="1:2" x14ac:dyDescent="0.25">
      <c r="A215" t="s">
        <v>4325</v>
      </c>
      <c r="B215" t="s">
        <v>252</v>
      </c>
    </row>
    <row r="216" spans="1:2" x14ac:dyDescent="0.25">
      <c r="A216" t="s">
        <v>4325</v>
      </c>
      <c r="B216" t="s">
        <v>227</v>
      </c>
    </row>
    <row r="217" spans="1:2" x14ac:dyDescent="0.25">
      <c r="A217" t="s">
        <v>4325</v>
      </c>
      <c r="B217" t="s">
        <v>266</v>
      </c>
    </row>
    <row r="218" spans="1:2" x14ac:dyDescent="0.25">
      <c r="A218" t="s">
        <v>4325</v>
      </c>
      <c r="B218" t="s">
        <v>261</v>
      </c>
    </row>
    <row r="219" spans="1:2" x14ac:dyDescent="0.25">
      <c r="A219" t="s">
        <v>4325</v>
      </c>
      <c r="B219" t="s">
        <v>246</v>
      </c>
    </row>
    <row r="220" spans="1:2" x14ac:dyDescent="0.25">
      <c r="A220" t="s">
        <v>4325</v>
      </c>
      <c r="B220" t="s">
        <v>254</v>
      </c>
    </row>
    <row r="221" spans="1:2" x14ac:dyDescent="0.25">
      <c r="A221" t="s">
        <v>4325</v>
      </c>
      <c r="B221" t="s">
        <v>262</v>
      </c>
    </row>
    <row r="222" spans="1:2" x14ac:dyDescent="0.25">
      <c r="A222" t="s">
        <v>4325</v>
      </c>
      <c r="B222" t="s">
        <v>345</v>
      </c>
    </row>
    <row r="223" spans="1:2" x14ac:dyDescent="0.25">
      <c r="A223" t="s">
        <v>4325</v>
      </c>
      <c r="B223" t="s">
        <v>656</v>
      </c>
    </row>
    <row r="224" spans="1:2" x14ac:dyDescent="0.25">
      <c r="A224" t="s">
        <v>4325</v>
      </c>
      <c r="B224" t="s">
        <v>249</v>
      </c>
    </row>
    <row r="225" spans="1:2" x14ac:dyDescent="0.25">
      <c r="A225" t="s">
        <v>4325</v>
      </c>
      <c r="B225" t="s">
        <v>239</v>
      </c>
    </row>
    <row r="226" spans="1:2" x14ac:dyDescent="0.25">
      <c r="A226" t="s">
        <v>4325</v>
      </c>
      <c r="B226" t="s">
        <v>248</v>
      </c>
    </row>
    <row r="227" spans="1:2" x14ac:dyDescent="0.25">
      <c r="A227" t="s">
        <v>4325</v>
      </c>
      <c r="B227" t="s">
        <v>244</v>
      </c>
    </row>
    <row r="228" spans="1:2" x14ac:dyDescent="0.25">
      <c r="A228" t="s">
        <v>4325</v>
      </c>
      <c r="B228" t="s">
        <v>220</v>
      </c>
    </row>
    <row r="229" spans="1:2" x14ac:dyDescent="0.25">
      <c r="A229" t="s">
        <v>4325</v>
      </c>
      <c r="B229" t="s">
        <v>253</v>
      </c>
    </row>
    <row r="230" spans="1:2" x14ac:dyDescent="0.25">
      <c r="A230" t="s">
        <v>4325</v>
      </c>
      <c r="B230" t="s">
        <v>251</v>
      </c>
    </row>
    <row r="231" spans="1:2" x14ac:dyDescent="0.25">
      <c r="A231" t="s">
        <v>4325</v>
      </c>
      <c r="B231" t="s">
        <v>203</v>
      </c>
    </row>
    <row r="232" spans="1:2" x14ac:dyDescent="0.25">
      <c r="A232" t="s">
        <v>4325</v>
      </c>
      <c r="B232" t="s">
        <v>263</v>
      </c>
    </row>
    <row r="233" spans="1:2" x14ac:dyDescent="0.25">
      <c r="A233" t="s">
        <v>4325</v>
      </c>
      <c r="B233" t="s">
        <v>228</v>
      </c>
    </row>
    <row r="234" spans="1:2" x14ac:dyDescent="0.25">
      <c r="A234" t="s">
        <v>4325</v>
      </c>
      <c r="B234" t="s">
        <v>250</v>
      </c>
    </row>
    <row r="235" spans="1:2" x14ac:dyDescent="0.25">
      <c r="A235" t="s">
        <v>4325</v>
      </c>
      <c r="B235" t="s">
        <v>243</v>
      </c>
    </row>
    <row r="236" spans="1:2" x14ac:dyDescent="0.25">
      <c r="A236" t="s">
        <v>4325</v>
      </c>
      <c r="B236" t="s">
        <v>205</v>
      </c>
    </row>
    <row r="237" spans="1:2" x14ac:dyDescent="0.25">
      <c r="A237" t="s">
        <v>4325</v>
      </c>
      <c r="B237" t="s">
        <v>546</v>
      </c>
    </row>
    <row r="238" spans="1:2" x14ac:dyDescent="0.25">
      <c r="A238" t="s">
        <v>4325</v>
      </c>
      <c r="B238" t="s">
        <v>229</v>
      </c>
    </row>
    <row r="239" spans="1:2" x14ac:dyDescent="0.25">
      <c r="A239" t="s">
        <v>4325</v>
      </c>
      <c r="B239" t="s">
        <v>222</v>
      </c>
    </row>
    <row r="240" spans="1:2" x14ac:dyDescent="0.25">
      <c r="A240" t="s">
        <v>4325</v>
      </c>
      <c r="B240" t="s">
        <v>223</v>
      </c>
    </row>
    <row r="241" spans="1:2" x14ac:dyDescent="0.25">
      <c r="A241" t="s">
        <v>4325</v>
      </c>
      <c r="B241" t="s">
        <v>258</v>
      </c>
    </row>
    <row r="242" spans="1:2" x14ac:dyDescent="0.25">
      <c r="A242" t="s">
        <v>4325</v>
      </c>
      <c r="B242" t="s">
        <v>257</v>
      </c>
    </row>
    <row r="243" spans="1:2" x14ac:dyDescent="0.25">
      <c r="A243" t="s">
        <v>4325</v>
      </c>
      <c r="B243" t="s">
        <v>245</v>
      </c>
    </row>
    <row r="244" spans="1:2" x14ac:dyDescent="0.25">
      <c r="A244" t="s">
        <v>4325</v>
      </c>
      <c r="B244" t="s">
        <v>225</v>
      </c>
    </row>
    <row r="245" spans="1:2" x14ac:dyDescent="0.25">
      <c r="A245" t="s">
        <v>4325</v>
      </c>
      <c r="B245" t="s">
        <v>238</v>
      </c>
    </row>
    <row r="246" spans="1:2" x14ac:dyDescent="0.25">
      <c r="A246" t="s">
        <v>4325</v>
      </c>
      <c r="B246" t="s">
        <v>230</v>
      </c>
    </row>
    <row r="247" spans="1:2" x14ac:dyDescent="0.25">
      <c r="A247" t="s">
        <v>4325</v>
      </c>
      <c r="B247" t="s">
        <v>233</v>
      </c>
    </row>
    <row r="248" spans="1:2" x14ac:dyDescent="0.25">
      <c r="A248" t="s">
        <v>4325</v>
      </c>
      <c r="B248" t="s">
        <v>2018</v>
      </c>
    </row>
    <row r="249" spans="1:2" x14ac:dyDescent="0.25">
      <c r="A249" t="s">
        <v>4325</v>
      </c>
      <c r="B249" t="s">
        <v>2649</v>
      </c>
    </row>
    <row r="250" spans="1:2" x14ac:dyDescent="0.25">
      <c r="A250" t="s">
        <v>4325</v>
      </c>
      <c r="B250" t="s">
        <v>2736</v>
      </c>
    </row>
    <row r="251" spans="1:2" x14ac:dyDescent="0.25">
      <c r="A251" t="s">
        <v>4325</v>
      </c>
      <c r="B251" t="s">
        <v>2768</v>
      </c>
    </row>
    <row r="252" spans="1:2" x14ac:dyDescent="0.25">
      <c r="A252" t="s">
        <v>4325</v>
      </c>
      <c r="B252" t="s">
        <v>277</v>
      </c>
    </row>
    <row r="253" spans="1:2" x14ac:dyDescent="0.25">
      <c r="A253" t="s">
        <v>4325</v>
      </c>
      <c r="B253" t="s">
        <v>294</v>
      </c>
    </row>
    <row r="254" spans="1:2" x14ac:dyDescent="0.25">
      <c r="A254" t="s">
        <v>4325</v>
      </c>
      <c r="B254" t="s">
        <v>1572</v>
      </c>
    </row>
    <row r="255" spans="1:2" x14ac:dyDescent="0.25">
      <c r="A255" t="s">
        <v>4325</v>
      </c>
      <c r="B255" t="s">
        <v>2665</v>
      </c>
    </row>
    <row r="256" spans="1:2" x14ac:dyDescent="0.25">
      <c r="A256" t="s">
        <v>4325</v>
      </c>
      <c r="B256" t="s">
        <v>1949</v>
      </c>
    </row>
    <row r="257" spans="1:2" x14ac:dyDescent="0.25">
      <c r="A257" t="s">
        <v>4325</v>
      </c>
      <c r="B257" t="s">
        <v>2020</v>
      </c>
    </row>
    <row r="258" spans="1:2" x14ac:dyDescent="0.25">
      <c r="A258" t="s">
        <v>4325</v>
      </c>
      <c r="B258" t="s">
        <v>1987</v>
      </c>
    </row>
    <row r="259" spans="1:2" x14ac:dyDescent="0.25">
      <c r="A259" t="s">
        <v>4325</v>
      </c>
      <c r="B259" t="s">
        <v>2832</v>
      </c>
    </row>
    <row r="260" spans="1:2" x14ac:dyDescent="0.25">
      <c r="A260" t="s">
        <v>4325</v>
      </c>
      <c r="B260" t="s">
        <v>623</v>
      </c>
    </row>
    <row r="261" spans="1:2" x14ac:dyDescent="0.25">
      <c r="A261" t="s">
        <v>4325</v>
      </c>
      <c r="B261" t="s">
        <v>484</v>
      </c>
    </row>
    <row r="262" spans="1:2" x14ac:dyDescent="0.25">
      <c r="A262" t="s">
        <v>4325</v>
      </c>
      <c r="B262" t="s">
        <v>2315</v>
      </c>
    </row>
    <row r="263" spans="1:2" x14ac:dyDescent="0.25">
      <c r="A263" t="s">
        <v>4325</v>
      </c>
      <c r="B263" t="s">
        <v>2718</v>
      </c>
    </row>
    <row r="264" spans="1:2" x14ac:dyDescent="0.25">
      <c r="A264" t="s">
        <v>4325</v>
      </c>
      <c r="B264" t="s">
        <v>2273</v>
      </c>
    </row>
    <row r="265" spans="1:2" x14ac:dyDescent="0.25">
      <c r="A265" t="s">
        <v>4325</v>
      </c>
      <c r="B265" t="s">
        <v>2029</v>
      </c>
    </row>
    <row r="266" spans="1:2" x14ac:dyDescent="0.25">
      <c r="A266" t="s">
        <v>4325</v>
      </c>
      <c r="B266" t="s">
        <v>1729</v>
      </c>
    </row>
    <row r="267" spans="1:2" x14ac:dyDescent="0.25">
      <c r="A267" t="s">
        <v>4325</v>
      </c>
      <c r="B267" t="s">
        <v>1605</v>
      </c>
    </row>
    <row r="268" spans="1:2" x14ac:dyDescent="0.25">
      <c r="A268" t="s">
        <v>4325</v>
      </c>
      <c r="B268" t="s">
        <v>1119</v>
      </c>
    </row>
    <row r="269" spans="1:2" x14ac:dyDescent="0.25">
      <c r="A269" t="s">
        <v>4325</v>
      </c>
      <c r="B269" t="s">
        <v>631</v>
      </c>
    </row>
    <row r="270" spans="1:2" x14ac:dyDescent="0.25">
      <c r="A270" t="s">
        <v>4325</v>
      </c>
      <c r="B270" t="s">
        <v>2520</v>
      </c>
    </row>
    <row r="271" spans="1:2" x14ac:dyDescent="0.25">
      <c r="A271" t="s">
        <v>4325</v>
      </c>
      <c r="B271" t="s">
        <v>2492</v>
      </c>
    </row>
    <row r="272" spans="1:2" x14ac:dyDescent="0.25">
      <c r="A272" t="s">
        <v>4325</v>
      </c>
      <c r="B272" t="s">
        <v>2364</v>
      </c>
    </row>
    <row r="273" spans="1:2" x14ac:dyDescent="0.25">
      <c r="A273" t="s">
        <v>4325</v>
      </c>
      <c r="B273" t="s">
        <v>608</v>
      </c>
    </row>
    <row r="274" spans="1:2" x14ac:dyDescent="0.25">
      <c r="A274" t="s">
        <v>4325</v>
      </c>
      <c r="B274" t="s">
        <v>578</v>
      </c>
    </row>
    <row r="275" spans="1:2" x14ac:dyDescent="0.25">
      <c r="A275" t="s">
        <v>4325</v>
      </c>
      <c r="B275" t="s">
        <v>520</v>
      </c>
    </row>
    <row r="276" spans="1:2" x14ac:dyDescent="0.25">
      <c r="A276" t="s">
        <v>4325</v>
      </c>
      <c r="B276" t="s">
        <v>574</v>
      </c>
    </row>
    <row r="277" spans="1:2" x14ac:dyDescent="0.25">
      <c r="A277" t="s">
        <v>4325</v>
      </c>
      <c r="B277" t="s">
        <v>1952</v>
      </c>
    </row>
    <row r="278" spans="1:2" x14ac:dyDescent="0.25">
      <c r="A278" t="s">
        <v>4325</v>
      </c>
      <c r="B278" t="s">
        <v>1701</v>
      </c>
    </row>
    <row r="279" spans="1:2" x14ac:dyDescent="0.25">
      <c r="A279" t="s">
        <v>4325</v>
      </c>
      <c r="B279" t="s">
        <v>1558</v>
      </c>
    </row>
    <row r="280" spans="1:2" x14ac:dyDescent="0.25">
      <c r="A280" t="s">
        <v>4325</v>
      </c>
      <c r="B280" t="s">
        <v>1205</v>
      </c>
    </row>
    <row r="281" spans="1:2" x14ac:dyDescent="0.25">
      <c r="A281" t="s">
        <v>4325</v>
      </c>
      <c r="B281" t="s">
        <v>836</v>
      </c>
    </row>
    <row r="282" spans="1:2" x14ac:dyDescent="0.25">
      <c r="A282" t="s">
        <v>4325</v>
      </c>
      <c r="B282" t="s">
        <v>2134</v>
      </c>
    </row>
    <row r="283" spans="1:2" x14ac:dyDescent="0.25">
      <c r="A283" t="s">
        <v>4325</v>
      </c>
      <c r="B283" t="s">
        <v>2532</v>
      </c>
    </row>
    <row r="284" spans="1:2" x14ac:dyDescent="0.25">
      <c r="A284" t="s">
        <v>4325</v>
      </c>
      <c r="B284" t="s">
        <v>1228</v>
      </c>
    </row>
    <row r="285" spans="1:2" x14ac:dyDescent="0.25">
      <c r="A285" t="s">
        <v>4325</v>
      </c>
      <c r="B285" t="s">
        <v>1550</v>
      </c>
    </row>
    <row r="286" spans="1:2" x14ac:dyDescent="0.25">
      <c r="A286" t="s">
        <v>4325</v>
      </c>
      <c r="B286" t="s">
        <v>126</v>
      </c>
    </row>
    <row r="287" spans="1:2" x14ac:dyDescent="0.25">
      <c r="A287" t="s">
        <v>4325</v>
      </c>
      <c r="B287" t="s">
        <v>2446</v>
      </c>
    </row>
    <row r="288" spans="1:2" x14ac:dyDescent="0.25">
      <c r="A288" t="s">
        <v>4325</v>
      </c>
      <c r="B288" t="s">
        <v>1172</v>
      </c>
    </row>
    <row r="289" spans="1:2" x14ac:dyDescent="0.25">
      <c r="A289" t="s">
        <v>4325</v>
      </c>
      <c r="B289" t="s">
        <v>2597</v>
      </c>
    </row>
    <row r="290" spans="1:2" x14ac:dyDescent="0.25">
      <c r="A290" t="s">
        <v>4325</v>
      </c>
      <c r="B290" t="s">
        <v>2817</v>
      </c>
    </row>
    <row r="291" spans="1:2" x14ac:dyDescent="0.25">
      <c r="A291" t="s">
        <v>4325</v>
      </c>
      <c r="B291" t="s">
        <v>400</v>
      </c>
    </row>
    <row r="292" spans="1:2" x14ac:dyDescent="0.25">
      <c r="A292" t="s">
        <v>4325</v>
      </c>
      <c r="B292" t="s">
        <v>2252</v>
      </c>
    </row>
    <row r="293" spans="1:2" x14ac:dyDescent="0.25">
      <c r="A293" t="s">
        <v>4325</v>
      </c>
      <c r="B293" t="s">
        <v>1919</v>
      </c>
    </row>
    <row r="294" spans="1:2" x14ac:dyDescent="0.25">
      <c r="A294" t="s">
        <v>4325</v>
      </c>
      <c r="B294" t="s">
        <v>1644</v>
      </c>
    </row>
    <row r="295" spans="1:2" x14ac:dyDescent="0.25">
      <c r="A295" t="s">
        <v>4325</v>
      </c>
      <c r="B295" t="s">
        <v>2801</v>
      </c>
    </row>
    <row r="296" spans="1:2" x14ac:dyDescent="0.25">
      <c r="A296" t="s">
        <v>4325</v>
      </c>
      <c r="B296" t="s">
        <v>2593</v>
      </c>
    </row>
    <row r="297" spans="1:2" x14ac:dyDescent="0.25">
      <c r="A297" t="s">
        <v>4325</v>
      </c>
      <c r="B297" t="s">
        <v>1380</v>
      </c>
    </row>
    <row r="298" spans="1:2" x14ac:dyDescent="0.25">
      <c r="A298" t="s">
        <v>4325</v>
      </c>
      <c r="B298" t="s">
        <v>2050</v>
      </c>
    </row>
    <row r="299" spans="1:2" x14ac:dyDescent="0.25">
      <c r="A299" t="s">
        <v>4325</v>
      </c>
      <c r="B299" t="s">
        <v>455</v>
      </c>
    </row>
    <row r="300" spans="1:2" x14ac:dyDescent="0.25">
      <c r="A300" t="s">
        <v>4325</v>
      </c>
      <c r="B300" t="s">
        <v>456</v>
      </c>
    </row>
    <row r="301" spans="1:2" x14ac:dyDescent="0.25">
      <c r="A301" t="s">
        <v>4325</v>
      </c>
      <c r="B301" t="s">
        <v>1037</v>
      </c>
    </row>
    <row r="302" spans="1:2" x14ac:dyDescent="0.25">
      <c r="A302" t="s">
        <v>4325</v>
      </c>
      <c r="B302" t="s">
        <v>431</v>
      </c>
    </row>
    <row r="303" spans="1:2" x14ac:dyDescent="0.25">
      <c r="A303" t="s">
        <v>4325</v>
      </c>
      <c r="B303" t="s">
        <v>1993</v>
      </c>
    </row>
    <row r="304" spans="1:2" x14ac:dyDescent="0.25">
      <c r="A304" t="s">
        <v>4325</v>
      </c>
      <c r="B304" t="s">
        <v>2884</v>
      </c>
    </row>
    <row r="305" spans="1:2" x14ac:dyDescent="0.25">
      <c r="A305" t="s">
        <v>4325</v>
      </c>
      <c r="B305" t="s">
        <v>2881</v>
      </c>
    </row>
    <row r="306" spans="1:2" x14ac:dyDescent="0.25">
      <c r="A306" t="s">
        <v>4325</v>
      </c>
      <c r="B306" t="s">
        <v>1249</v>
      </c>
    </row>
    <row r="307" spans="1:2" x14ac:dyDescent="0.25">
      <c r="A307" t="s">
        <v>4325</v>
      </c>
      <c r="B307" t="s">
        <v>1082</v>
      </c>
    </row>
    <row r="308" spans="1:2" x14ac:dyDescent="0.25">
      <c r="A308" t="s">
        <v>4325</v>
      </c>
      <c r="B308" t="s">
        <v>1065</v>
      </c>
    </row>
    <row r="309" spans="1:2" x14ac:dyDescent="0.25">
      <c r="A309" t="s">
        <v>4325</v>
      </c>
      <c r="B309" t="s">
        <v>1780</v>
      </c>
    </row>
    <row r="310" spans="1:2" x14ac:dyDescent="0.25">
      <c r="A310" t="s">
        <v>4325</v>
      </c>
      <c r="B310" t="s">
        <v>1612</v>
      </c>
    </row>
    <row r="311" spans="1:2" x14ac:dyDescent="0.25">
      <c r="A311" t="s">
        <v>4325</v>
      </c>
      <c r="B311" t="s">
        <v>268</v>
      </c>
    </row>
    <row r="312" spans="1:2" x14ac:dyDescent="0.25">
      <c r="A312" t="s">
        <v>4325</v>
      </c>
      <c r="B312" t="s">
        <v>634</v>
      </c>
    </row>
    <row r="313" spans="1:2" x14ac:dyDescent="0.25">
      <c r="A313" t="s">
        <v>4325</v>
      </c>
      <c r="B313" t="s">
        <v>2586</v>
      </c>
    </row>
    <row r="314" spans="1:2" x14ac:dyDescent="0.25">
      <c r="A314" t="s">
        <v>4325</v>
      </c>
      <c r="B314" t="s">
        <v>2656</v>
      </c>
    </row>
    <row r="315" spans="1:2" x14ac:dyDescent="0.25">
      <c r="A315" t="s">
        <v>4325</v>
      </c>
      <c r="B315" t="s">
        <v>440</v>
      </c>
    </row>
    <row r="316" spans="1:2" x14ac:dyDescent="0.25">
      <c r="A316" t="s">
        <v>4325</v>
      </c>
      <c r="B316" t="s">
        <v>2485</v>
      </c>
    </row>
    <row r="317" spans="1:2" x14ac:dyDescent="0.25">
      <c r="A317" t="s">
        <v>4325</v>
      </c>
      <c r="B317" t="s">
        <v>2164</v>
      </c>
    </row>
    <row r="318" spans="1:2" x14ac:dyDescent="0.25">
      <c r="A318" t="s">
        <v>4325</v>
      </c>
      <c r="B318" t="s">
        <v>2165</v>
      </c>
    </row>
    <row r="319" spans="1:2" x14ac:dyDescent="0.25">
      <c r="A319" t="s">
        <v>4325</v>
      </c>
      <c r="B319" t="s">
        <v>2184</v>
      </c>
    </row>
    <row r="320" spans="1:2" x14ac:dyDescent="0.25">
      <c r="A320" t="s">
        <v>4325</v>
      </c>
      <c r="B320" t="s">
        <v>1270</v>
      </c>
    </row>
    <row r="321" spans="1:2" x14ac:dyDescent="0.25">
      <c r="A321" t="s">
        <v>4325</v>
      </c>
      <c r="B321" t="s">
        <v>2645</v>
      </c>
    </row>
    <row r="322" spans="1:2" x14ac:dyDescent="0.25">
      <c r="A322" t="s">
        <v>4325</v>
      </c>
      <c r="B322" t="s">
        <v>2308</v>
      </c>
    </row>
    <row r="323" spans="1:2" x14ac:dyDescent="0.25">
      <c r="A323" t="s">
        <v>4325</v>
      </c>
      <c r="B323" t="s">
        <v>1842</v>
      </c>
    </row>
    <row r="324" spans="1:2" x14ac:dyDescent="0.25">
      <c r="A324" t="s">
        <v>4325</v>
      </c>
      <c r="B324" t="s">
        <v>599</v>
      </c>
    </row>
    <row r="325" spans="1:2" x14ac:dyDescent="0.25">
      <c r="A325" t="s">
        <v>4325</v>
      </c>
      <c r="B325" t="s">
        <v>2127</v>
      </c>
    </row>
    <row r="326" spans="1:2" x14ac:dyDescent="0.25">
      <c r="A326" t="s">
        <v>4325</v>
      </c>
      <c r="B326" t="s">
        <v>465</v>
      </c>
    </row>
    <row r="327" spans="1:2" x14ac:dyDescent="0.25">
      <c r="A327" t="s">
        <v>4325</v>
      </c>
      <c r="B327" t="s">
        <v>1132</v>
      </c>
    </row>
    <row r="328" spans="1:2" x14ac:dyDescent="0.25">
      <c r="A328" t="s">
        <v>4325</v>
      </c>
      <c r="B328" t="s">
        <v>590</v>
      </c>
    </row>
    <row r="329" spans="1:2" x14ac:dyDescent="0.25">
      <c r="A329" t="s">
        <v>4325</v>
      </c>
      <c r="B329" t="s">
        <v>1178</v>
      </c>
    </row>
    <row r="330" spans="1:2" x14ac:dyDescent="0.25">
      <c r="A330" t="s">
        <v>4325</v>
      </c>
      <c r="B330" t="s">
        <v>1540</v>
      </c>
    </row>
    <row r="331" spans="1:2" x14ac:dyDescent="0.25">
      <c r="A331" t="s">
        <v>4325</v>
      </c>
      <c r="B331" t="s">
        <v>893</v>
      </c>
    </row>
    <row r="332" spans="1:2" x14ac:dyDescent="0.25">
      <c r="A332" t="s">
        <v>4325</v>
      </c>
      <c r="B332" t="s">
        <v>892</v>
      </c>
    </row>
    <row r="333" spans="1:2" x14ac:dyDescent="0.25">
      <c r="A333" t="s">
        <v>4325</v>
      </c>
      <c r="B333" t="s">
        <v>2390</v>
      </c>
    </row>
    <row r="334" spans="1:2" x14ac:dyDescent="0.25">
      <c r="A334" t="s">
        <v>4325</v>
      </c>
      <c r="B334" t="s">
        <v>1230</v>
      </c>
    </row>
    <row r="335" spans="1:2" x14ac:dyDescent="0.25">
      <c r="A335" t="s">
        <v>4325</v>
      </c>
      <c r="B335" t="s">
        <v>439</v>
      </c>
    </row>
    <row r="336" spans="1:2" x14ac:dyDescent="0.25">
      <c r="A336" t="s">
        <v>4325</v>
      </c>
      <c r="B336" t="s">
        <v>2724</v>
      </c>
    </row>
    <row r="337" spans="1:2" x14ac:dyDescent="0.25">
      <c r="A337" t="s">
        <v>4325</v>
      </c>
      <c r="B337" t="s">
        <v>1480</v>
      </c>
    </row>
    <row r="338" spans="1:2" x14ac:dyDescent="0.25">
      <c r="A338" t="s">
        <v>4325</v>
      </c>
      <c r="B338" t="s">
        <v>1616</v>
      </c>
    </row>
    <row r="339" spans="1:2" x14ac:dyDescent="0.25">
      <c r="A339" t="s">
        <v>4325</v>
      </c>
      <c r="B339" t="s">
        <v>287</v>
      </c>
    </row>
    <row r="340" spans="1:2" x14ac:dyDescent="0.25">
      <c r="A340" t="s">
        <v>4325</v>
      </c>
      <c r="B340" t="s">
        <v>691</v>
      </c>
    </row>
    <row r="341" spans="1:2" x14ac:dyDescent="0.25">
      <c r="A341" t="s">
        <v>4325</v>
      </c>
      <c r="B341" t="s">
        <v>354</v>
      </c>
    </row>
    <row r="342" spans="1:2" x14ac:dyDescent="0.25">
      <c r="A342" t="s">
        <v>4325</v>
      </c>
      <c r="B342" t="s">
        <v>2849</v>
      </c>
    </row>
    <row r="343" spans="1:2" x14ac:dyDescent="0.25">
      <c r="A343" t="s">
        <v>4325</v>
      </c>
      <c r="B343" t="s">
        <v>2850</v>
      </c>
    </row>
    <row r="344" spans="1:2" x14ac:dyDescent="0.25">
      <c r="A344" t="s">
        <v>4325</v>
      </c>
      <c r="B344" t="s">
        <v>488</v>
      </c>
    </row>
    <row r="345" spans="1:2" x14ac:dyDescent="0.25">
      <c r="A345" t="s">
        <v>4325</v>
      </c>
      <c r="B345" t="s">
        <v>1608</v>
      </c>
    </row>
    <row r="346" spans="1:2" x14ac:dyDescent="0.25">
      <c r="A346" t="s">
        <v>4325</v>
      </c>
      <c r="B346" t="s">
        <v>2852</v>
      </c>
    </row>
    <row r="347" spans="1:2" x14ac:dyDescent="0.25">
      <c r="A347" t="s">
        <v>4325</v>
      </c>
      <c r="B347" t="s">
        <v>584</v>
      </c>
    </row>
    <row r="348" spans="1:2" x14ac:dyDescent="0.25">
      <c r="A348" t="s">
        <v>4325</v>
      </c>
      <c r="B348" t="s">
        <v>606</v>
      </c>
    </row>
    <row r="349" spans="1:2" x14ac:dyDescent="0.25">
      <c r="A349" t="s">
        <v>4325</v>
      </c>
      <c r="B349" t="s">
        <v>1341</v>
      </c>
    </row>
    <row r="350" spans="1:2" x14ac:dyDescent="0.25">
      <c r="A350" t="s">
        <v>4325</v>
      </c>
      <c r="B350" t="s">
        <v>429</v>
      </c>
    </row>
    <row r="351" spans="1:2" x14ac:dyDescent="0.25">
      <c r="A351" t="s">
        <v>4325</v>
      </c>
      <c r="B351" t="s">
        <v>404</v>
      </c>
    </row>
    <row r="352" spans="1:2" x14ac:dyDescent="0.25">
      <c r="A352" t="s">
        <v>4325</v>
      </c>
      <c r="B352" t="s">
        <v>1224</v>
      </c>
    </row>
    <row r="353" spans="1:2" x14ac:dyDescent="0.25">
      <c r="A353" t="s">
        <v>4325</v>
      </c>
      <c r="B353" t="s">
        <v>505</v>
      </c>
    </row>
    <row r="354" spans="1:2" x14ac:dyDescent="0.25">
      <c r="A354" t="s">
        <v>4325</v>
      </c>
      <c r="B354" t="s">
        <v>639</v>
      </c>
    </row>
    <row r="355" spans="1:2" x14ac:dyDescent="0.25">
      <c r="A355" t="s">
        <v>4325</v>
      </c>
      <c r="B355" t="s">
        <v>937</v>
      </c>
    </row>
    <row r="356" spans="1:2" x14ac:dyDescent="0.25">
      <c r="A356" t="s">
        <v>4325</v>
      </c>
      <c r="B356" t="s">
        <v>1748</v>
      </c>
    </row>
    <row r="357" spans="1:2" x14ac:dyDescent="0.25">
      <c r="A357" t="s">
        <v>4325</v>
      </c>
      <c r="B357" t="s">
        <v>2794</v>
      </c>
    </row>
    <row r="358" spans="1:2" x14ac:dyDescent="0.25">
      <c r="A358" t="s">
        <v>4325</v>
      </c>
      <c r="B358" t="s">
        <v>611</v>
      </c>
    </row>
    <row r="359" spans="1:2" x14ac:dyDescent="0.25">
      <c r="A359" t="s">
        <v>4325</v>
      </c>
      <c r="B359" t="s">
        <v>1752</v>
      </c>
    </row>
    <row r="360" spans="1:2" x14ac:dyDescent="0.25">
      <c r="A360" t="s">
        <v>4325</v>
      </c>
      <c r="B360" t="s">
        <v>1078</v>
      </c>
    </row>
    <row r="361" spans="1:2" x14ac:dyDescent="0.25">
      <c r="A361" t="s">
        <v>4325</v>
      </c>
      <c r="B361" t="s">
        <v>2126</v>
      </c>
    </row>
    <row r="362" spans="1:2" x14ac:dyDescent="0.25">
      <c r="A362" t="s">
        <v>4325</v>
      </c>
      <c r="B362" t="s">
        <v>2345</v>
      </c>
    </row>
    <row r="363" spans="1:2" x14ac:dyDescent="0.25">
      <c r="A363" t="s">
        <v>4325</v>
      </c>
      <c r="B363" t="s">
        <v>1184</v>
      </c>
    </row>
    <row r="364" spans="1:2" x14ac:dyDescent="0.25">
      <c r="A364" t="s">
        <v>4325</v>
      </c>
      <c r="B364" t="s">
        <v>1517</v>
      </c>
    </row>
    <row r="365" spans="1:2" x14ac:dyDescent="0.25">
      <c r="A365" t="s">
        <v>4325</v>
      </c>
      <c r="B365" t="s">
        <v>1590</v>
      </c>
    </row>
    <row r="366" spans="1:2" x14ac:dyDescent="0.25">
      <c r="A366" t="s">
        <v>4325</v>
      </c>
      <c r="B366" t="s">
        <v>284</v>
      </c>
    </row>
    <row r="367" spans="1:2" x14ac:dyDescent="0.25">
      <c r="A367" t="s">
        <v>4325</v>
      </c>
      <c r="B367" t="s">
        <v>437</v>
      </c>
    </row>
    <row r="368" spans="1:2" x14ac:dyDescent="0.25">
      <c r="A368" t="s">
        <v>4325</v>
      </c>
      <c r="B368" t="s">
        <v>285</v>
      </c>
    </row>
    <row r="369" spans="1:2" x14ac:dyDescent="0.25">
      <c r="A369" t="s">
        <v>4325</v>
      </c>
      <c r="B369" t="s">
        <v>2795</v>
      </c>
    </row>
    <row r="370" spans="1:2" x14ac:dyDescent="0.25">
      <c r="A370" t="s">
        <v>4325</v>
      </c>
      <c r="B370" t="s">
        <v>1613</v>
      </c>
    </row>
    <row r="371" spans="1:2" x14ac:dyDescent="0.25">
      <c r="A371" t="s">
        <v>4325</v>
      </c>
      <c r="B371" t="s">
        <v>2805</v>
      </c>
    </row>
    <row r="372" spans="1:2" x14ac:dyDescent="0.25">
      <c r="A372" t="s">
        <v>4325</v>
      </c>
      <c r="B372" t="s">
        <v>1232</v>
      </c>
    </row>
    <row r="373" spans="1:2" x14ac:dyDescent="0.25">
      <c r="A373" t="s">
        <v>4325</v>
      </c>
      <c r="B373" t="s">
        <v>1277</v>
      </c>
    </row>
    <row r="374" spans="1:2" x14ac:dyDescent="0.25">
      <c r="A374" t="s">
        <v>4325</v>
      </c>
      <c r="B374" t="s">
        <v>1589</v>
      </c>
    </row>
    <row r="375" spans="1:2" x14ac:dyDescent="0.25">
      <c r="A375" t="s">
        <v>4325</v>
      </c>
      <c r="B375" t="s">
        <v>1006</v>
      </c>
    </row>
    <row r="376" spans="1:2" x14ac:dyDescent="0.25">
      <c r="A376" t="s">
        <v>4325</v>
      </c>
      <c r="B376" t="s">
        <v>2250</v>
      </c>
    </row>
    <row r="377" spans="1:2" x14ac:dyDescent="0.25">
      <c r="A377" t="s">
        <v>4325</v>
      </c>
      <c r="B377" t="s">
        <v>346</v>
      </c>
    </row>
    <row r="378" spans="1:2" x14ac:dyDescent="0.25">
      <c r="A378" t="s">
        <v>4325</v>
      </c>
      <c r="B378" t="s">
        <v>350</v>
      </c>
    </row>
    <row r="379" spans="1:2" x14ac:dyDescent="0.25">
      <c r="A379" t="s">
        <v>4325</v>
      </c>
      <c r="B379" t="s">
        <v>572</v>
      </c>
    </row>
    <row r="380" spans="1:2" x14ac:dyDescent="0.25">
      <c r="A380" t="s">
        <v>4325</v>
      </c>
      <c r="B380" t="s">
        <v>2253</v>
      </c>
    </row>
    <row r="381" spans="1:2" x14ac:dyDescent="0.25">
      <c r="A381" t="s">
        <v>4325</v>
      </c>
      <c r="B381" t="s">
        <v>1756</v>
      </c>
    </row>
    <row r="382" spans="1:2" x14ac:dyDescent="0.25">
      <c r="A382" t="s">
        <v>4325</v>
      </c>
      <c r="B382" t="s">
        <v>1568</v>
      </c>
    </row>
    <row r="383" spans="1:2" x14ac:dyDescent="0.25">
      <c r="A383" t="s">
        <v>4325</v>
      </c>
      <c r="B383" t="s">
        <v>1001</v>
      </c>
    </row>
    <row r="384" spans="1:2" x14ac:dyDescent="0.25">
      <c r="A384" t="s">
        <v>4325</v>
      </c>
      <c r="B384" t="s">
        <v>2820</v>
      </c>
    </row>
    <row r="385" spans="1:2" x14ac:dyDescent="0.25">
      <c r="A385" t="s">
        <v>4325</v>
      </c>
      <c r="B385" t="s">
        <v>526</v>
      </c>
    </row>
    <row r="386" spans="1:2" x14ac:dyDescent="0.25">
      <c r="A386" t="s">
        <v>4325</v>
      </c>
      <c r="B386" t="s">
        <v>675</v>
      </c>
    </row>
    <row r="387" spans="1:2" x14ac:dyDescent="0.25">
      <c r="A387" t="s">
        <v>4325</v>
      </c>
      <c r="B387" t="s">
        <v>660</v>
      </c>
    </row>
    <row r="388" spans="1:2" x14ac:dyDescent="0.25">
      <c r="A388" t="s">
        <v>4325</v>
      </c>
      <c r="B388" t="s">
        <v>1047</v>
      </c>
    </row>
    <row r="389" spans="1:2" x14ac:dyDescent="0.25">
      <c r="A389" t="s">
        <v>4325</v>
      </c>
      <c r="B389" t="s">
        <v>996</v>
      </c>
    </row>
    <row r="390" spans="1:2" x14ac:dyDescent="0.25">
      <c r="A390" t="s">
        <v>4325</v>
      </c>
      <c r="B390" t="s">
        <v>1007</v>
      </c>
    </row>
    <row r="391" spans="1:2" x14ac:dyDescent="0.25">
      <c r="A391" t="s">
        <v>4325</v>
      </c>
      <c r="B391" t="s">
        <v>2241</v>
      </c>
    </row>
    <row r="392" spans="1:2" x14ac:dyDescent="0.25">
      <c r="A392" t="s">
        <v>4325</v>
      </c>
      <c r="B392" t="s">
        <v>1020</v>
      </c>
    </row>
    <row r="393" spans="1:2" x14ac:dyDescent="0.25">
      <c r="A393" t="s">
        <v>4325</v>
      </c>
      <c r="B393" t="s">
        <v>1022</v>
      </c>
    </row>
    <row r="394" spans="1:2" x14ac:dyDescent="0.25">
      <c r="A394" t="s">
        <v>4325</v>
      </c>
      <c r="B394" t="s">
        <v>1019</v>
      </c>
    </row>
    <row r="395" spans="1:2" x14ac:dyDescent="0.25">
      <c r="A395" t="s">
        <v>4325</v>
      </c>
      <c r="B395" t="s">
        <v>568</v>
      </c>
    </row>
    <row r="396" spans="1:2" x14ac:dyDescent="0.25">
      <c r="A396" t="s">
        <v>4325</v>
      </c>
      <c r="B396" t="s">
        <v>1393</v>
      </c>
    </row>
    <row r="397" spans="1:2" x14ac:dyDescent="0.25">
      <c r="A397" t="s">
        <v>4325</v>
      </c>
      <c r="B397" t="s">
        <v>825</v>
      </c>
    </row>
    <row r="398" spans="1:2" x14ac:dyDescent="0.25">
      <c r="A398" t="s">
        <v>4325</v>
      </c>
      <c r="B398" t="s">
        <v>1021</v>
      </c>
    </row>
    <row r="399" spans="1:2" x14ac:dyDescent="0.25">
      <c r="A399" t="s">
        <v>4325</v>
      </c>
      <c r="B399" t="s">
        <v>390</v>
      </c>
    </row>
    <row r="400" spans="1:2" x14ac:dyDescent="0.25">
      <c r="A400" t="s">
        <v>4325</v>
      </c>
      <c r="B400" t="s">
        <v>2024</v>
      </c>
    </row>
    <row r="401" spans="1:2" x14ac:dyDescent="0.25">
      <c r="A401" t="s">
        <v>4325</v>
      </c>
      <c r="B401" t="s">
        <v>2760</v>
      </c>
    </row>
    <row r="402" spans="1:2" x14ac:dyDescent="0.25">
      <c r="A402" t="s">
        <v>4325</v>
      </c>
      <c r="B402" t="s">
        <v>2668</v>
      </c>
    </row>
    <row r="403" spans="1:2" x14ac:dyDescent="0.25">
      <c r="A403" t="s">
        <v>4325</v>
      </c>
      <c r="B403" t="s">
        <v>630</v>
      </c>
    </row>
    <row r="404" spans="1:2" x14ac:dyDescent="0.25">
      <c r="A404" t="s">
        <v>4325</v>
      </c>
      <c r="B404" t="s">
        <v>625</v>
      </c>
    </row>
    <row r="405" spans="1:2" x14ac:dyDescent="0.25">
      <c r="A405" t="s">
        <v>4325</v>
      </c>
      <c r="B405" t="s">
        <v>2260</v>
      </c>
    </row>
    <row r="406" spans="1:2" x14ac:dyDescent="0.25">
      <c r="A406" t="s">
        <v>4325</v>
      </c>
      <c r="B406" t="s">
        <v>532</v>
      </c>
    </row>
    <row r="407" spans="1:2" x14ac:dyDescent="0.25">
      <c r="A407" t="s">
        <v>4325</v>
      </c>
      <c r="B407" t="s">
        <v>2400</v>
      </c>
    </row>
    <row r="408" spans="1:2" x14ac:dyDescent="0.25">
      <c r="A408" t="s">
        <v>4325</v>
      </c>
      <c r="B408" t="s">
        <v>2777</v>
      </c>
    </row>
    <row r="409" spans="1:2" x14ac:dyDescent="0.25">
      <c r="A409" t="s">
        <v>4325</v>
      </c>
      <c r="B409" t="s">
        <v>2510</v>
      </c>
    </row>
    <row r="410" spans="1:2" x14ac:dyDescent="0.25">
      <c r="A410" t="s">
        <v>4325</v>
      </c>
      <c r="B410" t="s">
        <v>324</v>
      </c>
    </row>
    <row r="411" spans="1:2" x14ac:dyDescent="0.25">
      <c r="A411" t="s">
        <v>4325</v>
      </c>
      <c r="B411" t="s">
        <v>2873</v>
      </c>
    </row>
    <row r="412" spans="1:2" x14ac:dyDescent="0.25">
      <c r="A412" t="s">
        <v>4325</v>
      </c>
      <c r="B412" t="s">
        <v>751</v>
      </c>
    </row>
    <row r="413" spans="1:2" x14ac:dyDescent="0.25">
      <c r="A413" t="s">
        <v>4325</v>
      </c>
      <c r="B413" t="s">
        <v>2556</v>
      </c>
    </row>
    <row r="414" spans="1:2" x14ac:dyDescent="0.25">
      <c r="A414" t="s">
        <v>4325</v>
      </c>
      <c r="B414" t="s">
        <v>2619</v>
      </c>
    </row>
    <row r="415" spans="1:2" x14ac:dyDescent="0.25">
      <c r="A415" t="s">
        <v>4325</v>
      </c>
      <c r="B415" t="s">
        <v>453</v>
      </c>
    </row>
    <row r="416" spans="1:2" x14ac:dyDescent="0.25">
      <c r="A416" t="s">
        <v>4325</v>
      </c>
      <c r="B416" t="s">
        <v>1877</v>
      </c>
    </row>
    <row r="417" spans="1:2" x14ac:dyDescent="0.25">
      <c r="A417" t="s">
        <v>4325</v>
      </c>
      <c r="B417" t="s">
        <v>1734</v>
      </c>
    </row>
    <row r="418" spans="1:2" x14ac:dyDescent="0.25">
      <c r="A418" t="s">
        <v>4325</v>
      </c>
      <c r="B418" t="s">
        <v>330</v>
      </c>
    </row>
    <row r="419" spans="1:2" x14ac:dyDescent="0.25">
      <c r="A419" t="s">
        <v>4325</v>
      </c>
      <c r="B419" t="s">
        <v>2846</v>
      </c>
    </row>
    <row r="420" spans="1:2" x14ac:dyDescent="0.25">
      <c r="A420" t="s">
        <v>4325</v>
      </c>
      <c r="B420" t="s">
        <v>2086</v>
      </c>
    </row>
    <row r="421" spans="1:2" x14ac:dyDescent="0.25">
      <c r="A421" t="s">
        <v>4325</v>
      </c>
      <c r="B421" t="s">
        <v>371</v>
      </c>
    </row>
    <row r="422" spans="1:2" x14ac:dyDescent="0.25">
      <c r="A422" t="s">
        <v>4325</v>
      </c>
      <c r="B422" t="s">
        <v>1813</v>
      </c>
    </row>
    <row r="423" spans="1:2" x14ac:dyDescent="0.25">
      <c r="A423" t="s">
        <v>4325</v>
      </c>
      <c r="B423" t="s">
        <v>956</v>
      </c>
    </row>
    <row r="424" spans="1:2" x14ac:dyDescent="0.25">
      <c r="A424" t="s">
        <v>4325</v>
      </c>
      <c r="B424" t="s">
        <v>2495</v>
      </c>
    </row>
    <row r="425" spans="1:2" x14ac:dyDescent="0.25">
      <c r="A425" t="s">
        <v>4325</v>
      </c>
      <c r="B425" t="s">
        <v>2340</v>
      </c>
    </row>
    <row r="426" spans="1:2" x14ac:dyDescent="0.25">
      <c r="A426" t="s">
        <v>4325</v>
      </c>
      <c r="B426" t="s">
        <v>2344</v>
      </c>
    </row>
    <row r="427" spans="1:2" x14ac:dyDescent="0.25">
      <c r="A427" t="s">
        <v>4325</v>
      </c>
      <c r="B427" t="s">
        <v>2211</v>
      </c>
    </row>
    <row r="428" spans="1:2" x14ac:dyDescent="0.25">
      <c r="A428" t="s">
        <v>4325</v>
      </c>
      <c r="B428" t="s">
        <v>2842</v>
      </c>
    </row>
    <row r="429" spans="1:2" x14ac:dyDescent="0.25">
      <c r="A429" t="s">
        <v>4325</v>
      </c>
      <c r="B429" t="s">
        <v>2343</v>
      </c>
    </row>
    <row r="430" spans="1:2" x14ac:dyDescent="0.25">
      <c r="A430" t="s">
        <v>4325</v>
      </c>
      <c r="B430" t="s">
        <v>2349</v>
      </c>
    </row>
    <row r="431" spans="1:2" x14ac:dyDescent="0.25">
      <c r="A431" t="s">
        <v>4325</v>
      </c>
      <c r="B431" t="s">
        <v>2230</v>
      </c>
    </row>
    <row r="432" spans="1:2" x14ac:dyDescent="0.25">
      <c r="A432" t="s">
        <v>4325</v>
      </c>
      <c r="B432" t="s">
        <v>2671</v>
      </c>
    </row>
    <row r="433" spans="1:2" x14ac:dyDescent="0.25">
      <c r="A433" t="s">
        <v>4325</v>
      </c>
      <c r="B433" t="s">
        <v>2869</v>
      </c>
    </row>
    <row r="434" spans="1:2" x14ac:dyDescent="0.25">
      <c r="A434" t="s">
        <v>4325</v>
      </c>
      <c r="B434" t="s">
        <v>1407</v>
      </c>
    </row>
    <row r="435" spans="1:2" x14ac:dyDescent="0.25">
      <c r="A435" t="s">
        <v>4325</v>
      </c>
      <c r="B435" t="s">
        <v>2911</v>
      </c>
    </row>
    <row r="436" spans="1:2" x14ac:dyDescent="0.25">
      <c r="A436" t="s">
        <v>4325</v>
      </c>
      <c r="B436" t="s">
        <v>1944</v>
      </c>
    </row>
    <row r="437" spans="1:2" x14ac:dyDescent="0.25">
      <c r="A437" t="s">
        <v>4325</v>
      </c>
      <c r="B437" t="s">
        <v>2231</v>
      </c>
    </row>
    <row r="438" spans="1:2" x14ac:dyDescent="0.25">
      <c r="A438" t="s">
        <v>4325</v>
      </c>
      <c r="B438" t="s">
        <v>2787</v>
      </c>
    </row>
    <row r="439" spans="1:2" x14ac:dyDescent="0.25">
      <c r="A439" t="s">
        <v>4325</v>
      </c>
      <c r="B439" t="s">
        <v>183</v>
      </c>
    </row>
    <row r="440" spans="1:2" x14ac:dyDescent="0.25">
      <c r="A440" t="s">
        <v>4325</v>
      </c>
      <c r="B440" t="s">
        <v>1286</v>
      </c>
    </row>
    <row r="441" spans="1:2" x14ac:dyDescent="0.25">
      <c r="A441" t="s">
        <v>4325</v>
      </c>
      <c r="B441" t="s">
        <v>1473</v>
      </c>
    </row>
    <row r="442" spans="1:2" x14ac:dyDescent="0.25">
      <c r="A442" t="s">
        <v>4325</v>
      </c>
      <c r="B442" t="s">
        <v>1516</v>
      </c>
    </row>
    <row r="443" spans="1:2" x14ac:dyDescent="0.25">
      <c r="A443" t="s">
        <v>4325</v>
      </c>
      <c r="B443" t="s">
        <v>2276</v>
      </c>
    </row>
    <row r="444" spans="1:2" x14ac:dyDescent="0.25">
      <c r="A444" t="s">
        <v>4325</v>
      </c>
      <c r="B444" t="s">
        <v>1940</v>
      </c>
    </row>
    <row r="445" spans="1:2" x14ac:dyDescent="0.25">
      <c r="A445" t="s">
        <v>4325</v>
      </c>
      <c r="B445" t="s">
        <v>725</v>
      </c>
    </row>
    <row r="446" spans="1:2" x14ac:dyDescent="0.25">
      <c r="A446" t="s">
        <v>4325</v>
      </c>
      <c r="B446" t="s">
        <v>975</v>
      </c>
    </row>
    <row r="447" spans="1:2" x14ac:dyDescent="0.25">
      <c r="A447" t="s">
        <v>4325</v>
      </c>
      <c r="B447" t="s">
        <v>513</v>
      </c>
    </row>
    <row r="448" spans="1:2" x14ac:dyDescent="0.25">
      <c r="A448" t="s">
        <v>4325</v>
      </c>
      <c r="B448" t="s">
        <v>2003</v>
      </c>
    </row>
    <row r="449" spans="1:2" x14ac:dyDescent="0.25">
      <c r="A449" t="s">
        <v>4325</v>
      </c>
      <c r="B449" t="s">
        <v>1569</v>
      </c>
    </row>
    <row r="450" spans="1:2" x14ac:dyDescent="0.25">
      <c r="A450" t="s">
        <v>4325</v>
      </c>
      <c r="B450" t="s">
        <v>2764</v>
      </c>
    </row>
    <row r="451" spans="1:2" x14ac:dyDescent="0.25">
      <c r="A451" t="s">
        <v>4325</v>
      </c>
      <c r="B451" t="s">
        <v>2809</v>
      </c>
    </row>
    <row r="452" spans="1:2" x14ac:dyDescent="0.25">
      <c r="A452" t="s">
        <v>4325</v>
      </c>
      <c r="B452" t="s">
        <v>2851</v>
      </c>
    </row>
    <row r="453" spans="1:2" x14ac:dyDescent="0.25">
      <c r="A453" t="s">
        <v>4325</v>
      </c>
      <c r="B453" t="s">
        <v>861</v>
      </c>
    </row>
    <row r="454" spans="1:2" x14ac:dyDescent="0.25">
      <c r="A454" t="s">
        <v>4325</v>
      </c>
      <c r="B454" t="s">
        <v>1915</v>
      </c>
    </row>
    <row r="455" spans="1:2" x14ac:dyDescent="0.25">
      <c r="A455" t="s">
        <v>4325</v>
      </c>
      <c r="B455" t="s">
        <v>2142</v>
      </c>
    </row>
    <row r="456" spans="1:2" x14ac:dyDescent="0.25">
      <c r="A456" t="s">
        <v>4325</v>
      </c>
      <c r="B456" t="s">
        <v>2057</v>
      </c>
    </row>
    <row r="457" spans="1:2" x14ac:dyDescent="0.25">
      <c r="A457" t="s">
        <v>4325</v>
      </c>
      <c r="B457" t="s">
        <v>2131</v>
      </c>
    </row>
    <row r="458" spans="1:2" x14ac:dyDescent="0.25">
      <c r="A458" t="s">
        <v>4325</v>
      </c>
      <c r="B458" t="s">
        <v>1098</v>
      </c>
    </row>
    <row r="459" spans="1:2" x14ac:dyDescent="0.25">
      <c r="A459" t="s">
        <v>4325</v>
      </c>
      <c r="B459" t="s">
        <v>2415</v>
      </c>
    </row>
    <row r="460" spans="1:2" x14ac:dyDescent="0.25">
      <c r="A460" t="s">
        <v>4325</v>
      </c>
      <c r="B460" t="s">
        <v>2416</v>
      </c>
    </row>
    <row r="461" spans="1:2" x14ac:dyDescent="0.25">
      <c r="A461" t="s">
        <v>4325</v>
      </c>
      <c r="B461" t="s">
        <v>2219</v>
      </c>
    </row>
    <row r="462" spans="1:2" x14ac:dyDescent="0.25">
      <c r="A462" t="s">
        <v>4325</v>
      </c>
      <c r="B462" t="s">
        <v>2220</v>
      </c>
    </row>
    <row r="463" spans="1:2" x14ac:dyDescent="0.25">
      <c r="A463" t="s">
        <v>4325</v>
      </c>
      <c r="B463" t="s">
        <v>1563</v>
      </c>
    </row>
    <row r="464" spans="1:2" x14ac:dyDescent="0.25">
      <c r="A464" t="s">
        <v>4325</v>
      </c>
      <c r="B464" t="s">
        <v>176</v>
      </c>
    </row>
    <row r="465" spans="1:2" x14ac:dyDescent="0.25">
      <c r="A465" t="s">
        <v>4325</v>
      </c>
      <c r="B465" t="s">
        <v>177</v>
      </c>
    </row>
    <row r="466" spans="1:2" x14ac:dyDescent="0.25">
      <c r="A466" t="s">
        <v>4325</v>
      </c>
      <c r="B466" t="s">
        <v>635</v>
      </c>
    </row>
    <row r="467" spans="1:2" x14ac:dyDescent="0.25">
      <c r="A467" t="s">
        <v>4325</v>
      </c>
      <c r="B467" t="s">
        <v>644</v>
      </c>
    </row>
    <row r="468" spans="1:2" x14ac:dyDescent="0.25">
      <c r="A468" t="s">
        <v>4325</v>
      </c>
      <c r="B468" t="s">
        <v>47</v>
      </c>
    </row>
    <row r="469" spans="1:2" x14ac:dyDescent="0.25">
      <c r="A469" t="s">
        <v>4325</v>
      </c>
      <c r="B469" t="s">
        <v>2575</v>
      </c>
    </row>
    <row r="470" spans="1:2" x14ac:dyDescent="0.25">
      <c r="A470" t="s">
        <v>4325</v>
      </c>
      <c r="B470" t="s">
        <v>2901</v>
      </c>
    </row>
    <row r="471" spans="1:2" x14ac:dyDescent="0.25">
      <c r="A471" t="s">
        <v>4325</v>
      </c>
      <c r="B471" t="s">
        <v>2654</v>
      </c>
    </row>
    <row r="472" spans="1:2" x14ac:dyDescent="0.25">
      <c r="A472" t="s">
        <v>4325</v>
      </c>
      <c r="B472" t="s">
        <v>36</v>
      </c>
    </row>
    <row r="473" spans="1:2" x14ac:dyDescent="0.25">
      <c r="A473" t="s">
        <v>4325</v>
      </c>
      <c r="B473" t="s">
        <v>2807</v>
      </c>
    </row>
    <row r="474" spans="1:2" x14ac:dyDescent="0.25">
      <c r="A474" t="s">
        <v>4325</v>
      </c>
      <c r="B474" t="s">
        <v>1768</v>
      </c>
    </row>
    <row r="475" spans="1:2" x14ac:dyDescent="0.25">
      <c r="A475" t="s">
        <v>4325</v>
      </c>
      <c r="B475" t="s">
        <v>1414</v>
      </c>
    </row>
    <row r="476" spans="1:2" x14ac:dyDescent="0.25">
      <c r="A476" t="s">
        <v>4325</v>
      </c>
      <c r="B476" t="s">
        <v>1029</v>
      </c>
    </row>
    <row r="477" spans="1:2" x14ac:dyDescent="0.25">
      <c r="A477" t="s">
        <v>4325</v>
      </c>
      <c r="B477" t="s">
        <v>1593</v>
      </c>
    </row>
    <row r="478" spans="1:2" x14ac:dyDescent="0.25">
      <c r="A478" t="s">
        <v>4325</v>
      </c>
      <c r="B478" t="s">
        <v>1325</v>
      </c>
    </row>
    <row r="479" spans="1:2" x14ac:dyDescent="0.25">
      <c r="A479" t="s">
        <v>4325</v>
      </c>
      <c r="B479" t="s">
        <v>1362</v>
      </c>
    </row>
    <row r="480" spans="1:2" x14ac:dyDescent="0.25">
      <c r="A480" t="s">
        <v>4325</v>
      </c>
      <c r="B480" t="s">
        <v>1465</v>
      </c>
    </row>
    <row r="481" spans="1:2" x14ac:dyDescent="0.25">
      <c r="A481" t="s">
        <v>4325</v>
      </c>
      <c r="B481" t="s">
        <v>2269</v>
      </c>
    </row>
    <row r="482" spans="1:2" x14ac:dyDescent="0.25">
      <c r="A482" t="s">
        <v>4325</v>
      </c>
      <c r="B482" t="s">
        <v>2193</v>
      </c>
    </row>
    <row r="483" spans="1:2" x14ac:dyDescent="0.25">
      <c r="A483" t="s">
        <v>4325</v>
      </c>
      <c r="B483" t="s">
        <v>2709</v>
      </c>
    </row>
    <row r="484" spans="1:2" x14ac:dyDescent="0.25">
      <c r="A484" t="s">
        <v>4325</v>
      </c>
      <c r="B484" t="s">
        <v>538</v>
      </c>
    </row>
    <row r="485" spans="1:2" x14ac:dyDescent="0.25">
      <c r="A485" t="s">
        <v>4325</v>
      </c>
      <c r="B485" t="s">
        <v>2457</v>
      </c>
    </row>
    <row r="486" spans="1:2" x14ac:dyDescent="0.25">
      <c r="A486" t="s">
        <v>4325</v>
      </c>
      <c r="B486" t="s">
        <v>1459</v>
      </c>
    </row>
    <row r="487" spans="1:2" x14ac:dyDescent="0.25">
      <c r="A487" t="s">
        <v>4325</v>
      </c>
      <c r="B487" t="s">
        <v>2818</v>
      </c>
    </row>
    <row r="488" spans="1:2" x14ac:dyDescent="0.25">
      <c r="A488" t="s">
        <v>4325</v>
      </c>
      <c r="B488" t="s">
        <v>699</v>
      </c>
    </row>
    <row r="489" spans="1:2" x14ac:dyDescent="0.25">
      <c r="A489" t="s">
        <v>4325</v>
      </c>
      <c r="B489" t="s">
        <v>303</v>
      </c>
    </row>
    <row r="490" spans="1:2" x14ac:dyDescent="0.25">
      <c r="A490" t="s">
        <v>4325</v>
      </c>
      <c r="B490" t="s">
        <v>2840</v>
      </c>
    </row>
    <row r="491" spans="1:2" x14ac:dyDescent="0.25">
      <c r="A491" t="s">
        <v>4325</v>
      </c>
      <c r="B491" t="s">
        <v>2594</v>
      </c>
    </row>
    <row r="492" spans="1:2" x14ac:dyDescent="0.25">
      <c r="A492" t="s">
        <v>4325</v>
      </c>
      <c r="B492" t="s">
        <v>492</v>
      </c>
    </row>
    <row r="493" spans="1:2" x14ac:dyDescent="0.25">
      <c r="A493" t="s">
        <v>4325</v>
      </c>
      <c r="B493" t="s">
        <v>1111</v>
      </c>
    </row>
    <row r="494" spans="1:2" x14ac:dyDescent="0.25">
      <c r="A494" t="s">
        <v>4325</v>
      </c>
      <c r="B494" t="s">
        <v>1762</v>
      </c>
    </row>
    <row r="495" spans="1:2" x14ac:dyDescent="0.25">
      <c r="A495" t="s">
        <v>4325</v>
      </c>
      <c r="B495" t="s">
        <v>2048</v>
      </c>
    </row>
    <row r="496" spans="1:2" x14ac:dyDescent="0.25">
      <c r="A496" t="s">
        <v>4325</v>
      </c>
      <c r="B496" t="s">
        <v>322</v>
      </c>
    </row>
    <row r="497" spans="1:2" x14ac:dyDescent="0.25">
      <c r="A497" t="s">
        <v>4325</v>
      </c>
      <c r="B497" t="s">
        <v>1217</v>
      </c>
    </row>
    <row r="498" spans="1:2" x14ac:dyDescent="0.25">
      <c r="A498" t="s">
        <v>4325</v>
      </c>
      <c r="B498" t="s">
        <v>1810</v>
      </c>
    </row>
    <row r="499" spans="1:2" x14ac:dyDescent="0.25">
      <c r="A499" t="s">
        <v>4325</v>
      </c>
      <c r="B499" t="s">
        <v>2531</v>
      </c>
    </row>
    <row r="500" spans="1:2" x14ac:dyDescent="0.25">
      <c r="A500" t="s">
        <v>4325</v>
      </c>
      <c r="B500" t="s">
        <v>2870</v>
      </c>
    </row>
    <row r="501" spans="1:2" x14ac:dyDescent="0.25">
      <c r="A501" t="s">
        <v>4325</v>
      </c>
      <c r="B501" t="s">
        <v>1036</v>
      </c>
    </row>
    <row r="502" spans="1:2" x14ac:dyDescent="0.25">
      <c r="A502" t="s">
        <v>4325</v>
      </c>
      <c r="B502" t="s">
        <v>1166</v>
      </c>
    </row>
    <row r="503" spans="1:2" x14ac:dyDescent="0.25">
      <c r="A503" t="s">
        <v>4325</v>
      </c>
      <c r="B503" t="s">
        <v>1058</v>
      </c>
    </row>
    <row r="504" spans="1:2" x14ac:dyDescent="0.25">
      <c r="A504" t="s">
        <v>4325</v>
      </c>
      <c r="B504" t="s">
        <v>1060</v>
      </c>
    </row>
    <row r="505" spans="1:2" x14ac:dyDescent="0.25">
      <c r="A505" t="s">
        <v>4325</v>
      </c>
      <c r="B505" t="s">
        <v>1137</v>
      </c>
    </row>
    <row r="506" spans="1:2" x14ac:dyDescent="0.25">
      <c r="A506" t="s">
        <v>4325</v>
      </c>
      <c r="B506" t="s">
        <v>425</v>
      </c>
    </row>
    <row r="507" spans="1:2" x14ac:dyDescent="0.25">
      <c r="A507" t="s">
        <v>4325</v>
      </c>
      <c r="B507" t="s">
        <v>839</v>
      </c>
    </row>
    <row r="508" spans="1:2" x14ac:dyDescent="0.25">
      <c r="A508" t="s">
        <v>4325</v>
      </c>
      <c r="B508" t="s">
        <v>2434</v>
      </c>
    </row>
    <row r="509" spans="1:2" x14ac:dyDescent="0.25">
      <c r="A509" t="s">
        <v>4325</v>
      </c>
      <c r="B509" t="s">
        <v>2888</v>
      </c>
    </row>
    <row r="510" spans="1:2" x14ac:dyDescent="0.25">
      <c r="A510" t="s">
        <v>4325</v>
      </c>
      <c r="B510" t="s">
        <v>2694</v>
      </c>
    </row>
    <row r="511" spans="1:2" x14ac:dyDescent="0.25">
      <c r="A511" t="s">
        <v>4325</v>
      </c>
      <c r="B511" t="s">
        <v>2277</v>
      </c>
    </row>
    <row r="512" spans="1:2" x14ac:dyDescent="0.25">
      <c r="A512" t="s">
        <v>4325</v>
      </c>
      <c r="B512" t="s">
        <v>196</v>
      </c>
    </row>
    <row r="513" spans="1:2" x14ac:dyDescent="0.25">
      <c r="A513" t="s">
        <v>4325</v>
      </c>
      <c r="B513" t="s">
        <v>161</v>
      </c>
    </row>
    <row r="514" spans="1:2" x14ac:dyDescent="0.25">
      <c r="A514" t="s">
        <v>4325</v>
      </c>
      <c r="B514" t="s">
        <v>167</v>
      </c>
    </row>
    <row r="515" spans="1:2" x14ac:dyDescent="0.25">
      <c r="A515" t="s">
        <v>4325</v>
      </c>
      <c r="B515" t="s">
        <v>141</v>
      </c>
    </row>
    <row r="516" spans="1:2" x14ac:dyDescent="0.25">
      <c r="A516" t="s">
        <v>4325</v>
      </c>
      <c r="B516" t="s">
        <v>164</v>
      </c>
    </row>
    <row r="517" spans="1:2" x14ac:dyDescent="0.25">
      <c r="A517" t="s">
        <v>4325</v>
      </c>
      <c r="B517" t="s">
        <v>152</v>
      </c>
    </row>
    <row r="518" spans="1:2" x14ac:dyDescent="0.25">
      <c r="A518" t="s">
        <v>4325</v>
      </c>
      <c r="B518" t="s">
        <v>174</v>
      </c>
    </row>
    <row r="519" spans="1:2" x14ac:dyDescent="0.25">
      <c r="A519" t="s">
        <v>4325</v>
      </c>
      <c r="B519" t="s">
        <v>143</v>
      </c>
    </row>
    <row r="520" spans="1:2" x14ac:dyDescent="0.25">
      <c r="A520" t="s">
        <v>4325</v>
      </c>
      <c r="B520" t="s">
        <v>159</v>
      </c>
    </row>
    <row r="521" spans="1:2" x14ac:dyDescent="0.25">
      <c r="A521" t="s">
        <v>4325</v>
      </c>
      <c r="B521" t="s">
        <v>171</v>
      </c>
    </row>
    <row r="522" spans="1:2" x14ac:dyDescent="0.25">
      <c r="A522" t="s">
        <v>4325</v>
      </c>
      <c r="B522" t="s">
        <v>189</v>
      </c>
    </row>
    <row r="523" spans="1:2" x14ac:dyDescent="0.25">
      <c r="A523" t="s">
        <v>4325</v>
      </c>
      <c r="B523" t="s">
        <v>185</v>
      </c>
    </row>
    <row r="524" spans="1:2" x14ac:dyDescent="0.25">
      <c r="A524" t="s">
        <v>4325</v>
      </c>
      <c r="B524" t="s">
        <v>151</v>
      </c>
    </row>
    <row r="525" spans="1:2" x14ac:dyDescent="0.25">
      <c r="A525" t="s">
        <v>4325</v>
      </c>
      <c r="B525" t="s">
        <v>147</v>
      </c>
    </row>
    <row r="526" spans="1:2" x14ac:dyDescent="0.25">
      <c r="A526" t="s">
        <v>4325</v>
      </c>
      <c r="B526" t="s">
        <v>158</v>
      </c>
    </row>
    <row r="527" spans="1:2" x14ac:dyDescent="0.25">
      <c r="A527" t="s">
        <v>4325</v>
      </c>
      <c r="B527" t="s">
        <v>187</v>
      </c>
    </row>
    <row r="528" spans="1:2" x14ac:dyDescent="0.25">
      <c r="A528" t="s">
        <v>4325</v>
      </c>
      <c r="B528" t="s">
        <v>184</v>
      </c>
    </row>
    <row r="529" spans="1:2" x14ac:dyDescent="0.25">
      <c r="A529" t="s">
        <v>4325</v>
      </c>
      <c r="B529" t="s">
        <v>806</v>
      </c>
    </row>
    <row r="530" spans="1:2" x14ac:dyDescent="0.25">
      <c r="A530" t="s">
        <v>4325</v>
      </c>
      <c r="B530" t="s">
        <v>2274</v>
      </c>
    </row>
    <row r="531" spans="1:2" x14ac:dyDescent="0.25">
      <c r="A531" t="s">
        <v>4325</v>
      </c>
      <c r="B531" t="s">
        <v>1746</v>
      </c>
    </row>
    <row r="532" spans="1:2" x14ac:dyDescent="0.25">
      <c r="A532" t="s">
        <v>4325</v>
      </c>
      <c r="B532" t="s">
        <v>1120</v>
      </c>
    </row>
    <row r="533" spans="1:2" x14ac:dyDescent="0.25">
      <c r="A533" t="s">
        <v>4325</v>
      </c>
      <c r="B533" t="s">
        <v>2743</v>
      </c>
    </row>
    <row r="534" spans="1:2" x14ac:dyDescent="0.25">
      <c r="A534" t="s">
        <v>4325</v>
      </c>
      <c r="B534" t="s">
        <v>1610</v>
      </c>
    </row>
    <row r="535" spans="1:2" x14ac:dyDescent="0.25">
      <c r="A535" t="s">
        <v>4325</v>
      </c>
      <c r="B535" t="s">
        <v>517</v>
      </c>
    </row>
    <row r="536" spans="1:2" x14ac:dyDescent="0.25">
      <c r="A536" t="s">
        <v>4325</v>
      </c>
      <c r="B536" t="s">
        <v>162</v>
      </c>
    </row>
    <row r="537" spans="1:2" x14ac:dyDescent="0.25">
      <c r="A537" t="s">
        <v>4325</v>
      </c>
      <c r="B537" t="s">
        <v>148</v>
      </c>
    </row>
    <row r="538" spans="1:2" x14ac:dyDescent="0.25">
      <c r="A538" t="s">
        <v>4325</v>
      </c>
      <c r="B538" t="s">
        <v>186</v>
      </c>
    </row>
    <row r="539" spans="1:2" x14ac:dyDescent="0.25">
      <c r="A539" t="s">
        <v>4325</v>
      </c>
      <c r="B539" t="s">
        <v>357</v>
      </c>
    </row>
    <row r="540" spans="1:2" x14ac:dyDescent="0.25">
      <c r="A540" t="s">
        <v>4325</v>
      </c>
      <c r="B540" t="s">
        <v>190</v>
      </c>
    </row>
    <row r="541" spans="1:2" x14ac:dyDescent="0.25">
      <c r="A541" t="s">
        <v>4325</v>
      </c>
      <c r="B541" t="s">
        <v>166</v>
      </c>
    </row>
    <row r="542" spans="1:2" x14ac:dyDescent="0.25">
      <c r="A542" t="s">
        <v>4325</v>
      </c>
      <c r="B542" t="s">
        <v>172</v>
      </c>
    </row>
    <row r="543" spans="1:2" x14ac:dyDescent="0.25">
      <c r="A543" t="s">
        <v>4325</v>
      </c>
      <c r="B543" t="s">
        <v>157</v>
      </c>
    </row>
    <row r="544" spans="1:2" x14ac:dyDescent="0.25">
      <c r="A544" t="s">
        <v>4325</v>
      </c>
      <c r="B544" t="s">
        <v>173</v>
      </c>
    </row>
    <row r="545" spans="1:2" x14ac:dyDescent="0.25">
      <c r="A545" t="s">
        <v>4325</v>
      </c>
      <c r="B545" t="s">
        <v>193</v>
      </c>
    </row>
    <row r="546" spans="1:2" x14ac:dyDescent="0.25">
      <c r="A546" t="s">
        <v>4325</v>
      </c>
      <c r="B546" t="s">
        <v>155</v>
      </c>
    </row>
    <row r="547" spans="1:2" x14ac:dyDescent="0.25">
      <c r="A547" t="s">
        <v>4325</v>
      </c>
      <c r="B547" t="s">
        <v>1000</v>
      </c>
    </row>
    <row r="548" spans="1:2" x14ac:dyDescent="0.25">
      <c r="A548" t="s">
        <v>4325</v>
      </c>
      <c r="B548" t="s">
        <v>197</v>
      </c>
    </row>
    <row r="549" spans="1:2" x14ac:dyDescent="0.25">
      <c r="A549" t="s">
        <v>4325</v>
      </c>
      <c r="B549" t="s">
        <v>153</v>
      </c>
    </row>
    <row r="550" spans="1:2" x14ac:dyDescent="0.25">
      <c r="A550" t="s">
        <v>4325</v>
      </c>
      <c r="B550" t="s">
        <v>387</v>
      </c>
    </row>
    <row r="551" spans="1:2" x14ac:dyDescent="0.25">
      <c r="A551" t="s">
        <v>4325</v>
      </c>
      <c r="B551" t="s">
        <v>1975</v>
      </c>
    </row>
    <row r="552" spans="1:2" x14ac:dyDescent="0.25">
      <c r="A552" t="s">
        <v>4325</v>
      </c>
      <c r="B552" t="s">
        <v>1737</v>
      </c>
    </row>
    <row r="553" spans="1:2" x14ac:dyDescent="0.25">
      <c r="A553" t="s">
        <v>4325</v>
      </c>
      <c r="B553" t="s">
        <v>1576</v>
      </c>
    </row>
    <row r="554" spans="1:2" x14ac:dyDescent="0.25">
      <c r="A554" t="s">
        <v>4325</v>
      </c>
      <c r="B554" t="s">
        <v>1242</v>
      </c>
    </row>
    <row r="555" spans="1:2" x14ac:dyDescent="0.25">
      <c r="A555" t="s">
        <v>4325</v>
      </c>
      <c r="B555" t="s">
        <v>866</v>
      </c>
    </row>
    <row r="556" spans="1:2" x14ac:dyDescent="0.25">
      <c r="A556" t="s">
        <v>4325</v>
      </c>
      <c r="B556" t="s">
        <v>2583</v>
      </c>
    </row>
    <row r="557" spans="1:2" x14ac:dyDescent="0.25">
      <c r="A557" t="s">
        <v>4325</v>
      </c>
      <c r="B557" t="s">
        <v>2587</v>
      </c>
    </row>
    <row r="558" spans="1:2" x14ac:dyDescent="0.25">
      <c r="A558" t="s">
        <v>4325</v>
      </c>
      <c r="B558" t="s">
        <v>2504</v>
      </c>
    </row>
    <row r="559" spans="1:2" x14ac:dyDescent="0.25">
      <c r="A559" t="s">
        <v>4325</v>
      </c>
      <c r="B559" t="s">
        <v>361</v>
      </c>
    </row>
    <row r="560" spans="1:2" x14ac:dyDescent="0.25">
      <c r="A560" t="s">
        <v>4325</v>
      </c>
      <c r="B560" t="s">
        <v>579</v>
      </c>
    </row>
    <row r="561" spans="1:2" x14ac:dyDescent="0.25">
      <c r="A561" t="s">
        <v>4325</v>
      </c>
      <c r="B561" t="s">
        <v>609</v>
      </c>
    </row>
    <row r="562" spans="1:2" x14ac:dyDescent="0.25">
      <c r="A562" t="s">
        <v>4325</v>
      </c>
      <c r="B562" t="s">
        <v>195</v>
      </c>
    </row>
    <row r="563" spans="1:2" x14ac:dyDescent="0.25">
      <c r="A563" t="s">
        <v>4325</v>
      </c>
      <c r="B563" t="s">
        <v>194</v>
      </c>
    </row>
    <row r="564" spans="1:2" x14ac:dyDescent="0.25">
      <c r="A564" t="s">
        <v>4325</v>
      </c>
      <c r="B564" t="s">
        <v>175</v>
      </c>
    </row>
    <row r="565" spans="1:2" x14ac:dyDescent="0.25">
      <c r="A565" t="s">
        <v>4325</v>
      </c>
      <c r="B565" t="s">
        <v>154</v>
      </c>
    </row>
    <row r="566" spans="1:2" x14ac:dyDescent="0.25">
      <c r="A566" t="s">
        <v>4325</v>
      </c>
      <c r="B566" t="s">
        <v>156</v>
      </c>
    </row>
    <row r="567" spans="1:2" x14ac:dyDescent="0.25">
      <c r="A567" t="s">
        <v>4325</v>
      </c>
      <c r="B567" t="s">
        <v>188</v>
      </c>
    </row>
    <row r="568" spans="1:2" x14ac:dyDescent="0.25">
      <c r="A568" t="s">
        <v>4325</v>
      </c>
      <c r="B568" t="s">
        <v>198</v>
      </c>
    </row>
    <row r="569" spans="1:2" x14ac:dyDescent="0.25">
      <c r="A569" t="s">
        <v>4325</v>
      </c>
      <c r="B569" t="s">
        <v>1382</v>
      </c>
    </row>
    <row r="570" spans="1:2" x14ac:dyDescent="0.25">
      <c r="A570" t="s">
        <v>4325</v>
      </c>
      <c r="B570" t="s">
        <v>1963</v>
      </c>
    </row>
    <row r="571" spans="1:2" x14ac:dyDescent="0.25">
      <c r="A571" t="s">
        <v>4325</v>
      </c>
      <c r="B571" t="s">
        <v>1431</v>
      </c>
    </row>
    <row r="572" spans="1:2" x14ac:dyDescent="0.25">
      <c r="A572" t="s">
        <v>4325</v>
      </c>
      <c r="B572" t="s">
        <v>1430</v>
      </c>
    </row>
    <row r="573" spans="1:2" x14ac:dyDescent="0.25">
      <c r="A573" t="s">
        <v>4325</v>
      </c>
      <c r="B573" t="s">
        <v>2199</v>
      </c>
    </row>
    <row r="574" spans="1:2" x14ac:dyDescent="0.25">
      <c r="A574" t="s">
        <v>4325</v>
      </c>
      <c r="B574" t="s">
        <v>1521</v>
      </c>
    </row>
    <row r="575" spans="1:2" x14ac:dyDescent="0.25">
      <c r="A575" t="s">
        <v>4325</v>
      </c>
      <c r="B575" t="s">
        <v>692</v>
      </c>
    </row>
    <row r="576" spans="1:2" x14ac:dyDescent="0.25">
      <c r="A576" t="s">
        <v>4325</v>
      </c>
      <c r="B576" t="s">
        <v>1660</v>
      </c>
    </row>
    <row r="577" spans="1:2" x14ac:dyDescent="0.25">
      <c r="A577" t="s">
        <v>4325</v>
      </c>
      <c r="B577" t="s">
        <v>1439</v>
      </c>
    </row>
    <row r="578" spans="1:2" x14ac:dyDescent="0.25">
      <c r="A578" t="s">
        <v>4325</v>
      </c>
      <c r="B578" t="s">
        <v>550</v>
      </c>
    </row>
    <row r="579" spans="1:2" x14ac:dyDescent="0.25">
      <c r="A579" t="s">
        <v>4325</v>
      </c>
      <c r="B579" t="s">
        <v>1682</v>
      </c>
    </row>
    <row r="580" spans="1:2" x14ac:dyDescent="0.25">
      <c r="A580" t="s">
        <v>4325</v>
      </c>
      <c r="B580" t="s">
        <v>1773</v>
      </c>
    </row>
    <row r="581" spans="1:2" x14ac:dyDescent="0.25">
      <c r="A581" t="s">
        <v>4325</v>
      </c>
      <c r="B581" t="s">
        <v>2734</v>
      </c>
    </row>
    <row r="582" spans="1:2" x14ac:dyDescent="0.25">
      <c r="A582" t="s">
        <v>4325</v>
      </c>
      <c r="B582" t="s">
        <v>2720</v>
      </c>
    </row>
    <row r="583" spans="1:2" x14ac:dyDescent="0.25">
      <c r="A583" t="s">
        <v>4325</v>
      </c>
      <c r="B583" t="s">
        <v>2723</v>
      </c>
    </row>
    <row r="584" spans="1:2" x14ac:dyDescent="0.25">
      <c r="A584" t="s">
        <v>4325</v>
      </c>
      <c r="B584" t="s">
        <v>2418</v>
      </c>
    </row>
    <row r="585" spans="1:2" x14ac:dyDescent="0.25">
      <c r="A585" t="s">
        <v>4325</v>
      </c>
      <c r="B585" t="s">
        <v>562</v>
      </c>
    </row>
    <row r="586" spans="1:2" x14ac:dyDescent="0.25">
      <c r="A586" t="s">
        <v>4325</v>
      </c>
      <c r="B586" t="s">
        <v>551</v>
      </c>
    </row>
    <row r="587" spans="1:2" x14ac:dyDescent="0.25">
      <c r="A587" t="s">
        <v>4325</v>
      </c>
      <c r="B587" t="s">
        <v>2183</v>
      </c>
    </row>
    <row r="588" spans="1:2" x14ac:dyDescent="0.25">
      <c r="A588" t="s">
        <v>4325</v>
      </c>
      <c r="B588" t="s">
        <v>2262</v>
      </c>
    </row>
    <row r="589" spans="1:2" x14ac:dyDescent="0.25">
      <c r="A589" t="s">
        <v>4325</v>
      </c>
      <c r="B589" t="s">
        <v>2505</v>
      </c>
    </row>
    <row r="590" spans="1:2" x14ac:dyDescent="0.25">
      <c r="A590" t="s">
        <v>4325</v>
      </c>
      <c r="B590" t="s">
        <v>2094</v>
      </c>
    </row>
    <row r="591" spans="1:2" x14ac:dyDescent="0.25">
      <c r="A591" t="s">
        <v>4325</v>
      </c>
      <c r="B591" t="s">
        <v>958</v>
      </c>
    </row>
    <row r="592" spans="1:2" x14ac:dyDescent="0.25">
      <c r="A592" t="s">
        <v>4325</v>
      </c>
      <c r="B592" t="s">
        <v>1010</v>
      </c>
    </row>
    <row r="593" spans="1:2" x14ac:dyDescent="0.25">
      <c r="A593" t="s">
        <v>4325</v>
      </c>
      <c r="B593" t="s">
        <v>2900</v>
      </c>
    </row>
    <row r="594" spans="1:2" x14ac:dyDescent="0.25">
      <c r="A594" t="s">
        <v>4325</v>
      </c>
      <c r="B594" t="s">
        <v>2420</v>
      </c>
    </row>
    <row r="595" spans="1:2" x14ac:dyDescent="0.25">
      <c r="A595" t="s">
        <v>4325</v>
      </c>
      <c r="B595" t="s">
        <v>2383</v>
      </c>
    </row>
    <row r="596" spans="1:2" x14ac:dyDescent="0.25">
      <c r="A596" t="s">
        <v>4325</v>
      </c>
      <c r="B596" t="s">
        <v>2170</v>
      </c>
    </row>
    <row r="597" spans="1:2" x14ac:dyDescent="0.25">
      <c r="A597" t="s">
        <v>4325</v>
      </c>
      <c r="B597" t="s">
        <v>477</v>
      </c>
    </row>
    <row r="598" spans="1:2" x14ac:dyDescent="0.25">
      <c r="A598" t="s">
        <v>4325</v>
      </c>
      <c r="B598" t="s">
        <v>646</v>
      </c>
    </row>
    <row r="599" spans="1:2" x14ac:dyDescent="0.25">
      <c r="A599" t="s">
        <v>4325</v>
      </c>
      <c r="B599" t="s">
        <v>1016</v>
      </c>
    </row>
    <row r="600" spans="1:2" x14ac:dyDescent="0.25">
      <c r="A600" t="s">
        <v>4325</v>
      </c>
      <c r="B600" t="s">
        <v>2195</v>
      </c>
    </row>
    <row r="601" spans="1:2" x14ac:dyDescent="0.25">
      <c r="A601" t="s">
        <v>4325</v>
      </c>
      <c r="B601" t="s">
        <v>2702</v>
      </c>
    </row>
    <row r="602" spans="1:2" x14ac:dyDescent="0.25">
      <c r="A602" t="s">
        <v>4325</v>
      </c>
      <c r="B602" t="s">
        <v>1105</v>
      </c>
    </row>
    <row r="603" spans="1:2" x14ac:dyDescent="0.25">
      <c r="A603" t="s">
        <v>4325</v>
      </c>
      <c r="B603" t="s">
        <v>1106</v>
      </c>
    </row>
    <row r="604" spans="1:2" x14ac:dyDescent="0.25">
      <c r="A604" t="s">
        <v>4325</v>
      </c>
      <c r="B604" t="s">
        <v>2858</v>
      </c>
    </row>
    <row r="605" spans="1:2" x14ac:dyDescent="0.25">
      <c r="A605" t="s">
        <v>4325</v>
      </c>
      <c r="B605" t="s">
        <v>2235</v>
      </c>
    </row>
    <row r="606" spans="1:2" x14ac:dyDescent="0.25">
      <c r="A606" t="s">
        <v>4325</v>
      </c>
      <c r="B606" t="s">
        <v>523</v>
      </c>
    </row>
    <row r="607" spans="1:2" x14ac:dyDescent="0.25">
      <c r="A607" t="s">
        <v>4325</v>
      </c>
      <c r="B607" t="s">
        <v>522</v>
      </c>
    </row>
    <row r="608" spans="1:2" x14ac:dyDescent="0.25">
      <c r="A608" t="s">
        <v>4325</v>
      </c>
      <c r="B608" t="s">
        <v>2797</v>
      </c>
    </row>
    <row r="609" spans="1:2" x14ac:dyDescent="0.25">
      <c r="A609" t="s">
        <v>4325</v>
      </c>
      <c r="B609" t="s">
        <v>2010</v>
      </c>
    </row>
    <row r="610" spans="1:2" x14ac:dyDescent="0.25">
      <c r="A610" t="s">
        <v>4325</v>
      </c>
      <c r="B610" t="s">
        <v>2112</v>
      </c>
    </row>
    <row r="611" spans="1:2" x14ac:dyDescent="0.25">
      <c r="A611" t="s">
        <v>4325</v>
      </c>
      <c r="B611" t="s">
        <v>355</v>
      </c>
    </row>
    <row r="612" spans="1:2" x14ac:dyDescent="0.25">
      <c r="A612" t="s">
        <v>4325</v>
      </c>
      <c r="B612" t="s">
        <v>930</v>
      </c>
    </row>
    <row r="613" spans="1:2" x14ac:dyDescent="0.25">
      <c r="A613" t="s">
        <v>4325</v>
      </c>
      <c r="B613" t="s">
        <v>1864</v>
      </c>
    </row>
    <row r="614" spans="1:2" x14ac:dyDescent="0.25">
      <c r="A614" t="s">
        <v>4325</v>
      </c>
      <c r="B614" t="s">
        <v>2796</v>
      </c>
    </row>
    <row r="615" spans="1:2" x14ac:dyDescent="0.25">
      <c r="A615" t="s">
        <v>4325</v>
      </c>
      <c r="B615" t="s">
        <v>2056</v>
      </c>
    </row>
    <row r="616" spans="1:2" x14ac:dyDescent="0.25">
      <c r="A616" t="s">
        <v>4325</v>
      </c>
      <c r="B616" t="s">
        <v>365</v>
      </c>
    </row>
    <row r="617" spans="1:2" x14ac:dyDescent="0.25">
      <c r="A617" t="s">
        <v>4325</v>
      </c>
      <c r="B617" t="s">
        <v>2727</v>
      </c>
    </row>
    <row r="618" spans="1:2" x14ac:dyDescent="0.25">
      <c r="A618" t="s">
        <v>4325</v>
      </c>
      <c r="B618" t="s">
        <v>2682</v>
      </c>
    </row>
    <row r="619" spans="1:2" x14ac:dyDescent="0.25">
      <c r="A619" t="s">
        <v>4325</v>
      </c>
      <c r="B619" t="s">
        <v>2303</v>
      </c>
    </row>
    <row r="620" spans="1:2" x14ac:dyDescent="0.25">
      <c r="A620" t="s">
        <v>4325</v>
      </c>
      <c r="B620" t="s">
        <v>1308</v>
      </c>
    </row>
    <row r="621" spans="1:2" x14ac:dyDescent="0.25">
      <c r="A621" t="s">
        <v>4325</v>
      </c>
      <c r="B621" t="s">
        <v>1091</v>
      </c>
    </row>
    <row r="622" spans="1:2" x14ac:dyDescent="0.25">
      <c r="A622" t="s">
        <v>4325</v>
      </c>
      <c r="B622" t="s">
        <v>2334</v>
      </c>
    </row>
    <row r="623" spans="1:2" x14ac:dyDescent="0.25">
      <c r="A623" t="s">
        <v>4325</v>
      </c>
      <c r="B623" t="s">
        <v>722</v>
      </c>
    </row>
    <row r="624" spans="1:2" x14ac:dyDescent="0.25">
      <c r="A624" t="s">
        <v>4325</v>
      </c>
      <c r="B624" t="s">
        <v>2297</v>
      </c>
    </row>
    <row r="625" spans="1:2" x14ac:dyDescent="0.25">
      <c r="A625" t="s">
        <v>4325</v>
      </c>
      <c r="B625" t="s">
        <v>2296</v>
      </c>
    </row>
    <row r="626" spans="1:2" x14ac:dyDescent="0.25">
      <c r="A626" t="s">
        <v>4325</v>
      </c>
      <c r="B626" t="s">
        <v>297</v>
      </c>
    </row>
    <row r="627" spans="1:2" x14ac:dyDescent="0.25">
      <c r="A627" t="s">
        <v>4325</v>
      </c>
      <c r="B627" t="s">
        <v>1100</v>
      </c>
    </row>
    <row r="628" spans="1:2" x14ac:dyDescent="0.25">
      <c r="A628" t="s">
        <v>4325</v>
      </c>
      <c r="B628" t="s">
        <v>1110</v>
      </c>
    </row>
    <row r="629" spans="1:2" x14ac:dyDescent="0.25">
      <c r="A629" t="s">
        <v>4325</v>
      </c>
      <c r="B629" t="s">
        <v>2436</v>
      </c>
    </row>
    <row r="630" spans="1:2" x14ac:dyDescent="0.25">
      <c r="A630" t="s">
        <v>4325</v>
      </c>
      <c r="B630" t="s">
        <v>368</v>
      </c>
    </row>
    <row r="631" spans="1:2" x14ac:dyDescent="0.25">
      <c r="A631" t="s">
        <v>4325</v>
      </c>
      <c r="B631" t="s">
        <v>1882</v>
      </c>
    </row>
    <row r="632" spans="1:2" x14ac:dyDescent="0.25">
      <c r="A632" t="s">
        <v>4325</v>
      </c>
      <c r="B632" t="s">
        <v>2806</v>
      </c>
    </row>
    <row r="633" spans="1:2" x14ac:dyDescent="0.25">
      <c r="A633" t="s">
        <v>4325</v>
      </c>
      <c r="B633" t="s">
        <v>300</v>
      </c>
    </row>
    <row r="634" spans="1:2" x14ac:dyDescent="0.25">
      <c r="A634" t="s">
        <v>4325</v>
      </c>
      <c r="B634" t="s">
        <v>2554</v>
      </c>
    </row>
    <row r="635" spans="1:2" x14ac:dyDescent="0.25">
      <c r="A635" t="s">
        <v>4325</v>
      </c>
      <c r="B635" t="s">
        <v>1088</v>
      </c>
    </row>
    <row r="636" spans="1:2" x14ac:dyDescent="0.25">
      <c r="A636" t="s">
        <v>4325</v>
      </c>
      <c r="B636" t="s">
        <v>1069</v>
      </c>
    </row>
    <row r="637" spans="1:2" x14ac:dyDescent="0.25">
      <c r="A637" t="s">
        <v>4325</v>
      </c>
      <c r="B637" t="s">
        <v>2893</v>
      </c>
    </row>
    <row r="638" spans="1:2" x14ac:dyDescent="0.25">
      <c r="A638" t="s">
        <v>4325</v>
      </c>
      <c r="B638" t="s">
        <v>662</v>
      </c>
    </row>
    <row r="639" spans="1:2" x14ac:dyDescent="0.25">
      <c r="A639" t="s">
        <v>4325</v>
      </c>
      <c r="B639" t="s">
        <v>1009</v>
      </c>
    </row>
    <row r="640" spans="1:2" x14ac:dyDescent="0.25">
      <c r="A640" t="s">
        <v>4325</v>
      </c>
      <c r="B640" t="s">
        <v>1449</v>
      </c>
    </row>
    <row r="641" spans="1:2" x14ac:dyDescent="0.25">
      <c r="A641" t="s">
        <v>4325</v>
      </c>
      <c r="B641" t="s">
        <v>1381</v>
      </c>
    </row>
    <row r="642" spans="1:2" x14ac:dyDescent="0.25">
      <c r="A642" t="s">
        <v>4325</v>
      </c>
      <c r="B642" t="s">
        <v>559</v>
      </c>
    </row>
    <row r="643" spans="1:2" x14ac:dyDescent="0.25">
      <c r="A643" t="s">
        <v>4325</v>
      </c>
      <c r="B643" t="s">
        <v>377</v>
      </c>
    </row>
    <row r="644" spans="1:2" x14ac:dyDescent="0.25">
      <c r="A644" t="s">
        <v>4325</v>
      </c>
      <c r="B644" t="s">
        <v>378</v>
      </c>
    </row>
    <row r="645" spans="1:2" x14ac:dyDescent="0.25">
      <c r="A645" t="s">
        <v>4325</v>
      </c>
      <c r="B645" t="s">
        <v>2895</v>
      </c>
    </row>
    <row r="646" spans="1:2" x14ac:dyDescent="0.25">
      <c r="A646" t="s">
        <v>4325</v>
      </c>
      <c r="B646" t="s">
        <v>2894</v>
      </c>
    </row>
    <row r="647" spans="1:2" x14ac:dyDescent="0.25">
      <c r="A647" t="s">
        <v>4325</v>
      </c>
      <c r="B647" t="s">
        <v>2552</v>
      </c>
    </row>
    <row r="648" spans="1:2" x14ac:dyDescent="0.25">
      <c r="A648" t="s">
        <v>4325</v>
      </c>
      <c r="B648" t="s">
        <v>2752</v>
      </c>
    </row>
    <row r="649" spans="1:2" x14ac:dyDescent="0.25">
      <c r="A649" t="s">
        <v>4325</v>
      </c>
      <c r="B649" t="s">
        <v>2287</v>
      </c>
    </row>
    <row r="650" spans="1:2" x14ac:dyDescent="0.25">
      <c r="A650" t="s">
        <v>4325</v>
      </c>
      <c r="B650" t="s">
        <v>934</v>
      </c>
    </row>
    <row r="651" spans="1:2" x14ac:dyDescent="0.25">
      <c r="A651" t="s">
        <v>4325</v>
      </c>
      <c r="B651" t="s">
        <v>1859</v>
      </c>
    </row>
    <row r="652" spans="1:2" x14ac:dyDescent="0.25">
      <c r="A652" t="s">
        <v>4325</v>
      </c>
      <c r="B652" t="s">
        <v>2101</v>
      </c>
    </row>
    <row r="653" spans="1:2" x14ac:dyDescent="0.25">
      <c r="A653" t="s">
        <v>4325</v>
      </c>
      <c r="B653" t="s">
        <v>793</v>
      </c>
    </row>
    <row r="654" spans="1:2" x14ac:dyDescent="0.25">
      <c r="A654" t="s">
        <v>4325</v>
      </c>
      <c r="B654" t="s">
        <v>2110</v>
      </c>
    </row>
    <row r="655" spans="1:2" x14ac:dyDescent="0.25">
      <c r="A655" t="s">
        <v>4325</v>
      </c>
      <c r="B655" t="s">
        <v>615</v>
      </c>
    </row>
    <row r="656" spans="1:2" x14ac:dyDescent="0.25">
      <c r="A656" t="s">
        <v>4325</v>
      </c>
      <c r="B656" t="s">
        <v>1432</v>
      </c>
    </row>
    <row r="657" spans="1:2" x14ac:dyDescent="0.25">
      <c r="A657" t="s">
        <v>4325</v>
      </c>
      <c r="B657" t="s">
        <v>1702</v>
      </c>
    </row>
    <row r="658" spans="1:2" x14ac:dyDescent="0.25">
      <c r="A658" t="s">
        <v>4325</v>
      </c>
      <c r="B658" t="s">
        <v>2854</v>
      </c>
    </row>
    <row r="659" spans="1:2" x14ac:dyDescent="0.25">
      <c r="A659" t="s">
        <v>4325</v>
      </c>
      <c r="B659" t="s">
        <v>2329</v>
      </c>
    </row>
    <row r="660" spans="1:2" x14ac:dyDescent="0.25">
      <c r="A660" t="s">
        <v>4325</v>
      </c>
      <c r="B660" t="s">
        <v>438</v>
      </c>
    </row>
    <row r="661" spans="1:2" x14ac:dyDescent="0.25">
      <c r="A661" t="s">
        <v>4325</v>
      </c>
      <c r="B661" t="s">
        <v>2803</v>
      </c>
    </row>
    <row r="662" spans="1:2" x14ac:dyDescent="0.25">
      <c r="A662" t="s">
        <v>4325</v>
      </c>
      <c r="B662" t="s">
        <v>2841</v>
      </c>
    </row>
    <row r="663" spans="1:2" x14ac:dyDescent="0.25">
      <c r="A663" t="s">
        <v>4325</v>
      </c>
      <c r="B663" t="s">
        <v>493</v>
      </c>
    </row>
    <row r="664" spans="1:2" x14ac:dyDescent="0.25">
      <c r="A664" t="s">
        <v>4325</v>
      </c>
      <c r="B664" t="s">
        <v>2049</v>
      </c>
    </row>
    <row r="665" spans="1:2" x14ac:dyDescent="0.25">
      <c r="A665" t="s">
        <v>4325</v>
      </c>
      <c r="B665" t="s">
        <v>1926</v>
      </c>
    </row>
    <row r="666" spans="1:2" x14ac:dyDescent="0.25">
      <c r="A666" t="s">
        <v>4325</v>
      </c>
      <c r="B666" t="s">
        <v>1531</v>
      </c>
    </row>
    <row r="667" spans="1:2" x14ac:dyDescent="0.25">
      <c r="A667" t="s">
        <v>4325</v>
      </c>
      <c r="B667" t="s">
        <v>1403</v>
      </c>
    </row>
    <row r="668" spans="1:2" x14ac:dyDescent="0.25">
      <c r="A668" t="s">
        <v>4325</v>
      </c>
      <c r="B668" t="s">
        <v>2626</v>
      </c>
    </row>
    <row r="669" spans="1:2" x14ac:dyDescent="0.25">
      <c r="A669" t="s">
        <v>4325</v>
      </c>
      <c r="B669" t="s">
        <v>1179</v>
      </c>
    </row>
    <row r="670" spans="1:2" x14ac:dyDescent="0.25">
      <c r="A670" t="s">
        <v>4325</v>
      </c>
      <c r="B670" t="s">
        <v>2525</v>
      </c>
    </row>
    <row r="671" spans="1:2" x14ac:dyDescent="0.25">
      <c r="A671" t="s">
        <v>4325</v>
      </c>
      <c r="B671" t="s">
        <v>1894</v>
      </c>
    </row>
    <row r="672" spans="1:2" x14ac:dyDescent="0.25">
      <c r="A672" t="s">
        <v>4325</v>
      </c>
      <c r="B672" t="s">
        <v>1720</v>
      </c>
    </row>
    <row r="673" spans="1:2" x14ac:dyDescent="0.25">
      <c r="A673" t="s">
        <v>4325</v>
      </c>
      <c r="B673" t="s">
        <v>427</v>
      </c>
    </row>
    <row r="674" spans="1:2" x14ac:dyDescent="0.25">
      <c r="A674" t="s">
        <v>4325</v>
      </c>
      <c r="B674" t="s">
        <v>2786</v>
      </c>
    </row>
    <row r="675" spans="1:2" x14ac:dyDescent="0.25">
      <c r="A675" t="s">
        <v>4325</v>
      </c>
      <c r="B675" t="s">
        <v>2746</v>
      </c>
    </row>
    <row r="676" spans="1:2" x14ac:dyDescent="0.25">
      <c r="A676" t="s">
        <v>4325</v>
      </c>
      <c r="B676" t="s">
        <v>2058</v>
      </c>
    </row>
    <row r="677" spans="1:2" x14ac:dyDescent="0.25">
      <c r="A677" t="s">
        <v>4325</v>
      </c>
      <c r="B677" t="s">
        <v>138</v>
      </c>
    </row>
    <row r="678" spans="1:2" x14ac:dyDescent="0.25">
      <c r="A678" t="s">
        <v>4325</v>
      </c>
      <c r="B678" t="s">
        <v>136</v>
      </c>
    </row>
    <row r="679" spans="1:2" x14ac:dyDescent="0.25">
      <c r="A679" t="s">
        <v>4325</v>
      </c>
      <c r="B679" t="s">
        <v>113</v>
      </c>
    </row>
    <row r="680" spans="1:2" x14ac:dyDescent="0.25">
      <c r="A680" t="s">
        <v>4325</v>
      </c>
      <c r="B680" t="s">
        <v>85</v>
      </c>
    </row>
    <row r="681" spans="1:2" x14ac:dyDescent="0.25">
      <c r="A681" t="s">
        <v>4325</v>
      </c>
      <c r="B681" t="s">
        <v>84</v>
      </c>
    </row>
    <row r="682" spans="1:2" x14ac:dyDescent="0.25">
      <c r="A682" t="s">
        <v>4325</v>
      </c>
      <c r="B682" t="s">
        <v>99</v>
      </c>
    </row>
    <row r="683" spans="1:2" x14ac:dyDescent="0.25">
      <c r="A683" t="s">
        <v>4325</v>
      </c>
      <c r="B683" t="s">
        <v>86</v>
      </c>
    </row>
    <row r="684" spans="1:2" x14ac:dyDescent="0.25">
      <c r="A684" t="s">
        <v>4325</v>
      </c>
      <c r="B684" t="s">
        <v>87</v>
      </c>
    </row>
    <row r="685" spans="1:2" x14ac:dyDescent="0.25">
      <c r="A685" t="s">
        <v>4325</v>
      </c>
      <c r="B685" t="s">
        <v>107</v>
      </c>
    </row>
    <row r="686" spans="1:2" x14ac:dyDescent="0.25">
      <c r="A686" t="s">
        <v>4325</v>
      </c>
      <c r="B686" t="s">
        <v>77</v>
      </c>
    </row>
    <row r="687" spans="1:2" x14ac:dyDescent="0.25">
      <c r="A687" t="s">
        <v>4325</v>
      </c>
      <c r="B687" t="s">
        <v>128</v>
      </c>
    </row>
    <row r="688" spans="1:2" x14ac:dyDescent="0.25">
      <c r="A688" t="s">
        <v>4325</v>
      </c>
      <c r="B688" t="s">
        <v>127</v>
      </c>
    </row>
    <row r="689" spans="1:2" x14ac:dyDescent="0.25">
      <c r="A689" t="s">
        <v>4325</v>
      </c>
      <c r="B689" t="s">
        <v>111</v>
      </c>
    </row>
    <row r="690" spans="1:2" x14ac:dyDescent="0.25">
      <c r="A690" t="s">
        <v>4325</v>
      </c>
      <c r="B690" t="s">
        <v>104</v>
      </c>
    </row>
    <row r="691" spans="1:2" x14ac:dyDescent="0.25">
      <c r="A691" t="s">
        <v>4325</v>
      </c>
      <c r="B691" t="s">
        <v>108</v>
      </c>
    </row>
    <row r="692" spans="1:2" x14ac:dyDescent="0.25">
      <c r="A692" t="s">
        <v>4325</v>
      </c>
      <c r="B692" t="s">
        <v>110</v>
      </c>
    </row>
    <row r="693" spans="1:2" x14ac:dyDescent="0.25">
      <c r="A693" t="s">
        <v>4325</v>
      </c>
      <c r="B693" t="s">
        <v>106</v>
      </c>
    </row>
    <row r="694" spans="1:2" x14ac:dyDescent="0.25">
      <c r="A694" t="s">
        <v>4325</v>
      </c>
      <c r="B694" t="s">
        <v>124</v>
      </c>
    </row>
    <row r="695" spans="1:2" x14ac:dyDescent="0.25">
      <c r="A695" t="s">
        <v>4325</v>
      </c>
      <c r="B695" t="s">
        <v>791</v>
      </c>
    </row>
    <row r="696" spans="1:2" x14ac:dyDescent="0.25">
      <c r="A696" t="s">
        <v>4325</v>
      </c>
      <c r="B696" t="s">
        <v>2290</v>
      </c>
    </row>
    <row r="697" spans="1:2" x14ac:dyDescent="0.25">
      <c r="A697" t="s">
        <v>4325</v>
      </c>
      <c r="B697" t="s">
        <v>1730</v>
      </c>
    </row>
    <row r="698" spans="1:2" x14ac:dyDescent="0.25">
      <c r="A698" t="s">
        <v>4325</v>
      </c>
      <c r="B698" t="s">
        <v>1122</v>
      </c>
    </row>
    <row r="699" spans="1:2" x14ac:dyDescent="0.25">
      <c r="A699" t="s">
        <v>4325</v>
      </c>
      <c r="B699" t="s">
        <v>2719</v>
      </c>
    </row>
    <row r="700" spans="1:2" x14ac:dyDescent="0.25">
      <c r="A700" t="s">
        <v>4325</v>
      </c>
      <c r="B700" t="s">
        <v>90</v>
      </c>
    </row>
    <row r="701" spans="1:2" x14ac:dyDescent="0.25">
      <c r="A701" t="s">
        <v>4325</v>
      </c>
      <c r="B701" t="s">
        <v>121</v>
      </c>
    </row>
    <row r="702" spans="1:2" x14ac:dyDescent="0.25">
      <c r="A702" t="s">
        <v>4325</v>
      </c>
      <c r="B702" t="s">
        <v>120</v>
      </c>
    </row>
    <row r="703" spans="1:2" x14ac:dyDescent="0.25">
      <c r="A703" t="s">
        <v>4325</v>
      </c>
      <c r="B703" t="s">
        <v>119</v>
      </c>
    </row>
    <row r="704" spans="1:2" x14ac:dyDescent="0.25">
      <c r="A704" t="s">
        <v>4325</v>
      </c>
      <c r="B704" t="s">
        <v>2673</v>
      </c>
    </row>
    <row r="705" spans="1:2" x14ac:dyDescent="0.25">
      <c r="A705" t="s">
        <v>4325</v>
      </c>
      <c r="B705" t="s">
        <v>114</v>
      </c>
    </row>
    <row r="706" spans="1:2" x14ac:dyDescent="0.25">
      <c r="A706" t="s">
        <v>4325</v>
      </c>
      <c r="B706" t="s">
        <v>123</v>
      </c>
    </row>
    <row r="707" spans="1:2" x14ac:dyDescent="0.25">
      <c r="A707" t="s">
        <v>4325</v>
      </c>
      <c r="B707" t="s">
        <v>1448</v>
      </c>
    </row>
    <row r="708" spans="1:2" x14ac:dyDescent="0.25">
      <c r="A708" t="s">
        <v>4325</v>
      </c>
      <c r="B708" t="s">
        <v>130</v>
      </c>
    </row>
    <row r="709" spans="1:2" x14ac:dyDescent="0.25">
      <c r="A709" t="s">
        <v>4325</v>
      </c>
      <c r="B709" t="s">
        <v>918</v>
      </c>
    </row>
    <row r="710" spans="1:2" x14ac:dyDescent="0.25">
      <c r="A710" t="s">
        <v>4325</v>
      </c>
      <c r="B710" t="s">
        <v>115</v>
      </c>
    </row>
    <row r="711" spans="1:2" x14ac:dyDescent="0.25">
      <c r="A711" t="s">
        <v>4325</v>
      </c>
      <c r="B711" t="s">
        <v>109</v>
      </c>
    </row>
    <row r="712" spans="1:2" x14ac:dyDescent="0.25">
      <c r="A712" t="s">
        <v>4325</v>
      </c>
      <c r="B712" t="s">
        <v>125</v>
      </c>
    </row>
    <row r="713" spans="1:2" x14ac:dyDescent="0.25">
      <c r="A713" t="s">
        <v>4325</v>
      </c>
      <c r="B713" t="s">
        <v>116</v>
      </c>
    </row>
    <row r="714" spans="1:2" x14ac:dyDescent="0.25">
      <c r="A714" t="s">
        <v>4325</v>
      </c>
      <c r="B714" t="s">
        <v>137</v>
      </c>
    </row>
    <row r="715" spans="1:2" x14ac:dyDescent="0.25">
      <c r="A715" t="s">
        <v>4325</v>
      </c>
      <c r="B715" t="s">
        <v>102</v>
      </c>
    </row>
    <row r="716" spans="1:2" x14ac:dyDescent="0.25">
      <c r="A716" t="s">
        <v>4325</v>
      </c>
      <c r="B716" t="s">
        <v>139</v>
      </c>
    </row>
    <row r="717" spans="1:2" x14ac:dyDescent="0.25">
      <c r="A717" t="s">
        <v>4325</v>
      </c>
      <c r="B717" t="s">
        <v>103</v>
      </c>
    </row>
    <row r="718" spans="1:2" x14ac:dyDescent="0.25">
      <c r="A718" t="s">
        <v>4325</v>
      </c>
      <c r="B718" t="s">
        <v>382</v>
      </c>
    </row>
    <row r="719" spans="1:2" x14ac:dyDescent="0.25">
      <c r="A719" t="s">
        <v>4325</v>
      </c>
      <c r="B719" t="s">
        <v>2365</v>
      </c>
    </row>
    <row r="720" spans="1:2" x14ac:dyDescent="0.25">
      <c r="A720" t="s">
        <v>4325</v>
      </c>
      <c r="B720" t="s">
        <v>1953</v>
      </c>
    </row>
    <row r="721" spans="1:2" x14ac:dyDescent="0.25">
      <c r="A721" t="s">
        <v>4325</v>
      </c>
      <c r="B721" t="s">
        <v>1561</v>
      </c>
    </row>
    <row r="722" spans="1:2" x14ac:dyDescent="0.25">
      <c r="A722" t="s">
        <v>4325</v>
      </c>
      <c r="B722" t="s">
        <v>1206</v>
      </c>
    </row>
    <row r="723" spans="1:2" x14ac:dyDescent="0.25">
      <c r="A723" t="s">
        <v>4325</v>
      </c>
      <c r="B723" t="s">
        <v>837</v>
      </c>
    </row>
    <row r="724" spans="1:2" x14ac:dyDescent="0.25">
      <c r="A724" t="s">
        <v>4325</v>
      </c>
      <c r="B724" t="s">
        <v>2521</v>
      </c>
    </row>
    <row r="725" spans="1:2" x14ac:dyDescent="0.25">
      <c r="A725" t="s">
        <v>4325</v>
      </c>
      <c r="B725" t="s">
        <v>2493</v>
      </c>
    </row>
    <row r="726" spans="1:2" x14ac:dyDescent="0.25">
      <c r="A726" t="s">
        <v>4325</v>
      </c>
      <c r="B726" t="s">
        <v>349</v>
      </c>
    </row>
    <row r="727" spans="1:2" x14ac:dyDescent="0.25">
      <c r="A727" t="s">
        <v>4325</v>
      </c>
      <c r="B727" t="s">
        <v>539</v>
      </c>
    </row>
    <row r="728" spans="1:2" x14ac:dyDescent="0.25">
      <c r="A728" t="s">
        <v>4325</v>
      </c>
      <c r="B728" t="s">
        <v>521</v>
      </c>
    </row>
    <row r="729" spans="1:2" x14ac:dyDescent="0.25">
      <c r="A729" t="s">
        <v>4325</v>
      </c>
      <c r="B729" t="s">
        <v>575</v>
      </c>
    </row>
    <row r="730" spans="1:2" x14ac:dyDescent="0.25">
      <c r="A730" t="s">
        <v>4325</v>
      </c>
      <c r="B730" t="s">
        <v>134</v>
      </c>
    </row>
    <row r="731" spans="1:2" x14ac:dyDescent="0.25">
      <c r="A731" t="s">
        <v>4325</v>
      </c>
      <c r="B731" t="s">
        <v>133</v>
      </c>
    </row>
    <row r="732" spans="1:2" x14ac:dyDescent="0.25">
      <c r="A732" t="s">
        <v>4325</v>
      </c>
      <c r="B732" t="s">
        <v>118</v>
      </c>
    </row>
    <row r="733" spans="1:2" x14ac:dyDescent="0.25">
      <c r="A733" t="s">
        <v>4325</v>
      </c>
      <c r="B733" t="s">
        <v>80</v>
      </c>
    </row>
    <row r="734" spans="1:2" x14ac:dyDescent="0.25">
      <c r="A734" t="s">
        <v>4325</v>
      </c>
      <c r="B734" t="s">
        <v>101</v>
      </c>
    </row>
    <row r="735" spans="1:2" x14ac:dyDescent="0.25">
      <c r="A735" t="s">
        <v>4325</v>
      </c>
      <c r="B735" t="s">
        <v>100</v>
      </c>
    </row>
    <row r="736" spans="1:2" x14ac:dyDescent="0.25">
      <c r="A736" t="s">
        <v>4325</v>
      </c>
      <c r="B736" t="s">
        <v>81</v>
      </c>
    </row>
    <row r="737" spans="1:2" x14ac:dyDescent="0.25">
      <c r="A737" t="s">
        <v>4325</v>
      </c>
      <c r="B737" t="s">
        <v>129</v>
      </c>
    </row>
    <row r="738" spans="1:2" x14ac:dyDescent="0.25">
      <c r="A738" t="s">
        <v>4325</v>
      </c>
      <c r="B738" t="s">
        <v>135</v>
      </c>
    </row>
    <row r="739" spans="1:2" x14ac:dyDescent="0.25">
      <c r="A739" t="s">
        <v>4325</v>
      </c>
      <c r="B739" t="s">
        <v>428</v>
      </c>
    </row>
    <row r="740" spans="1:2" x14ac:dyDescent="0.25">
      <c r="A740" t="s">
        <v>4325</v>
      </c>
      <c r="B740" t="s">
        <v>1320</v>
      </c>
    </row>
    <row r="741" spans="1:2" x14ac:dyDescent="0.25">
      <c r="A741" t="s">
        <v>4325</v>
      </c>
      <c r="B741" t="s">
        <v>1373</v>
      </c>
    </row>
    <row r="742" spans="1:2" x14ac:dyDescent="0.25">
      <c r="A742" t="s">
        <v>4325</v>
      </c>
      <c r="B742" t="s">
        <v>1476</v>
      </c>
    </row>
    <row r="743" spans="1:2" x14ac:dyDescent="0.25">
      <c r="A743" t="s">
        <v>4325</v>
      </c>
      <c r="B743" t="s">
        <v>2461</v>
      </c>
    </row>
    <row r="744" spans="1:2" x14ac:dyDescent="0.25">
      <c r="A744" t="s">
        <v>4325</v>
      </c>
      <c r="B744" t="s">
        <v>2829</v>
      </c>
    </row>
    <row r="745" spans="1:2" x14ac:dyDescent="0.25">
      <c r="A745" t="s">
        <v>4325</v>
      </c>
      <c r="B745" t="s">
        <v>2790</v>
      </c>
    </row>
    <row r="746" spans="1:2" x14ac:dyDescent="0.25">
      <c r="A746" t="s">
        <v>4325</v>
      </c>
      <c r="B746" t="s">
        <v>949</v>
      </c>
    </row>
    <row r="747" spans="1:2" x14ac:dyDescent="0.25">
      <c r="A747" t="s">
        <v>4325</v>
      </c>
      <c r="B747" t="s">
        <v>962</v>
      </c>
    </row>
    <row r="748" spans="1:2" x14ac:dyDescent="0.25">
      <c r="A748" t="s">
        <v>4325</v>
      </c>
      <c r="B748" t="s">
        <v>1735</v>
      </c>
    </row>
    <row r="749" spans="1:2" x14ac:dyDescent="0.25">
      <c r="A749" t="s">
        <v>4325</v>
      </c>
      <c r="B749" t="s">
        <v>1086</v>
      </c>
    </row>
    <row r="750" spans="1:2" x14ac:dyDescent="0.25">
      <c r="A750" t="s">
        <v>4325</v>
      </c>
      <c r="B750" t="s">
        <v>1503</v>
      </c>
    </row>
    <row r="751" spans="1:2" x14ac:dyDescent="0.25">
      <c r="A751" t="s">
        <v>4325</v>
      </c>
      <c r="B751" t="s">
        <v>2844</v>
      </c>
    </row>
    <row r="752" spans="1:2" x14ac:dyDescent="0.25">
      <c r="A752" t="s">
        <v>4325</v>
      </c>
      <c r="B752" t="s">
        <v>972</v>
      </c>
    </row>
    <row r="753" spans="1:2" x14ac:dyDescent="0.25">
      <c r="A753" t="s">
        <v>4325</v>
      </c>
      <c r="B753" t="s">
        <v>971</v>
      </c>
    </row>
    <row r="754" spans="1:2" x14ac:dyDescent="0.25">
      <c r="A754" t="s">
        <v>4325</v>
      </c>
      <c r="B754" t="s">
        <v>950</v>
      </c>
    </row>
    <row r="755" spans="1:2" x14ac:dyDescent="0.25">
      <c r="A755" t="s">
        <v>4325</v>
      </c>
      <c r="B755" t="s">
        <v>951</v>
      </c>
    </row>
    <row r="756" spans="1:2" x14ac:dyDescent="0.25">
      <c r="A756" t="s">
        <v>4325</v>
      </c>
      <c r="B756" t="s">
        <v>1061</v>
      </c>
    </row>
    <row r="757" spans="1:2" x14ac:dyDescent="0.25">
      <c r="A757" t="s">
        <v>4325</v>
      </c>
      <c r="B757" t="s">
        <v>1068</v>
      </c>
    </row>
    <row r="758" spans="1:2" x14ac:dyDescent="0.25">
      <c r="A758" t="s">
        <v>4325</v>
      </c>
      <c r="B758" t="s">
        <v>2249</v>
      </c>
    </row>
    <row r="759" spans="1:2" x14ac:dyDescent="0.25">
      <c r="A759" t="s">
        <v>4325</v>
      </c>
      <c r="B759" t="s">
        <v>2033</v>
      </c>
    </row>
    <row r="760" spans="1:2" x14ac:dyDescent="0.25">
      <c r="A760" t="s">
        <v>4325</v>
      </c>
      <c r="B760" t="s">
        <v>1681</v>
      </c>
    </row>
    <row r="761" spans="1:2" x14ac:dyDescent="0.25">
      <c r="A761" t="s">
        <v>4325</v>
      </c>
      <c r="B761" t="s">
        <v>2771</v>
      </c>
    </row>
    <row r="762" spans="1:2" x14ac:dyDescent="0.25">
      <c r="A762" t="s">
        <v>4325</v>
      </c>
      <c r="B762" t="s">
        <v>2839</v>
      </c>
    </row>
    <row r="763" spans="1:2" x14ac:dyDescent="0.25">
      <c r="A763" t="s">
        <v>4325</v>
      </c>
      <c r="B763" t="s">
        <v>2356</v>
      </c>
    </row>
    <row r="764" spans="1:2" x14ac:dyDescent="0.25">
      <c r="A764" t="s">
        <v>4325</v>
      </c>
      <c r="B764" t="s">
        <v>2582</v>
      </c>
    </row>
    <row r="765" spans="1:2" x14ac:dyDescent="0.25">
      <c r="A765" t="s">
        <v>4325</v>
      </c>
      <c r="B765" t="s">
        <v>1062</v>
      </c>
    </row>
    <row r="766" spans="1:2" x14ac:dyDescent="0.25">
      <c r="A766" t="s">
        <v>4325</v>
      </c>
      <c r="B766" t="s">
        <v>2536</v>
      </c>
    </row>
    <row r="767" spans="1:2" x14ac:dyDescent="0.25">
      <c r="A767" t="s">
        <v>4325</v>
      </c>
      <c r="B767" t="s">
        <v>1652</v>
      </c>
    </row>
    <row r="768" spans="1:2" x14ac:dyDescent="0.25">
      <c r="A768" t="s">
        <v>4325</v>
      </c>
      <c r="B768" t="s">
        <v>1354</v>
      </c>
    </row>
    <row r="769" spans="1:2" x14ac:dyDescent="0.25">
      <c r="A769" t="s">
        <v>4325</v>
      </c>
      <c r="B769" t="s">
        <v>1066</v>
      </c>
    </row>
    <row r="770" spans="1:2" x14ac:dyDescent="0.25">
      <c r="A770" t="s">
        <v>4325</v>
      </c>
      <c r="B770" t="s">
        <v>2551</v>
      </c>
    </row>
    <row r="771" spans="1:2" x14ac:dyDescent="0.25">
      <c r="A771" t="s">
        <v>4325</v>
      </c>
      <c r="B771" t="s">
        <v>1824</v>
      </c>
    </row>
    <row r="772" spans="1:2" x14ac:dyDescent="0.25">
      <c r="A772" t="s">
        <v>4325</v>
      </c>
      <c r="B772" t="s">
        <v>1018</v>
      </c>
    </row>
    <row r="773" spans="1:2" x14ac:dyDescent="0.25">
      <c r="A773" t="s">
        <v>4325</v>
      </c>
      <c r="B773" t="s">
        <v>2245</v>
      </c>
    </row>
    <row r="774" spans="1:2" x14ac:dyDescent="0.25">
      <c r="A774" t="s">
        <v>4325</v>
      </c>
      <c r="B774" t="s">
        <v>2313</v>
      </c>
    </row>
    <row r="775" spans="1:2" x14ac:dyDescent="0.25">
      <c r="A775" t="s">
        <v>4325</v>
      </c>
      <c r="B775" t="s">
        <v>2330</v>
      </c>
    </row>
    <row r="776" spans="1:2" x14ac:dyDescent="0.25">
      <c r="A776" t="s">
        <v>4325</v>
      </c>
      <c r="B776" t="s">
        <v>2271</v>
      </c>
    </row>
    <row r="777" spans="1:2" x14ac:dyDescent="0.25">
      <c r="A777" t="s">
        <v>4325</v>
      </c>
      <c r="B777" t="s">
        <v>1343</v>
      </c>
    </row>
    <row r="778" spans="1:2" x14ac:dyDescent="0.25">
      <c r="A778" t="s">
        <v>4325</v>
      </c>
      <c r="B778" t="s">
        <v>2153</v>
      </c>
    </row>
    <row r="779" spans="1:2" x14ac:dyDescent="0.25">
      <c r="A779" t="s">
        <v>4325</v>
      </c>
      <c r="B779" t="s">
        <v>1033</v>
      </c>
    </row>
    <row r="780" spans="1:2" x14ac:dyDescent="0.25">
      <c r="A780" t="s">
        <v>4325</v>
      </c>
      <c r="B780" t="s">
        <v>1326</v>
      </c>
    </row>
    <row r="781" spans="1:2" x14ac:dyDescent="0.25">
      <c r="A781" t="s">
        <v>4325</v>
      </c>
      <c r="B781" t="s">
        <v>1809</v>
      </c>
    </row>
    <row r="782" spans="1:2" x14ac:dyDescent="0.25">
      <c r="A782" t="s">
        <v>4325</v>
      </c>
      <c r="B782" t="s">
        <v>481</v>
      </c>
    </row>
    <row r="783" spans="1:2" x14ac:dyDescent="0.25">
      <c r="A783" t="s">
        <v>4325</v>
      </c>
      <c r="B783" t="s">
        <v>2711</v>
      </c>
    </row>
    <row r="784" spans="1:2" x14ac:dyDescent="0.25">
      <c r="A784" t="s">
        <v>4325</v>
      </c>
      <c r="B784" t="s">
        <v>2476</v>
      </c>
    </row>
    <row r="785" spans="1:2" x14ac:dyDescent="0.25">
      <c r="A785" t="s">
        <v>4325</v>
      </c>
      <c r="B785" t="s">
        <v>2189</v>
      </c>
    </row>
    <row r="786" spans="1:2" x14ac:dyDescent="0.25">
      <c r="A786" t="s">
        <v>4325</v>
      </c>
      <c r="B786" t="s">
        <v>413</v>
      </c>
    </row>
    <row r="787" spans="1:2" x14ac:dyDescent="0.25">
      <c r="A787" t="s">
        <v>4325</v>
      </c>
      <c r="B787" t="s">
        <v>2751</v>
      </c>
    </row>
    <row r="788" spans="1:2" x14ac:dyDescent="0.25">
      <c r="A788" t="s">
        <v>4325</v>
      </c>
      <c r="B788" t="s">
        <v>2514</v>
      </c>
    </row>
    <row r="789" spans="1:2" x14ac:dyDescent="0.25">
      <c r="A789" t="s">
        <v>4325</v>
      </c>
      <c r="B789" t="s">
        <v>1689</v>
      </c>
    </row>
    <row r="790" spans="1:2" x14ac:dyDescent="0.25">
      <c r="A790" t="s">
        <v>4325</v>
      </c>
      <c r="B790" t="s">
        <v>1158</v>
      </c>
    </row>
    <row r="791" spans="1:2" x14ac:dyDescent="0.25">
      <c r="A791" t="s">
        <v>4325</v>
      </c>
      <c r="B791" t="s">
        <v>561</v>
      </c>
    </row>
    <row r="792" spans="1:2" x14ac:dyDescent="0.25">
      <c r="A792" t="s">
        <v>4325</v>
      </c>
      <c r="B792" t="s">
        <v>917</v>
      </c>
    </row>
    <row r="793" spans="1:2" x14ac:dyDescent="0.25">
      <c r="A793" t="s">
        <v>4325</v>
      </c>
      <c r="B793" t="s">
        <v>1653</v>
      </c>
    </row>
    <row r="794" spans="1:2" x14ac:dyDescent="0.25">
      <c r="A794" t="s">
        <v>4325</v>
      </c>
      <c r="B794" t="s">
        <v>2769</v>
      </c>
    </row>
    <row r="795" spans="1:2" x14ac:dyDescent="0.25">
      <c r="A795" t="s">
        <v>4325</v>
      </c>
      <c r="B795" t="s">
        <v>1187</v>
      </c>
    </row>
    <row r="796" spans="1:2" x14ac:dyDescent="0.25">
      <c r="A796" t="s">
        <v>4325</v>
      </c>
      <c r="B796" t="s">
        <v>483</v>
      </c>
    </row>
    <row r="797" spans="1:2" x14ac:dyDescent="0.25">
      <c r="A797" t="s">
        <v>4325</v>
      </c>
      <c r="B797" t="s">
        <v>2462</v>
      </c>
    </row>
    <row r="798" spans="1:2" x14ac:dyDescent="0.25">
      <c r="A798" t="s">
        <v>4325</v>
      </c>
      <c r="B798" t="s">
        <v>750</v>
      </c>
    </row>
    <row r="799" spans="1:2" x14ac:dyDescent="0.25">
      <c r="A799" t="s">
        <v>4325</v>
      </c>
      <c r="B799" t="s">
        <v>497</v>
      </c>
    </row>
    <row r="800" spans="1:2" x14ac:dyDescent="0.25">
      <c r="A800" t="s">
        <v>4325</v>
      </c>
      <c r="B800" t="s">
        <v>2650</v>
      </c>
    </row>
    <row r="801" spans="1:2" x14ac:dyDescent="0.25">
      <c r="A801" t="s">
        <v>4325</v>
      </c>
      <c r="B801" t="s">
        <v>1725</v>
      </c>
    </row>
    <row r="802" spans="1:2" x14ac:dyDescent="0.25">
      <c r="A802" t="s">
        <v>4325</v>
      </c>
      <c r="B802" t="s">
        <v>2574</v>
      </c>
    </row>
    <row r="803" spans="1:2" x14ac:dyDescent="0.25">
      <c r="A803" t="s">
        <v>4325</v>
      </c>
      <c r="B803" t="s">
        <v>1895</v>
      </c>
    </row>
    <row r="804" spans="1:2" x14ac:dyDescent="0.25">
      <c r="A804" t="s">
        <v>4325</v>
      </c>
      <c r="B804" t="s">
        <v>2062</v>
      </c>
    </row>
    <row r="805" spans="1:2" x14ac:dyDescent="0.25">
      <c r="A805" t="s">
        <v>4325</v>
      </c>
      <c r="B805" t="s">
        <v>1539</v>
      </c>
    </row>
    <row r="806" spans="1:2" x14ac:dyDescent="0.25">
      <c r="A806" t="s">
        <v>4325</v>
      </c>
      <c r="B806" t="s">
        <v>424</v>
      </c>
    </row>
    <row r="807" spans="1:2" x14ac:dyDescent="0.25">
      <c r="A807" t="s">
        <v>4325</v>
      </c>
      <c r="B807" t="s">
        <v>524</v>
      </c>
    </row>
    <row r="808" spans="1:2" x14ac:dyDescent="0.25">
      <c r="A808" t="s">
        <v>4325</v>
      </c>
      <c r="B808" t="s">
        <v>1085</v>
      </c>
    </row>
    <row r="809" spans="1:2" x14ac:dyDescent="0.25">
      <c r="A809" t="s">
        <v>4325</v>
      </c>
      <c r="B809" t="s">
        <v>1450</v>
      </c>
    </row>
    <row r="810" spans="1:2" x14ac:dyDescent="0.25">
      <c r="A810" t="s">
        <v>4325</v>
      </c>
      <c r="B810" t="s">
        <v>953</v>
      </c>
    </row>
    <row r="811" spans="1:2" x14ac:dyDescent="0.25">
      <c r="A811" t="s">
        <v>4325</v>
      </c>
      <c r="B811" t="s">
        <v>1673</v>
      </c>
    </row>
    <row r="812" spans="1:2" x14ac:dyDescent="0.25">
      <c r="A812" t="s">
        <v>4325</v>
      </c>
      <c r="B812" t="s">
        <v>2738</v>
      </c>
    </row>
    <row r="813" spans="1:2" x14ac:dyDescent="0.25">
      <c r="A813" t="s">
        <v>4325</v>
      </c>
      <c r="B813" t="s">
        <v>669</v>
      </c>
    </row>
    <row r="814" spans="1:2" x14ac:dyDescent="0.25">
      <c r="A814" t="s">
        <v>4325</v>
      </c>
      <c r="B814" t="s">
        <v>1749</v>
      </c>
    </row>
    <row r="815" spans="1:2" x14ac:dyDescent="0.25">
      <c r="A815" t="s">
        <v>4325</v>
      </c>
      <c r="B815" t="s">
        <v>585</v>
      </c>
    </row>
    <row r="816" spans="1:2" x14ac:dyDescent="0.25">
      <c r="A816" t="s">
        <v>4325</v>
      </c>
      <c r="B816" t="s">
        <v>2348</v>
      </c>
    </row>
    <row r="817" spans="1:2" x14ac:dyDescent="0.25">
      <c r="A817" t="s">
        <v>4325</v>
      </c>
      <c r="B817" t="s">
        <v>2326</v>
      </c>
    </row>
    <row r="818" spans="1:2" x14ac:dyDescent="0.25">
      <c r="A818" t="s">
        <v>4325</v>
      </c>
      <c r="B818" t="s">
        <v>2808</v>
      </c>
    </row>
    <row r="819" spans="1:2" x14ac:dyDescent="0.25">
      <c r="A819" t="s">
        <v>4325</v>
      </c>
      <c r="B819" t="s">
        <v>2222</v>
      </c>
    </row>
    <row r="820" spans="1:2" x14ac:dyDescent="0.25">
      <c r="A820" t="s">
        <v>4325</v>
      </c>
      <c r="B820" t="s">
        <v>2339</v>
      </c>
    </row>
    <row r="821" spans="1:2" x14ac:dyDescent="0.25">
      <c r="A821" t="s">
        <v>4325</v>
      </c>
      <c r="B821" t="s">
        <v>1960</v>
      </c>
    </row>
    <row r="822" spans="1:2" x14ac:dyDescent="0.25">
      <c r="A822" t="s">
        <v>4325</v>
      </c>
      <c r="B822" t="s">
        <v>2216</v>
      </c>
    </row>
    <row r="823" spans="1:2" x14ac:dyDescent="0.25">
      <c r="A823" t="s">
        <v>4325</v>
      </c>
      <c r="B823" t="s">
        <v>2784</v>
      </c>
    </row>
    <row r="824" spans="1:2" x14ac:dyDescent="0.25">
      <c r="A824" t="s">
        <v>4325</v>
      </c>
      <c r="B824" t="s">
        <v>2289</v>
      </c>
    </row>
    <row r="825" spans="1:2" x14ac:dyDescent="0.25">
      <c r="A825" t="s">
        <v>4325</v>
      </c>
      <c r="B825" t="s">
        <v>2045</v>
      </c>
    </row>
    <row r="826" spans="1:2" x14ac:dyDescent="0.25">
      <c r="A826" t="s">
        <v>4325</v>
      </c>
      <c r="B826" t="s">
        <v>2855</v>
      </c>
    </row>
    <row r="827" spans="1:2" x14ac:dyDescent="0.25">
      <c r="A827" t="s">
        <v>4325</v>
      </c>
      <c r="B827" t="s">
        <v>901</v>
      </c>
    </row>
    <row r="828" spans="1:2" x14ac:dyDescent="0.25">
      <c r="A828" t="s">
        <v>4325</v>
      </c>
      <c r="B828" t="s">
        <v>1699</v>
      </c>
    </row>
    <row r="829" spans="1:2" x14ac:dyDescent="0.25">
      <c r="A829" t="s">
        <v>4325</v>
      </c>
      <c r="B829" t="s">
        <v>2304</v>
      </c>
    </row>
    <row r="830" spans="1:2" x14ac:dyDescent="0.25">
      <c r="A830" t="s">
        <v>4325</v>
      </c>
      <c r="B830" t="s">
        <v>1165</v>
      </c>
    </row>
    <row r="831" spans="1:2" x14ac:dyDescent="0.25">
      <c r="A831" t="s">
        <v>4325</v>
      </c>
      <c r="B831" t="s">
        <v>741</v>
      </c>
    </row>
    <row r="832" spans="1:2" x14ac:dyDescent="0.25">
      <c r="A832" t="s">
        <v>4325</v>
      </c>
      <c r="B832" t="s">
        <v>1012</v>
      </c>
    </row>
    <row r="833" spans="1:2" x14ac:dyDescent="0.25">
      <c r="A833" t="s">
        <v>4325</v>
      </c>
      <c r="B833" t="s">
        <v>740</v>
      </c>
    </row>
    <row r="834" spans="1:2" x14ac:dyDescent="0.25">
      <c r="A834" t="s">
        <v>4325</v>
      </c>
      <c r="B834" t="s">
        <v>1071</v>
      </c>
    </row>
    <row r="835" spans="1:2" x14ac:dyDescent="0.25">
      <c r="A835" t="s">
        <v>4325</v>
      </c>
      <c r="B835" t="s">
        <v>1072</v>
      </c>
    </row>
    <row r="836" spans="1:2" x14ac:dyDescent="0.25">
      <c r="A836" t="s">
        <v>4325</v>
      </c>
      <c r="B836" t="s">
        <v>475</v>
      </c>
    </row>
    <row r="837" spans="1:2" x14ac:dyDescent="0.25">
      <c r="A837" t="s">
        <v>4325</v>
      </c>
      <c r="B837" t="s">
        <v>582</v>
      </c>
    </row>
    <row r="838" spans="1:2" x14ac:dyDescent="0.25">
      <c r="A838" t="s">
        <v>4325</v>
      </c>
      <c r="B838" t="s">
        <v>1303</v>
      </c>
    </row>
    <row r="839" spans="1:2" x14ac:dyDescent="0.25">
      <c r="A839" t="s">
        <v>4325</v>
      </c>
      <c r="B839" t="s">
        <v>560</v>
      </c>
    </row>
    <row r="840" spans="1:2" x14ac:dyDescent="0.25">
      <c r="A840" t="s">
        <v>4325</v>
      </c>
      <c r="B840" t="s">
        <v>1941</v>
      </c>
    </row>
    <row r="841" spans="1:2" x14ac:dyDescent="0.25">
      <c r="A841" t="s">
        <v>4325</v>
      </c>
      <c r="B841" t="s">
        <v>359</v>
      </c>
    </row>
    <row r="842" spans="1:2" x14ac:dyDescent="0.25">
      <c r="A842" t="s">
        <v>4325</v>
      </c>
      <c r="B842" t="s">
        <v>2204</v>
      </c>
    </row>
    <row r="843" spans="1:2" x14ac:dyDescent="0.25">
      <c r="A843" t="s">
        <v>4325</v>
      </c>
      <c r="B843" t="s">
        <v>2259</v>
      </c>
    </row>
    <row r="844" spans="1:2" x14ac:dyDescent="0.25">
      <c r="A844" t="s">
        <v>4325</v>
      </c>
      <c r="B844" t="s">
        <v>1663</v>
      </c>
    </row>
    <row r="845" spans="1:2" x14ac:dyDescent="0.25">
      <c r="A845" t="s">
        <v>4325</v>
      </c>
      <c r="B845" t="s">
        <v>2540</v>
      </c>
    </row>
    <row r="846" spans="1:2" x14ac:dyDescent="0.25">
      <c r="A846" t="s">
        <v>4325</v>
      </c>
      <c r="B846" t="s">
        <v>2749</v>
      </c>
    </row>
    <row r="847" spans="1:2" x14ac:dyDescent="0.25">
      <c r="A847" t="s">
        <v>4325</v>
      </c>
      <c r="B847" t="s">
        <v>710</v>
      </c>
    </row>
    <row r="848" spans="1:2" x14ac:dyDescent="0.25">
      <c r="A848" t="s">
        <v>4325</v>
      </c>
      <c r="B848" t="s">
        <v>650</v>
      </c>
    </row>
    <row r="849" spans="1:2" x14ac:dyDescent="0.25">
      <c r="A849" t="s">
        <v>4325</v>
      </c>
      <c r="B849" t="s">
        <v>1365</v>
      </c>
    </row>
    <row r="850" spans="1:2" x14ac:dyDescent="0.25">
      <c r="A850" t="s">
        <v>4325</v>
      </c>
      <c r="B850" t="s">
        <v>1456</v>
      </c>
    </row>
    <row r="851" spans="1:2" x14ac:dyDescent="0.25">
      <c r="A851" t="s">
        <v>4325</v>
      </c>
      <c r="B851" t="s">
        <v>2095</v>
      </c>
    </row>
    <row r="852" spans="1:2" x14ac:dyDescent="0.25">
      <c r="A852" t="s">
        <v>4325</v>
      </c>
      <c r="B852" t="s">
        <v>426</v>
      </c>
    </row>
    <row r="853" spans="1:2" x14ac:dyDescent="0.25">
      <c r="A853" t="s">
        <v>4325</v>
      </c>
      <c r="B853" t="s">
        <v>1313</v>
      </c>
    </row>
    <row r="854" spans="1:2" x14ac:dyDescent="0.25">
      <c r="A854" t="s">
        <v>4325</v>
      </c>
      <c r="B854" t="s">
        <v>2765</v>
      </c>
    </row>
    <row r="855" spans="1:2" x14ac:dyDescent="0.25">
      <c r="A855" t="s">
        <v>4325</v>
      </c>
      <c r="B855" t="s">
        <v>2866</v>
      </c>
    </row>
    <row r="856" spans="1:2" x14ac:dyDescent="0.25">
      <c r="A856" t="s">
        <v>4325</v>
      </c>
      <c r="B856" t="s">
        <v>1084</v>
      </c>
    </row>
    <row r="857" spans="1:2" x14ac:dyDescent="0.25">
      <c r="A857" t="s">
        <v>4325</v>
      </c>
      <c r="B857" t="s">
        <v>2140</v>
      </c>
    </row>
    <row r="858" spans="1:2" x14ac:dyDescent="0.25">
      <c r="A858" t="s">
        <v>4325</v>
      </c>
      <c r="B858" t="s">
        <v>1185</v>
      </c>
    </row>
    <row r="859" spans="1:2" x14ac:dyDescent="0.25">
      <c r="A859" t="s">
        <v>4325</v>
      </c>
      <c r="B859" t="s">
        <v>64</v>
      </c>
    </row>
    <row r="860" spans="1:2" x14ac:dyDescent="0.25">
      <c r="A860" t="s">
        <v>4325</v>
      </c>
      <c r="B860" t="s">
        <v>46</v>
      </c>
    </row>
    <row r="861" spans="1:2" x14ac:dyDescent="0.25">
      <c r="A861" t="s">
        <v>4325</v>
      </c>
      <c r="B861" t="s">
        <v>2785</v>
      </c>
    </row>
    <row r="862" spans="1:2" x14ac:dyDescent="0.25">
      <c r="A862" t="s">
        <v>4325</v>
      </c>
      <c r="B862" t="s">
        <v>44</v>
      </c>
    </row>
    <row r="863" spans="1:2" x14ac:dyDescent="0.25">
      <c r="A863" t="s">
        <v>4325</v>
      </c>
      <c r="B863" t="s">
        <v>52</v>
      </c>
    </row>
    <row r="864" spans="1:2" x14ac:dyDescent="0.25">
      <c r="A864" t="s">
        <v>4325</v>
      </c>
      <c r="B864" t="s">
        <v>74</v>
      </c>
    </row>
    <row r="865" spans="1:2" x14ac:dyDescent="0.25">
      <c r="A865" t="s">
        <v>4325</v>
      </c>
      <c r="B865" t="s">
        <v>67</v>
      </c>
    </row>
    <row r="866" spans="1:2" x14ac:dyDescent="0.25">
      <c r="A866" t="s">
        <v>4325</v>
      </c>
      <c r="B866" t="s">
        <v>72</v>
      </c>
    </row>
    <row r="867" spans="1:2" x14ac:dyDescent="0.25">
      <c r="A867" t="s">
        <v>4325</v>
      </c>
      <c r="B867" t="s">
        <v>28</v>
      </c>
    </row>
    <row r="868" spans="1:2" x14ac:dyDescent="0.25">
      <c r="A868" t="s">
        <v>4325</v>
      </c>
      <c r="B868" t="s">
        <v>68</v>
      </c>
    </row>
    <row r="869" spans="1:2" x14ac:dyDescent="0.25">
      <c r="A869" t="s">
        <v>4325</v>
      </c>
      <c r="B869" t="s">
        <v>18</v>
      </c>
    </row>
    <row r="870" spans="1:2" x14ac:dyDescent="0.25">
      <c r="A870" t="s">
        <v>4325</v>
      </c>
      <c r="B870" t="s">
        <v>26</v>
      </c>
    </row>
    <row r="871" spans="1:2" x14ac:dyDescent="0.25">
      <c r="A871" t="s">
        <v>4325</v>
      </c>
      <c r="B871" t="s">
        <v>63</v>
      </c>
    </row>
    <row r="872" spans="1:2" x14ac:dyDescent="0.25">
      <c r="A872" t="s">
        <v>4325</v>
      </c>
      <c r="B872" t="s">
        <v>75</v>
      </c>
    </row>
    <row r="873" spans="1:2" x14ac:dyDescent="0.25">
      <c r="A873" t="s">
        <v>4325</v>
      </c>
      <c r="B873" t="s">
        <v>60</v>
      </c>
    </row>
    <row r="874" spans="1:2" x14ac:dyDescent="0.25">
      <c r="A874" t="s">
        <v>4325</v>
      </c>
      <c r="B874" t="s">
        <v>29</v>
      </c>
    </row>
    <row r="875" spans="1:2" x14ac:dyDescent="0.25">
      <c r="A875" t="s">
        <v>4325</v>
      </c>
      <c r="B875" t="s">
        <v>40</v>
      </c>
    </row>
    <row r="876" spans="1:2" x14ac:dyDescent="0.25">
      <c r="A876" t="s">
        <v>4325</v>
      </c>
      <c r="B876" t="s">
        <v>42</v>
      </c>
    </row>
    <row r="877" spans="1:2" x14ac:dyDescent="0.25">
      <c r="A877" t="s">
        <v>4325</v>
      </c>
      <c r="B877" t="s">
        <v>69</v>
      </c>
    </row>
    <row r="878" spans="1:2" x14ac:dyDescent="0.25">
      <c r="A878" t="s">
        <v>4325</v>
      </c>
      <c r="B878" t="s">
        <v>57</v>
      </c>
    </row>
    <row r="879" spans="1:2" x14ac:dyDescent="0.25">
      <c r="A879" t="s">
        <v>4325</v>
      </c>
      <c r="B879" t="s">
        <v>62</v>
      </c>
    </row>
    <row r="880" spans="1:2" x14ac:dyDescent="0.25">
      <c r="A880" t="s">
        <v>4325</v>
      </c>
      <c r="B880" t="s">
        <v>70</v>
      </c>
    </row>
    <row r="881" spans="1:2" x14ac:dyDescent="0.25">
      <c r="A881" t="s">
        <v>4325</v>
      </c>
      <c r="B881" t="s">
        <v>327</v>
      </c>
    </row>
    <row r="882" spans="1:2" x14ac:dyDescent="0.25">
      <c r="A882" t="s">
        <v>4325</v>
      </c>
      <c r="B882" t="s">
        <v>632</v>
      </c>
    </row>
    <row r="883" spans="1:2" x14ac:dyDescent="0.25">
      <c r="A883" t="s">
        <v>4325</v>
      </c>
      <c r="B883" t="s">
        <v>51</v>
      </c>
    </row>
    <row r="884" spans="1:2" x14ac:dyDescent="0.25">
      <c r="A884" t="s">
        <v>4325</v>
      </c>
      <c r="B884" t="s">
        <v>21</v>
      </c>
    </row>
    <row r="885" spans="1:2" x14ac:dyDescent="0.25">
      <c r="A885" t="s">
        <v>4325</v>
      </c>
      <c r="B885" t="s">
        <v>61</v>
      </c>
    </row>
    <row r="886" spans="1:2" x14ac:dyDescent="0.25">
      <c r="A886" t="s">
        <v>4325</v>
      </c>
      <c r="B886" t="s">
        <v>59</v>
      </c>
    </row>
    <row r="887" spans="1:2" x14ac:dyDescent="0.25">
      <c r="A887" t="s">
        <v>4325</v>
      </c>
      <c r="B887" t="s">
        <v>71</v>
      </c>
    </row>
    <row r="888" spans="1:2" x14ac:dyDescent="0.25">
      <c r="A888" t="s">
        <v>4325</v>
      </c>
      <c r="B888" t="s">
        <v>19</v>
      </c>
    </row>
    <row r="889" spans="1:2" x14ac:dyDescent="0.25">
      <c r="A889" t="s">
        <v>4325</v>
      </c>
      <c r="B889" t="s">
        <v>30</v>
      </c>
    </row>
    <row r="890" spans="1:2" x14ac:dyDescent="0.25">
      <c r="A890" t="s">
        <v>4325</v>
      </c>
      <c r="B890" t="s">
        <v>58</v>
      </c>
    </row>
    <row r="891" spans="1:2" x14ac:dyDescent="0.25">
      <c r="A891" t="s">
        <v>4325</v>
      </c>
      <c r="B891" t="s">
        <v>55</v>
      </c>
    </row>
    <row r="892" spans="1:2" x14ac:dyDescent="0.25">
      <c r="A892" t="s">
        <v>4325</v>
      </c>
      <c r="B892" t="s">
        <v>43</v>
      </c>
    </row>
    <row r="893" spans="1:2" x14ac:dyDescent="0.25">
      <c r="A893" t="s">
        <v>4325</v>
      </c>
      <c r="B893" t="s">
        <v>554</v>
      </c>
    </row>
    <row r="894" spans="1:2" x14ac:dyDescent="0.25">
      <c r="A894" t="s">
        <v>4325</v>
      </c>
      <c r="B894" t="s">
        <v>31</v>
      </c>
    </row>
    <row r="895" spans="1:2" x14ac:dyDescent="0.25">
      <c r="A895" t="s">
        <v>4325</v>
      </c>
      <c r="B895" t="s">
        <v>4</v>
      </c>
    </row>
    <row r="896" spans="1:2" x14ac:dyDescent="0.25">
      <c r="A896" t="s">
        <v>4325</v>
      </c>
      <c r="B896" t="s">
        <v>23</v>
      </c>
    </row>
    <row r="897" spans="1:2" x14ac:dyDescent="0.25">
      <c r="A897" t="s">
        <v>4325</v>
      </c>
      <c r="B897" t="s">
        <v>25</v>
      </c>
    </row>
    <row r="898" spans="1:2" x14ac:dyDescent="0.25">
      <c r="A898" t="s">
        <v>4325</v>
      </c>
      <c r="B898" t="s">
        <v>66</v>
      </c>
    </row>
    <row r="899" spans="1:2" x14ac:dyDescent="0.25">
      <c r="A899" t="s">
        <v>4325</v>
      </c>
      <c r="B899" t="s">
        <v>65</v>
      </c>
    </row>
    <row r="900" spans="1:2" x14ac:dyDescent="0.25">
      <c r="A900" t="s">
        <v>4325</v>
      </c>
      <c r="B900" t="s">
        <v>27</v>
      </c>
    </row>
    <row r="901" spans="1:2" x14ac:dyDescent="0.25">
      <c r="A901" t="s">
        <v>4325</v>
      </c>
      <c r="B901" t="s">
        <v>33</v>
      </c>
    </row>
    <row r="902" spans="1:2" x14ac:dyDescent="0.25">
      <c r="A902" t="s">
        <v>4325</v>
      </c>
      <c r="B902" t="s">
        <v>39</v>
      </c>
    </row>
    <row r="903" spans="1:2" x14ac:dyDescent="0.25">
      <c r="A903" t="s">
        <v>4325</v>
      </c>
      <c r="B903" t="s">
        <v>2443</v>
      </c>
    </row>
    <row r="904" spans="1:2" x14ac:dyDescent="0.25">
      <c r="A904" t="s">
        <v>4325</v>
      </c>
      <c r="B904" t="s">
        <v>1981</v>
      </c>
    </row>
    <row r="905" spans="1:2" x14ac:dyDescent="0.25">
      <c r="A905" t="s">
        <v>4325</v>
      </c>
      <c r="B905" t="s">
        <v>1401</v>
      </c>
    </row>
    <row r="906" spans="1:2" x14ac:dyDescent="0.25">
      <c r="A906" t="s">
        <v>4325</v>
      </c>
      <c r="B906" t="s">
        <v>830</v>
      </c>
    </row>
    <row r="907" spans="1:2" x14ac:dyDescent="0.25">
      <c r="A907" t="s">
        <v>4325</v>
      </c>
      <c r="B907" t="s">
        <v>2394</v>
      </c>
    </row>
    <row r="908" spans="1:2" x14ac:dyDescent="0.25">
      <c r="A908" t="s">
        <v>4325</v>
      </c>
      <c r="B908" t="s">
        <v>581</v>
      </c>
    </row>
    <row r="909" spans="1:2" x14ac:dyDescent="0.25">
      <c r="A909" t="s">
        <v>4325</v>
      </c>
      <c r="B909" t="s">
        <v>540</v>
      </c>
    </row>
    <row r="910" spans="1:2" x14ac:dyDescent="0.25">
      <c r="A910" t="s">
        <v>4325</v>
      </c>
      <c r="B910" t="s">
        <v>2358</v>
      </c>
    </row>
    <row r="911" spans="1:2" x14ac:dyDescent="0.25">
      <c r="A911" t="s">
        <v>4325</v>
      </c>
      <c r="B911" t="s">
        <v>375</v>
      </c>
    </row>
    <row r="912" spans="1:2" x14ac:dyDescent="0.25">
      <c r="A912" t="s">
        <v>4325</v>
      </c>
      <c r="B912" t="s">
        <v>2590</v>
      </c>
    </row>
    <row r="913" spans="1:2" x14ac:dyDescent="0.25">
      <c r="A913" t="s">
        <v>4325</v>
      </c>
      <c r="B913" t="s">
        <v>1688</v>
      </c>
    </row>
    <row r="914" spans="1:2" x14ac:dyDescent="0.25">
      <c r="A914" t="s">
        <v>4325</v>
      </c>
      <c r="B914" t="s">
        <v>1792</v>
      </c>
    </row>
    <row r="915" spans="1:2" x14ac:dyDescent="0.25">
      <c r="A915" t="s">
        <v>4325</v>
      </c>
      <c r="B915" t="s">
        <v>487</v>
      </c>
    </row>
    <row r="916" spans="1:2" x14ac:dyDescent="0.25">
      <c r="A916" t="s">
        <v>4325</v>
      </c>
      <c r="B916" t="s">
        <v>1046</v>
      </c>
    </row>
    <row r="917" spans="1:2" x14ac:dyDescent="0.25">
      <c r="A917" t="s">
        <v>4325</v>
      </c>
      <c r="B917" t="s">
        <v>927</v>
      </c>
    </row>
    <row r="918" spans="1:2" x14ac:dyDescent="0.25">
      <c r="A918" t="s">
        <v>4325</v>
      </c>
      <c r="B918" t="s">
        <v>1451</v>
      </c>
    </row>
    <row r="919" spans="1:2" x14ac:dyDescent="0.25">
      <c r="A919" t="s">
        <v>4325</v>
      </c>
      <c r="B919" t="s">
        <v>769</v>
      </c>
    </row>
    <row r="920" spans="1:2" x14ac:dyDescent="0.25">
      <c r="A920" t="s">
        <v>4325</v>
      </c>
      <c r="B920" t="s">
        <v>2428</v>
      </c>
    </row>
    <row r="921" spans="1:2" x14ac:dyDescent="0.25">
      <c r="A921" t="s">
        <v>4325</v>
      </c>
      <c r="B921" t="s">
        <v>393</v>
      </c>
    </row>
    <row r="922" spans="1:2" x14ac:dyDescent="0.25">
      <c r="A922" t="s">
        <v>4325</v>
      </c>
      <c r="B922" t="s">
        <v>1291</v>
      </c>
    </row>
    <row r="923" spans="1:2" x14ac:dyDescent="0.25">
      <c r="A923" t="s">
        <v>4325</v>
      </c>
      <c r="B923" t="s">
        <v>1292</v>
      </c>
    </row>
    <row r="924" spans="1:2" x14ac:dyDescent="0.25">
      <c r="A924" t="s">
        <v>4325</v>
      </c>
      <c r="B924" t="s">
        <v>721</v>
      </c>
    </row>
    <row r="925" spans="1:2" x14ac:dyDescent="0.25">
      <c r="A925" t="s">
        <v>4325</v>
      </c>
      <c r="B925" t="s">
        <v>2547</v>
      </c>
    </row>
    <row r="926" spans="1:2" x14ac:dyDescent="0.25">
      <c r="A926" t="s">
        <v>4325</v>
      </c>
      <c r="B926" t="s">
        <v>1199</v>
      </c>
    </row>
    <row r="927" spans="1:2" x14ac:dyDescent="0.25">
      <c r="A927" t="s">
        <v>4325</v>
      </c>
      <c r="B927" t="s">
        <v>1566</v>
      </c>
    </row>
    <row r="928" spans="1:2" x14ac:dyDescent="0.25">
      <c r="A928" t="s">
        <v>4325</v>
      </c>
      <c r="B928" t="s">
        <v>2890</v>
      </c>
    </row>
    <row r="929" spans="1:2" x14ac:dyDescent="0.25">
      <c r="A929" t="s">
        <v>4325</v>
      </c>
      <c r="B929" t="s">
        <v>373</v>
      </c>
    </row>
    <row r="930" spans="1:2" x14ac:dyDescent="0.25">
      <c r="A930" t="s">
        <v>4325</v>
      </c>
      <c r="B930" t="s">
        <v>41</v>
      </c>
    </row>
    <row r="931" spans="1:2" x14ac:dyDescent="0.25">
      <c r="A931" t="s">
        <v>4325</v>
      </c>
      <c r="B931" t="s">
        <v>2167</v>
      </c>
    </row>
    <row r="932" spans="1:2" x14ac:dyDescent="0.25">
      <c r="A932" t="s">
        <v>4325</v>
      </c>
      <c r="B932" t="s">
        <v>2311</v>
      </c>
    </row>
    <row r="933" spans="1:2" x14ac:dyDescent="0.25">
      <c r="A933" t="s">
        <v>4325</v>
      </c>
      <c r="B933" t="s">
        <v>336</v>
      </c>
    </row>
    <row r="934" spans="1:2" x14ac:dyDescent="0.25">
      <c r="A934" t="s">
        <v>4325</v>
      </c>
      <c r="B934" t="s">
        <v>978</v>
      </c>
    </row>
    <row r="935" spans="1:2" x14ac:dyDescent="0.25">
      <c r="A935" t="s">
        <v>4325</v>
      </c>
      <c r="B935" t="s">
        <v>2268</v>
      </c>
    </row>
    <row r="936" spans="1:2" x14ac:dyDescent="0.25">
      <c r="A936" t="s">
        <v>4325</v>
      </c>
      <c r="B936" t="s">
        <v>997</v>
      </c>
    </row>
    <row r="937" spans="1:2" x14ac:dyDescent="0.25">
      <c r="A937" t="s">
        <v>4325</v>
      </c>
      <c r="B937" t="s">
        <v>2766</v>
      </c>
    </row>
    <row r="938" spans="1:2" x14ac:dyDescent="0.25">
      <c r="A938" t="s">
        <v>4325</v>
      </c>
      <c r="B938" t="s">
        <v>321</v>
      </c>
    </row>
    <row r="939" spans="1:2" x14ac:dyDescent="0.25">
      <c r="A939" t="s">
        <v>4325</v>
      </c>
      <c r="B939" t="s">
        <v>420</v>
      </c>
    </row>
  </sheetData>
  <sortState ref="A1:B939">
    <sortCondition ref="B1:B93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79"/>
  <sheetViews>
    <sheetView workbookViewId="0">
      <selection sqref="A1:A2879"/>
    </sheetView>
  </sheetViews>
  <sheetFormatPr defaultRowHeight="15" x14ac:dyDescent="0.25"/>
  <cols>
    <col min="1" max="1" width="48.5703125" customWidth="1"/>
    <col min="2" max="10" width="17.28515625" customWidth="1"/>
  </cols>
  <sheetData>
    <row r="1" spans="1:1" x14ac:dyDescent="0.25">
      <c r="A1" t="s">
        <v>3697</v>
      </c>
    </row>
    <row r="2" spans="1:1" x14ac:dyDescent="0.25">
      <c r="A2" t="s">
        <v>2763</v>
      </c>
    </row>
    <row r="3" spans="1:1" x14ac:dyDescent="0.25">
      <c r="A3" t="s">
        <v>2730</v>
      </c>
    </row>
    <row r="4" spans="1:1" x14ac:dyDescent="0.25">
      <c r="A4" t="s">
        <v>2672</v>
      </c>
    </row>
    <row r="5" spans="1:1" x14ac:dyDescent="0.25">
      <c r="A5" t="s">
        <v>2660</v>
      </c>
    </row>
    <row r="6" spans="1:1" x14ac:dyDescent="0.25">
      <c r="A6" t="s">
        <v>2610</v>
      </c>
    </row>
    <row r="7" spans="1:1" x14ac:dyDescent="0.25">
      <c r="A7" t="s">
        <v>2629</v>
      </c>
    </row>
    <row r="8" spans="1:1" x14ac:dyDescent="0.25">
      <c r="A8" t="s">
        <v>2444</v>
      </c>
    </row>
    <row r="9" spans="1:1" x14ac:dyDescent="0.25">
      <c r="A9" t="s">
        <v>2468</v>
      </c>
    </row>
    <row r="10" spans="1:1" x14ac:dyDescent="0.25">
      <c r="A10" t="s">
        <v>2382</v>
      </c>
    </row>
    <row r="11" spans="1:1" x14ac:dyDescent="0.25">
      <c r="A11" t="s">
        <v>2357</v>
      </c>
    </row>
    <row r="12" spans="1:1" x14ac:dyDescent="0.25">
      <c r="A12" t="s">
        <v>2362</v>
      </c>
    </row>
    <row r="13" spans="1:1" x14ac:dyDescent="0.25">
      <c r="A13" t="s">
        <v>2323</v>
      </c>
    </row>
    <row r="14" spans="1:1" x14ac:dyDescent="0.25">
      <c r="A14" t="s">
        <v>2300</v>
      </c>
    </row>
    <row r="15" spans="1:1" x14ac:dyDescent="0.25">
      <c r="A15" t="s">
        <v>275</v>
      </c>
    </row>
    <row r="16" spans="1:1" x14ac:dyDescent="0.25">
      <c r="A16" t="s">
        <v>276</v>
      </c>
    </row>
    <row r="17" spans="1:1" x14ac:dyDescent="0.25">
      <c r="A17" t="s">
        <v>278</v>
      </c>
    </row>
    <row r="18" spans="1:1" x14ac:dyDescent="0.25">
      <c r="A18" t="s">
        <v>2234</v>
      </c>
    </row>
    <row r="19" spans="1:1" x14ac:dyDescent="0.25">
      <c r="A19" t="s">
        <v>2272</v>
      </c>
    </row>
    <row r="20" spans="1:1" x14ac:dyDescent="0.25">
      <c r="A20" t="s">
        <v>2301</v>
      </c>
    </row>
    <row r="21" spans="1:1" x14ac:dyDescent="0.25">
      <c r="A21" t="s">
        <v>146</v>
      </c>
    </row>
    <row r="22" spans="1:1" x14ac:dyDescent="0.25">
      <c r="A22" t="s">
        <v>1041</v>
      </c>
    </row>
    <row r="23" spans="1:1" x14ac:dyDescent="0.25">
      <c r="A23" t="s">
        <v>2201</v>
      </c>
    </row>
    <row r="24" spans="1:1" x14ac:dyDescent="0.25">
      <c r="A24" t="s">
        <v>2174</v>
      </c>
    </row>
    <row r="25" spans="1:1" x14ac:dyDescent="0.25">
      <c r="A25" t="s">
        <v>2137</v>
      </c>
    </row>
    <row r="26" spans="1:1" x14ac:dyDescent="0.25">
      <c r="A26" t="s">
        <v>2138</v>
      </c>
    </row>
    <row r="27" spans="1:1" x14ac:dyDescent="0.25">
      <c r="A27" t="s">
        <v>2122</v>
      </c>
    </row>
    <row r="28" spans="1:1" x14ac:dyDescent="0.25">
      <c r="A28" t="s">
        <v>2066</v>
      </c>
    </row>
    <row r="29" spans="1:1" x14ac:dyDescent="0.25">
      <c r="A29" t="s">
        <v>2028</v>
      </c>
    </row>
    <row r="30" spans="1:1" x14ac:dyDescent="0.25">
      <c r="A30" t="s">
        <v>54</v>
      </c>
    </row>
    <row r="31" spans="1:1" x14ac:dyDescent="0.25">
      <c r="A31" t="s">
        <v>242</v>
      </c>
    </row>
    <row r="32" spans="1:1" x14ac:dyDescent="0.25">
      <c r="A32" t="s">
        <v>1951</v>
      </c>
    </row>
    <row r="33" spans="1:1" x14ac:dyDescent="0.25">
      <c r="A33" t="s">
        <v>1976</v>
      </c>
    </row>
    <row r="34" spans="1:1" x14ac:dyDescent="0.25">
      <c r="A34" t="s">
        <v>1891</v>
      </c>
    </row>
    <row r="35" spans="1:1" x14ac:dyDescent="0.25">
      <c r="A35" t="s">
        <v>1849</v>
      </c>
    </row>
    <row r="36" spans="1:1" x14ac:dyDescent="0.25">
      <c r="A36" t="s">
        <v>1818</v>
      </c>
    </row>
    <row r="37" spans="1:1" x14ac:dyDescent="0.25">
      <c r="A37" t="s">
        <v>683</v>
      </c>
    </row>
    <row r="38" spans="1:1" x14ac:dyDescent="0.25">
      <c r="A38" t="s">
        <v>1802</v>
      </c>
    </row>
    <row r="39" spans="1:1" x14ac:dyDescent="0.25">
      <c r="A39" t="s">
        <v>1774</v>
      </c>
    </row>
    <row r="40" spans="1:1" x14ac:dyDescent="0.25">
      <c r="A40" t="s">
        <v>1795</v>
      </c>
    </row>
    <row r="41" spans="1:1" x14ac:dyDescent="0.25">
      <c r="A41" t="s">
        <v>1775</v>
      </c>
    </row>
    <row r="42" spans="1:1" x14ac:dyDescent="0.25">
      <c r="A42" t="s">
        <v>1753</v>
      </c>
    </row>
    <row r="43" spans="1:1" x14ac:dyDescent="0.25">
      <c r="A43" t="s">
        <v>1745</v>
      </c>
    </row>
    <row r="44" spans="1:1" x14ac:dyDescent="0.25">
      <c r="A44" t="s">
        <v>1747</v>
      </c>
    </row>
    <row r="45" spans="1:1" x14ac:dyDescent="0.25">
      <c r="A45" t="s">
        <v>48</v>
      </c>
    </row>
    <row r="46" spans="1:1" x14ac:dyDescent="0.25">
      <c r="A46" t="s">
        <v>1727</v>
      </c>
    </row>
    <row r="47" spans="1:1" x14ac:dyDescent="0.25">
      <c r="A47" t="s">
        <v>1726</v>
      </c>
    </row>
    <row r="48" spans="1:1" x14ac:dyDescent="0.25">
      <c r="A48" t="s">
        <v>1743</v>
      </c>
    </row>
    <row r="49" spans="1:1" x14ac:dyDescent="0.25">
      <c r="A49" t="s">
        <v>1656</v>
      </c>
    </row>
    <row r="50" spans="1:1" x14ac:dyDescent="0.25">
      <c r="A50" t="s">
        <v>1645</v>
      </c>
    </row>
    <row r="51" spans="1:1" x14ac:dyDescent="0.25">
      <c r="A51" t="s">
        <v>1615</v>
      </c>
    </row>
    <row r="52" spans="1:1" x14ac:dyDescent="0.25">
      <c r="A52" t="s">
        <v>1598</v>
      </c>
    </row>
    <row r="53" spans="1:1" x14ac:dyDescent="0.25">
      <c r="A53" t="s">
        <v>2856</v>
      </c>
    </row>
    <row r="54" spans="1:1" x14ac:dyDescent="0.25">
      <c r="A54" t="s">
        <v>1564</v>
      </c>
    </row>
    <row r="55" spans="1:1" x14ac:dyDescent="0.25">
      <c r="A55" t="s">
        <v>1559</v>
      </c>
    </row>
    <row r="56" spans="1:1" x14ac:dyDescent="0.25">
      <c r="A56" t="s">
        <v>298</v>
      </c>
    </row>
    <row r="57" spans="1:1" x14ac:dyDescent="0.25">
      <c r="A57" t="s">
        <v>1574</v>
      </c>
    </row>
    <row r="58" spans="1:1" x14ac:dyDescent="0.25">
      <c r="A58" t="s">
        <v>1525</v>
      </c>
    </row>
    <row r="59" spans="1:1" x14ac:dyDescent="0.25">
      <c r="A59" t="s">
        <v>1470</v>
      </c>
    </row>
    <row r="60" spans="1:1" x14ac:dyDescent="0.25">
      <c r="A60" t="s">
        <v>1467</v>
      </c>
    </row>
    <row r="61" spans="1:1" x14ac:dyDescent="0.25">
      <c r="A61" t="s">
        <v>1404</v>
      </c>
    </row>
    <row r="62" spans="1:1" x14ac:dyDescent="0.25">
      <c r="A62" t="s">
        <v>1331</v>
      </c>
    </row>
    <row r="63" spans="1:1" x14ac:dyDescent="0.25">
      <c r="A63" t="s">
        <v>1301</v>
      </c>
    </row>
    <row r="64" spans="1:1" x14ac:dyDescent="0.25">
      <c r="A64" t="s">
        <v>24</v>
      </c>
    </row>
    <row r="65" spans="1:1" x14ac:dyDescent="0.25">
      <c r="A65" t="s">
        <v>1209</v>
      </c>
    </row>
    <row r="66" spans="1:1" x14ac:dyDescent="0.25">
      <c r="A66" t="s">
        <v>1235</v>
      </c>
    </row>
    <row r="67" spans="1:1" x14ac:dyDescent="0.25">
      <c r="A67" t="s">
        <v>1109</v>
      </c>
    </row>
    <row r="68" spans="1:1" x14ac:dyDescent="0.25">
      <c r="A68" t="s">
        <v>1118</v>
      </c>
    </row>
    <row r="69" spans="1:1" x14ac:dyDescent="0.25">
      <c r="A69" t="s">
        <v>1032</v>
      </c>
    </row>
    <row r="70" spans="1:1" x14ac:dyDescent="0.25">
      <c r="A70" t="s">
        <v>985</v>
      </c>
    </row>
    <row r="71" spans="1:1" x14ac:dyDescent="0.25">
      <c r="A71" t="s">
        <v>957</v>
      </c>
    </row>
    <row r="72" spans="1:1" x14ac:dyDescent="0.25">
      <c r="A72" t="s">
        <v>1248</v>
      </c>
    </row>
    <row r="73" spans="1:1" x14ac:dyDescent="0.25">
      <c r="A73" t="s">
        <v>933</v>
      </c>
    </row>
    <row r="74" spans="1:1" x14ac:dyDescent="0.25">
      <c r="A74" t="s">
        <v>888</v>
      </c>
    </row>
    <row r="75" spans="1:1" x14ac:dyDescent="0.25">
      <c r="A75" t="s">
        <v>803</v>
      </c>
    </row>
    <row r="76" spans="1:1" x14ac:dyDescent="0.25">
      <c r="A76" t="s">
        <v>835</v>
      </c>
    </row>
    <row r="77" spans="1:1" x14ac:dyDescent="0.25">
      <c r="A77" t="s">
        <v>855</v>
      </c>
    </row>
    <row r="78" spans="1:1" x14ac:dyDescent="0.25">
      <c r="A78" t="s">
        <v>756</v>
      </c>
    </row>
    <row r="79" spans="1:1" x14ac:dyDescent="0.25">
      <c r="A79" t="s">
        <v>659</v>
      </c>
    </row>
    <row r="80" spans="1:1" x14ac:dyDescent="0.25">
      <c r="A80" t="s">
        <v>612</v>
      </c>
    </row>
    <row r="81" spans="1:1" x14ac:dyDescent="0.25">
      <c r="A81" t="s">
        <v>215</v>
      </c>
    </row>
    <row r="82" spans="1:1" x14ac:dyDescent="0.25">
      <c r="A82" t="s">
        <v>536</v>
      </c>
    </row>
    <row r="83" spans="1:1" x14ac:dyDescent="0.25">
      <c r="A83" t="s">
        <v>213</v>
      </c>
    </row>
    <row r="84" spans="1:1" x14ac:dyDescent="0.25">
      <c r="A84" t="s">
        <v>531</v>
      </c>
    </row>
    <row r="85" spans="1:1" x14ac:dyDescent="0.25">
      <c r="A85" t="s">
        <v>1626</v>
      </c>
    </row>
    <row r="86" spans="1:1" x14ac:dyDescent="0.25">
      <c r="A86" t="s">
        <v>178</v>
      </c>
    </row>
    <row r="87" spans="1:1" x14ac:dyDescent="0.25">
      <c r="A87" t="s">
        <v>509</v>
      </c>
    </row>
    <row r="88" spans="1:1" x14ac:dyDescent="0.25">
      <c r="A88" t="s">
        <v>535</v>
      </c>
    </row>
    <row r="89" spans="1:1" x14ac:dyDescent="0.25">
      <c r="A89" t="s">
        <v>528</v>
      </c>
    </row>
    <row r="90" spans="1:1" x14ac:dyDescent="0.25">
      <c r="A90" t="s">
        <v>2598</v>
      </c>
    </row>
    <row r="91" spans="1:1" x14ac:dyDescent="0.25">
      <c r="A91" t="s">
        <v>506</v>
      </c>
    </row>
    <row r="92" spans="1:1" x14ac:dyDescent="0.25">
      <c r="A92" t="s">
        <v>2762</v>
      </c>
    </row>
    <row r="93" spans="1:1" x14ac:dyDescent="0.25">
      <c r="A93" t="s">
        <v>666</v>
      </c>
    </row>
    <row r="94" spans="1:1" x14ac:dyDescent="0.25">
      <c r="A94" t="s">
        <v>530</v>
      </c>
    </row>
    <row r="95" spans="1:1" x14ac:dyDescent="0.25">
      <c r="A95" t="s">
        <v>160</v>
      </c>
    </row>
    <row r="96" spans="1:1" x14ac:dyDescent="0.25">
      <c r="A96" t="s">
        <v>689</v>
      </c>
    </row>
    <row r="97" spans="1:1" x14ac:dyDescent="0.25">
      <c r="A97" t="s">
        <v>468</v>
      </c>
    </row>
    <row r="98" spans="1:1" x14ac:dyDescent="0.25">
      <c r="A98" t="s">
        <v>499</v>
      </c>
    </row>
    <row r="99" spans="1:1" x14ac:dyDescent="0.25">
      <c r="A99" t="s">
        <v>542</v>
      </c>
    </row>
    <row r="100" spans="1:1" x14ac:dyDescent="0.25">
      <c r="A100" t="s">
        <v>594</v>
      </c>
    </row>
    <row r="101" spans="1:1" x14ac:dyDescent="0.25">
      <c r="A101" t="s">
        <v>591</v>
      </c>
    </row>
    <row r="102" spans="1:1" x14ac:dyDescent="0.25">
      <c r="A102" t="s">
        <v>873</v>
      </c>
    </row>
    <row r="103" spans="1:1" x14ac:dyDescent="0.25">
      <c r="A103" t="s">
        <v>479</v>
      </c>
    </row>
    <row r="104" spans="1:1" x14ac:dyDescent="0.25">
      <c r="A104" t="s">
        <v>2501</v>
      </c>
    </row>
    <row r="105" spans="1:1" x14ac:dyDescent="0.25">
      <c r="A105" t="s">
        <v>2581</v>
      </c>
    </row>
    <row r="106" spans="1:1" x14ac:dyDescent="0.25">
      <c r="A106" t="s">
        <v>480</v>
      </c>
    </row>
    <row r="107" spans="1:1" x14ac:dyDescent="0.25">
      <c r="A107" t="s">
        <v>170</v>
      </c>
    </row>
    <row r="108" spans="1:1" x14ac:dyDescent="0.25">
      <c r="A108" t="s">
        <v>1528</v>
      </c>
    </row>
    <row r="109" spans="1:1" x14ac:dyDescent="0.25">
      <c r="A109" t="s">
        <v>396</v>
      </c>
    </row>
    <row r="110" spans="1:1" x14ac:dyDescent="0.25">
      <c r="A110" t="s">
        <v>1738</v>
      </c>
    </row>
    <row r="111" spans="1:1" x14ac:dyDescent="0.25">
      <c r="A111" t="s">
        <v>445</v>
      </c>
    </row>
    <row r="112" spans="1:1" x14ac:dyDescent="0.25">
      <c r="A112" t="s">
        <v>351</v>
      </c>
    </row>
    <row r="113" spans="1:1" x14ac:dyDescent="0.25">
      <c r="A113" t="s">
        <v>443</v>
      </c>
    </row>
    <row r="114" spans="1:1" x14ac:dyDescent="0.25">
      <c r="A114" t="s">
        <v>959</v>
      </c>
    </row>
    <row r="115" spans="1:1" x14ac:dyDescent="0.25">
      <c r="A115" t="s">
        <v>2755</v>
      </c>
    </row>
    <row r="116" spans="1:1" x14ac:dyDescent="0.25">
      <c r="A116" t="s">
        <v>415</v>
      </c>
    </row>
    <row r="117" spans="1:1" x14ac:dyDescent="0.25">
      <c r="A117" t="s">
        <v>642</v>
      </c>
    </row>
    <row r="118" spans="1:1" x14ac:dyDescent="0.25">
      <c r="A118" t="s">
        <v>511</v>
      </c>
    </row>
    <row r="119" spans="1:1" x14ac:dyDescent="0.25">
      <c r="A119" t="s">
        <v>2475</v>
      </c>
    </row>
    <row r="120" spans="1:1" x14ac:dyDescent="0.25">
      <c r="A120" t="s">
        <v>512</v>
      </c>
    </row>
    <row r="121" spans="1:1" x14ac:dyDescent="0.25">
      <c r="A121" t="s">
        <v>274</v>
      </c>
    </row>
    <row r="122" spans="1:1" x14ac:dyDescent="0.25">
      <c r="A122" t="s">
        <v>411</v>
      </c>
    </row>
    <row r="123" spans="1:1" x14ac:dyDescent="0.25">
      <c r="A123" t="s">
        <v>940</v>
      </c>
    </row>
    <row r="124" spans="1:1" x14ac:dyDescent="0.25">
      <c r="A124" t="s">
        <v>279</v>
      </c>
    </row>
    <row r="125" spans="1:1" x14ac:dyDescent="0.25">
      <c r="A125" t="s">
        <v>2484</v>
      </c>
    </row>
    <row r="126" spans="1:1" x14ac:dyDescent="0.25">
      <c r="A126" t="s">
        <v>2754</v>
      </c>
    </row>
    <row r="127" spans="1:1" x14ac:dyDescent="0.25">
      <c r="A127" t="s">
        <v>281</v>
      </c>
    </row>
    <row r="128" spans="1:1" x14ac:dyDescent="0.25">
      <c r="A128" t="s">
        <v>296</v>
      </c>
    </row>
    <row r="129" spans="1:1" x14ac:dyDescent="0.25">
      <c r="A129" t="s">
        <v>436</v>
      </c>
    </row>
    <row r="130" spans="1:1" x14ac:dyDescent="0.25">
      <c r="A130" t="s">
        <v>665</v>
      </c>
    </row>
    <row r="131" spans="1:1" x14ac:dyDescent="0.25">
      <c r="A131" t="s">
        <v>386</v>
      </c>
    </row>
    <row r="132" spans="1:1" x14ac:dyDescent="0.25">
      <c r="A132" t="s">
        <v>2284</v>
      </c>
    </row>
    <row r="133" spans="1:1" x14ac:dyDescent="0.25">
      <c r="A133" t="s">
        <v>494</v>
      </c>
    </row>
    <row r="134" spans="1:1" x14ac:dyDescent="0.25">
      <c r="A134" t="s">
        <v>399</v>
      </c>
    </row>
    <row r="135" spans="1:1" x14ac:dyDescent="0.25">
      <c r="A135" t="s">
        <v>529</v>
      </c>
    </row>
    <row r="136" spans="1:1" x14ac:dyDescent="0.25">
      <c r="A136" t="s">
        <v>180</v>
      </c>
    </row>
    <row r="137" spans="1:1" x14ac:dyDescent="0.25">
      <c r="A137" t="s">
        <v>2494</v>
      </c>
    </row>
    <row r="138" spans="1:1" x14ac:dyDescent="0.25">
      <c r="A138" t="s">
        <v>372</v>
      </c>
    </row>
    <row r="139" spans="1:1" x14ac:dyDescent="0.25">
      <c r="A139" t="s">
        <v>423</v>
      </c>
    </row>
    <row r="140" spans="1:1" x14ac:dyDescent="0.25">
      <c r="A140" t="s">
        <v>360</v>
      </c>
    </row>
    <row r="141" spans="1:1" x14ac:dyDescent="0.25">
      <c r="A141" t="s">
        <v>283</v>
      </c>
    </row>
    <row r="142" spans="1:1" x14ac:dyDescent="0.25">
      <c r="A142" t="s">
        <v>2535</v>
      </c>
    </row>
    <row r="143" spans="1:1" x14ac:dyDescent="0.25">
      <c r="A143" t="s">
        <v>688</v>
      </c>
    </row>
    <row r="144" spans="1:1" x14ac:dyDescent="0.25">
      <c r="A144" t="s">
        <v>808</v>
      </c>
    </row>
    <row r="145" spans="1:1" x14ac:dyDescent="0.25">
      <c r="A145" t="s">
        <v>2630</v>
      </c>
    </row>
    <row r="146" spans="1:1" x14ac:dyDescent="0.25">
      <c r="A146" t="s">
        <v>1330</v>
      </c>
    </row>
    <row r="147" spans="1:1" x14ac:dyDescent="0.25">
      <c r="A147" t="s">
        <v>790</v>
      </c>
    </row>
    <row r="148" spans="1:1" x14ac:dyDescent="0.25">
      <c r="A148" t="s">
        <v>1604</v>
      </c>
    </row>
    <row r="149" spans="1:1" x14ac:dyDescent="0.25">
      <c r="A149" t="s">
        <v>1198</v>
      </c>
    </row>
    <row r="150" spans="1:1" x14ac:dyDescent="0.25">
      <c r="A150" t="s">
        <v>800</v>
      </c>
    </row>
    <row r="151" spans="1:1" x14ac:dyDescent="0.25">
      <c r="A151" t="s">
        <v>628</v>
      </c>
    </row>
    <row r="152" spans="1:1" x14ac:dyDescent="0.25">
      <c r="A152" t="s">
        <v>469</v>
      </c>
    </row>
    <row r="153" spans="1:1" x14ac:dyDescent="0.25">
      <c r="A153" t="s">
        <v>549</v>
      </c>
    </row>
    <row r="154" spans="1:1" x14ac:dyDescent="0.25">
      <c r="A154" t="s">
        <v>304</v>
      </c>
    </row>
    <row r="155" spans="1:1" x14ac:dyDescent="0.25">
      <c r="A155" t="s">
        <v>430</v>
      </c>
    </row>
    <row r="156" spans="1:1" x14ac:dyDescent="0.25">
      <c r="A156" t="s">
        <v>775</v>
      </c>
    </row>
    <row r="157" spans="1:1" x14ac:dyDescent="0.25">
      <c r="A157" t="s">
        <v>273</v>
      </c>
    </row>
    <row r="158" spans="1:1" x14ac:dyDescent="0.25">
      <c r="A158" t="s">
        <v>418</v>
      </c>
    </row>
    <row r="159" spans="1:1" x14ac:dyDescent="0.25">
      <c r="A159" t="s">
        <v>383</v>
      </c>
    </row>
    <row r="160" spans="1:1" x14ac:dyDescent="0.25">
      <c r="A160" t="s">
        <v>97</v>
      </c>
    </row>
    <row r="161" spans="1:1" x14ac:dyDescent="0.25">
      <c r="A161" t="s">
        <v>2722</v>
      </c>
    </row>
    <row r="162" spans="1:1" x14ac:dyDescent="0.25">
      <c r="A162" t="s">
        <v>105</v>
      </c>
    </row>
    <row r="163" spans="1:1" x14ac:dyDescent="0.25">
      <c r="A163" t="s">
        <v>2454</v>
      </c>
    </row>
    <row r="164" spans="1:1" x14ac:dyDescent="0.25">
      <c r="A164" t="s">
        <v>444</v>
      </c>
    </row>
    <row r="165" spans="1:1" x14ac:dyDescent="0.25">
      <c r="A165" t="s">
        <v>1603</v>
      </c>
    </row>
    <row r="166" spans="1:1" x14ac:dyDescent="0.25">
      <c r="A166" t="s">
        <v>2039</v>
      </c>
    </row>
    <row r="167" spans="1:1" x14ac:dyDescent="0.25">
      <c r="A167" t="s">
        <v>272</v>
      </c>
    </row>
    <row r="168" spans="1:1" x14ac:dyDescent="0.25">
      <c r="A168" t="s">
        <v>2690</v>
      </c>
    </row>
    <row r="169" spans="1:1" x14ac:dyDescent="0.25">
      <c r="A169" t="s">
        <v>2667</v>
      </c>
    </row>
    <row r="170" spans="1:1" x14ac:dyDescent="0.25">
      <c r="A170" t="s">
        <v>421</v>
      </c>
    </row>
    <row r="171" spans="1:1" x14ac:dyDescent="0.25">
      <c r="A171" t="s">
        <v>449</v>
      </c>
    </row>
    <row r="172" spans="1:1" x14ac:dyDescent="0.25">
      <c r="A172" t="s">
        <v>640</v>
      </c>
    </row>
    <row r="173" spans="1:1" x14ac:dyDescent="0.25">
      <c r="A173" t="s">
        <v>2405</v>
      </c>
    </row>
    <row r="174" spans="1:1" x14ac:dyDescent="0.25">
      <c r="A174" t="s">
        <v>2425</v>
      </c>
    </row>
    <row r="175" spans="1:1" x14ac:dyDescent="0.25">
      <c r="A175" t="s">
        <v>82</v>
      </c>
    </row>
    <row r="176" spans="1:1" x14ac:dyDescent="0.25">
      <c r="A176" t="s">
        <v>169</v>
      </c>
    </row>
    <row r="177" spans="1:1" x14ac:dyDescent="0.25">
      <c r="A177" t="s">
        <v>37</v>
      </c>
    </row>
    <row r="178" spans="1:1" x14ac:dyDescent="0.25">
      <c r="A178" t="s">
        <v>76</v>
      </c>
    </row>
    <row r="179" spans="1:1" x14ac:dyDescent="0.25">
      <c r="A179" t="s">
        <v>142</v>
      </c>
    </row>
    <row r="180" spans="1:1" x14ac:dyDescent="0.25">
      <c r="A180" t="s">
        <v>1885</v>
      </c>
    </row>
    <row r="181" spans="1:1" x14ac:dyDescent="0.25">
      <c r="A181" t="s">
        <v>2810</v>
      </c>
    </row>
    <row r="182" spans="1:1" x14ac:dyDescent="0.25">
      <c r="A182" t="s">
        <v>2804</v>
      </c>
    </row>
    <row r="183" spans="1:1" x14ac:dyDescent="0.25">
      <c r="A183" t="s">
        <v>1766</v>
      </c>
    </row>
    <row r="184" spans="1:1" x14ac:dyDescent="0.25">
      <c r="A184" t="s">
        <v>673</v>
      </c>
    </row>
    <row r="185" spans="1:1" x14ac:dyDescent="0.25">
      <c r="A185" t="s">
        <v>2061</v>
      </c>
    </row>
    <row r="186" spans="1:1" x14ac:dyDescent="0.25">
      <c r="A186" t="s">
        <v>2052</v>
      </c>
    </row>
    <row r="187" spans="1:1" x14ac:dyDescent="0.25">
      <c r="A187" t="s">
        <v>1458</v>
      </c>
    </row>
    <row r="188" spans="1:1" x14ac:dyDescent="0.25">
      <c r="A188" t="s">
        <v>2524</v>
      </c>
    </row>
    <row r="189" spans="1:1" x14ac:dyDescent="0.25">
      <c r="A189" t="s">
        <v>842</v>
      </c>
    </row>
    <row r="190" spans="1:1" x14ac:dyDescent="0.25">
      <c r="A190" t="s">
        <v>2314</v>
      </c>
    </row>
    <row r="191" spans="1:1" x14ac:dyDescent="0.25">
      <c r="A191" t="s">
        <v>1977</v>
      </c>
    </row>
    <row r="192" spans="1:1" x14ac:dyDescent="0.25">
      <c r="A192" t="s">
        <v>2000</v>
      </c>
    </row>
    <row r="193" spans="1:1" x14ac:dyDescent="0.25">
      <c r="A193" t="s">
        <v>2293</v>
      </c>
    </row>
    <row r="194" spans="1:1" x14ac:dyDescent="0.25">
      <c r="A194" t="s">
        <v>778</v>
      </c>
    </row>
    <row r="195" spans="1:1" x14ac:dyDescent="0.25">
      <c r="A195" t="s">
        <v>680</v>
      </c>
    </row>
    <row r="196" spans="1:1" x14ac:dyDescent="0.25">
      <c r="A196" t="s">
        <v>2007</v>
      </c>
    </row>
    <row r="197" spans="1:1" x14ac:dyDescent="0.25">
      <c r="A197" t="s">
        <v>2883</v>
      </c>
    </row>
    <row r="198" spans="1:1" x14ac:dyDescent="0.25">
      <c r="A198" t="s">
        <v>1928</v>
      </c>
    </row>
    <row r="199" spans="1:1" x14ac:dyDescent="0.25">
      <c r="A199" t="s">
        <v>1157</v>
      </c>
    </row>
    <row r="200" spans="1:1" x14ac:dyDescent="0.25">
      <c r="A200" t="s">
        <v>2291</v>
      </c>
    </row>
    <row r="201" spans="1:1" x14ac:dyDescent="0.25">
      <c r="A201" t="s">
        <v>450</v>
      </c>
    </row>
    <row r="202" spans="1:1" x14ac:dyDescent="0.25">
      <c r="A202" t="s">
        <v>463</v>
      </c>
    </row>
    <row r="203" spans="1:1" x14ac:dyDescent="0.25">
      <c r="A203" t="s">
        <v>1869</v>
      </c>
    </row>
    <row r="204" spans="1:1" x14ac:dyDescent="0.25">
      <c r="A204" t="s">
        <v>2088</v>
      </c>
    </row>
    <row r="205" spans="1:1" x14ac:dyDescent="0.25">
      <c r="A205" t="s">
        <v>2632</v>
      </c>
    </row>
    <row r="206" spans="1:1" x14ac:dyDescent="0.25">
      <c r="A206" t="s">
        <v>2275</v>
      </c>
    </row>
    <row r="207" spans="1:1" x14ac:dyDescent="0.25">
      <c r="A207" t="s">
        <v>2113</v>
      </c>
    </row>
    <row r="208" spans="1:1" x14ac:dyDescent="0.25">
      <c r="A208" t="s">
        <v>1967</v>
      </c>
    </row>
    <row r="209" spans="1:1" x14ac:dyDescent="0.25">
      <c r="A209" t="s">
        <v>1821</v>
      </c>
    </row>
    <row r="210" spans="1:1" x14ac:dyDescent="0.25">
      <c r="A210" t="s">
        <v>1820</v>
      </c>
    </row>
    <row r="211" spans="1:1" x14ac:dyDescent="0.25">
      <c r="A211" t="s">
        <v>2863</v>
      </c>
    </row>
    <row r="212" spans="1:1" x14ac:dyDescent="0.25">
      <c r="A212" t="s">
        <v>2865</v>
      </c>
    </row>
    <row r="213" spans="1:1" x14ac:dyDescent="0.25">
      <c r="A213" t="s">
        <v>2022</v>
      </c>
    </row>
    <row r="214" spans="1:1" x14ac:dyDescent="0.25">
      <c r="A214" t="s">
        <v>2864</v>
      </c>
    </row>
    <row r="215" spans="1:1" x14ac:dyDescent="0.25">
      <c r="A215" t="s">
        <v>2862</v>
      </c>
    </row>
    <row r="216" spans="1:1" x14ac:dyDescent="0.25">
      <c r="A216" t="s">
        <v>1904</v>
      </c>
    </row>
    <row r="217" spans="1:1" x14ac:dyDescent="0.25">
      <c r="A217" t="s">
        <v>1397</v>
      </c>
    </row>
    <row r="218" spans="1:1" x14ac:dyDescent="0.25">
      <c r="A218" t="s">
        <v>2512</v>
      </c>
    </row>
    <row r="219" spans="1:1" x14ac:dyDescent="0.25">
      <c r="A219" t="s">
        <v>2335</v>
      </c>
    </row>
    <row r="220" spans="1:1" x14ac:dyDescent="0.25">
      <c r="A220" t="s">
        <v>1923</v>
      </c>
    </row>
    <row r="221" spans="1:1" x14ac:dyDescent="0.25">
      <c r="A221" t="s">
        <v>2477</v>
      </c>
    </row>
    <row r="222" spans="1:1" x14ac:dyDescent="0.25">
      <c r="A222" t="s">
        <v>1999</v>
      </c>
    </row>
    <row r="223" spans="1:1" x14ac:dyDescent="0.25">
      <c r="A223" t="s">
        <v>777</v>
      </c>
    </row>
    <row r="224" spans="1:1" x14ac:dyDescent="0.25">
      <c r="A224" t="s">
        <v>1920</v>
      </c>
    </row>
    <row r="225" spans="1:1" x14ac:dyDescent="0.25">
      <c r="A225" t="s">
        <v>713</v>
      </c>
    </row>
    <row r="226" spans="1:1" x14ac:dyDescent="0.25">
      <c r="A226" t="s">
        <v>1246</v>
      </c>
    </row>
    <row r="227" spans="1:1" x14ac:dyDescent="0.25">
      <c r="A227" t="s">
        <v>1629</v>
      </c>
    </row>
    <row r="228" spans="1:1" x14ac:dyDescent="0.25">
      <c r="A228" t="s">
        <v>537</v>
      </c>
    </row>
    <row r="229" spans="1:1" x14ac:dyDescent="0.25">
      <c r="A229" t="s">
        <v>1518</v>
      </c>
    </row>
    <row r="230" spans="1:1" x14ac:dyDescent="0.25">
      <c r="A230" t="s">
        <v>2212</v>
      </c>
    </row>
    <row r="231" spans="1:1" x14ac:dyDescent="0.25">
      <c r="A231" t="s">
        <v>2431</v>
      </c>
    </row>
    <row r="232" spans="1:1" x14ac:dyDescent="0.25">
      <c r="A232" t="s">
        <v>1524</v>
      </c>
    </row>
    <row r="233" spans="1:1" x14ac:dyDescent="0.25">
      <c r="A233" t="s">
        <v>1965</v>
      </c>
    </row>
    <row r="234" spans="1:1" x14ac:dyDescent="0.25">
      <c r="A234" t="s">
        <v>607</v>
      </c>
    </row>
    <row r="235" spans="1:1" x14ac:dyDescent="0.25">
      <c r="A235" t="s">
        <v>616</v>
      </c>
    </row>
    <row r="236" spans="1:1" x14ac:dyDescent="0.25">
      <c r="A236" t="s">
        <v>1258</v>
      </c>
    </row>
    <row r="237" spans="1:1" x14ac:dyDescent="0.25">
      <c r="A237" t="s">
        <v>1587</v>
      </c>
    </row>
    <row r="238" spans="1:1" x14ac:dyDescent="0.25">
      <c r="A238" t="s">
        <v>2499</v>
      </c>
    </row>
    <row r="239" spans="1:1" x14ac:dyDescent="0.25">
      <c r="A239" t="s">
        <v>905</v>
      </c>
    </row>
    <row r="240" spans="1:1" x14ac:dyDescent="0.25">
      <c r="A240" t="s">
        <v>764</v>
      </c>
    </row>
    <row r="241" spans="1:1" x14ac:dyDescent="0.25">
      <c r="A241" t="s">
        <v>1692</v>
      </c>
    </row>
    <row r="242" spans="1:1" x14ac:dyDescent="0.25">
      <c r="A242" t="s">
        <v>2596</v>
      </c>
    </row>
    <row r="243" spans="1:1" x14ac:dyDescent="0.25">
      <c r="A243" t="s">
        <v>2401</v>
      </c>
    </row>
    <row r="244" spans="1:1" x14ac:dyDescent="0.25">
      <c r="A244" t="s">
        <v>882</v>
      </c>
    </row>
    <row r="245" spans="1:1" x14ac:dyDescent="0.25">
      <c r="A245" t="s">
        <v>2833</v>
      </c>
    </row>
    <row r="246" spans="1:1" x14ac:dyDescent="0.25">
      <c r="A246" t="s">
        <v>752</v>
      </c>
    </row>
    <row r="247" spans="1:1" x14ac:dyDescent="0.25">
      <c r="A247" t="s">
        <v>1229</v>
      </c>
    </row>
    <row r="248" spans="1:1" x14ac:dyDescent="0.25">
      <c r="A248" t="s">
        <v>307</v>
      </c>
    </row>
    <row r="249" spans="1:1" x14ac:dyDescent="0.25">
      <c r="A249" t="s">
        <v>306</v>
      </c>
    </row>
    <row r="250" spans="1:1" x14ac:dyDescent="0.25">
      <c r="A250" t="s">
        <v>2247</v>
      </c>
    </row>
    <row r="251" spans="1:1" x14ac:dyDescent="0.25">
      <c r="A251" t="s">
        <v>1712</v>
      </c>
    </row>
    <row r="252" spans="1:1" x14ac:dyDescent="0.25">
      <c r="A252" t="s">
        <v>1794</v>
      </c>
    </row>
    <row r="253" spans="1:1" x14ac:dyDescent="0.25">
      <c r="A253" t="s">
        <v>315</v>
      </c>
    </row>
    <row r="254" spans="1:1" x14ac:dyDescent="0.25">
      <c r="A254" t="s">
        <v>1405</v>
      </c>
    </row>
    <row r="255" spans="1:1" x14ac:dyDescent="0.25">
      <c r="A255" t="s">
        <v>2046</v>
      </c>
    </row>
    <row r="256" spans="1:1" x14ac:dyDescent="0.25">
      <c r="A256" t="s">
        <v>271</v>
      </c>
    </row>
    <row r="257" spans="1:1" x14ac:dyDescent="0.25">
      <c r="A257" t="s">
        <v>2459</v>
      </c>
    </row>
    <row r="258" spans="1:1" x14ac:dyDescent="0.25">
      <c r="A258" t="s">
        <v>311</v>
      </c>
    </row>
    <row r="259" spans="1:1" x14ac:dyDescent="0.25">
      <c r="A259" t="s">
        <v>340</v>
      </c>
    </row>
    <row r="260" spans="1:1" x14ac:dyDescent="0.25">
      <c r="A260" t="s">
        <v>2473</v>
      </c>
    </row>
    <row r="261" spans="1:1" x14ac:dyDescent="0.25">
      <c r="A261" t="s">
        <v>571</v>
      </c>
    </row>
    <row r="262" spans="1:1" x14ac:dyDescent="0.25">
      <c r="A262" t="s">
        <v>2243</v>
      </c>
    </row>
    <row r="263" spans="1:1" x14ac:dyDescent="0.25">
      <c r="A263" t="s">
        <v>2812</v>
      </c>
    </row>
    <row r="264" spans="1:1" x14ac:dyDescent="0.25">
      <c r="A264" t="s">
        <v>876</v>
      </c>
    </row>
    <row r="265" spans="1:1" x14ac:dyDescent="0.25">
      <c r="A265" t="s">
        <v>1253</v>
      </c>
    </row>
    <row r="266" spans="1:1" x14ac:dyDescent="0.25">
      <c r="A266" t="s">
        <v>1983</v>
      </c>
    </row>
    <row r="267" spans="1:1" x14ac:dyDescent="0.25">
      <c r="A267" t="s">
        <v>1402</v>
      </c>
    </row>
    <row r="268" spans="1:1" x14ac:dyDescent="0.25">
      <c r="A268" t="s">
        <v>1565</v>
      </c>
    </row>
    <row r="269" spans="1:1" x14ac:dyDescent="0.25">
      <c r="A269" t="s">
        <v>1874</v>
      </c>
    </row>
    <row r="270" spans="1:1" x14ac:dyDescent="0.25">
      <c r="A270" t="s">
        <v>2903</v>
      </c>
    </row>
    <row r="271" spans="1:1" x14ac:dyDescent="0.25">
      <c r="A271" t="s">
        <v>2902</v>
      </c>
    </row>
    <row r="272" spans="1:1" x14ac:dyDescent="0.25">
      <c r="A272" t="s">
        <v>2158</v>
      </c>
    </row>
    <row r="273" spans="1:1" x14ac:dyDescent="0.25">
      <c r="A273" t="s">
        <v>2526</v>
      </c>
    </row>
    <row r="274" spans="1:1" x14ac:dyDescent="0.25">
      <c r="A274" t="s">
        <v>1997</v>
      </c>
    </row>
    <row r="275" spans="1:1" x14ac:dyDescent="0.25">
      <c r="A275" t="s">
        <v>2363</v>
      </c>
    </row>
    <row r="276" spans="1:1" x14ac:dyDescent="0.25">
      <c r="A276" t="s">
        <v>1900</v>
      </c>
    </row>
    <row r="277" spans="1:1" x14ac:dyDescent="0.25">
      <c r="A277" t="s">
        <v>1076</v>
      </c>
    </row>
    <row r="278" spans="1:1" x14ac:dyDescent="0.25">
      <c r="A278" t="s">
        <v>1759</v>
      </c>
    </row>
    <row r="279" spans="1:1" x14ac:dyDescent="0.25">
      <c r="A279" t="s">
        <v>2359</v>
      </c>
    </row>
    <row r="280" spans="1:1" x14ac:dyDescent="0.25">
      <c r="A280" t="s">
        <v>548</v>
      </c>
    </row>
    <row r="281" spans="1:1" x14ac:dyDescent="0.25">
      <c r="A281" t="s">
        <v>547</v>
      </c>
    </row>
    <row r="282" spans="1:1" x14ac:dyDescent="0.25">
      <c r="A282" t="s">
        <v>902</v>
      </c>
    </row>
    <row r="283" spans="1:1" x14ac:dyDescent="0.25">
      <c r="A283" t="s">
        <v>2309</v>
      </c>
    </row>
    <row r="284" spans="1:1" x14ac:dyDescent="0.25">
      <c r="A284" t="s">
        <v>2305</v>
      </c>
    </row>
    <row r="285" spans="1:1" x14ac:dyDescent="0.25">
      <c r="A285" t="s">
        <v>1886</v>
      </c>
    </row>
    <row r="286" spans="1:1" x14ac:dyDescent="0.25">
      <c r="A286" t="s">
        <v>1233</v>
      </c>
    </row>
    <row r="287" spans="1:1" x14ac:dyDescent="0.25">
      <c r="A287" t="s">
        <v>22</v>
      </c>
    </row>
    <row r="288" spans="1:1" x14ac:dyDescent="0.25">
      <c r="A288" t="s">
        <v>1090</v>
      </c>
    </row>
    <row r="289" spans="1:1" x14ac:dyDescent="0.25">
      <c r="A289" t="s">
        <v>872</v>
      </c>
    </row>
    <row r="290" spans="1:1" x14ac:dyDescent="0.25">
      <c r="A290" t="s">
        <v>600</v>
      </c>
    </row>
    <row r="291" spans="1:1" x14ac:dyDescent="0.25">
      <c r="A291" t="s">
        <v>2427</v>
      </c>
    </row>
    <row r="292" spans="1:1" x14ac:dyDescent="0.25">
      <c r="A292" t="s">
        <v>2404</v>
      </c>
    </row>
    <row r="293" spans="1:1" x14ac:dyDescent="0.25">
      <c r="A293" t="s">
        <v>2151</v>
      </c>
    </row>
    <row r="294" spans="1:1" x14ac:dyDescent="0.25">
      <c r="A294" t="s">
        <v>2154</v>
      </c>
    </row>
    <row r="295" spans="1:1" x14ac:dyDescent="0.25">
      <c r="A295" t="s">
        <v>1124</v>
      </c>
    </row>
    <row r="296" spans="1:1" x14ac:dyDescent="0.25">
      <c r="A296" t="s">
        <v>1856</v>
      </c>
    </row>
    <row r="297" spans="1:1" x14ac:dyDescent="0.25">
      <c r="A297" t="s">
        <v>2015</v>
      </c>
    </row>
    <row r="298" spans="1:1" x14ac:dyDescent="0.25">
      <c r="A298" t="s">
        <v>1279</v>
      </c>
    </row>
    <row r="299" spans="1:1" x14ac:dyDescent="0.25">
      <c r="A299" t="s">
        <v>1582</v>
      </c>
    </row>
    <row r="300" spans="1:1" x14ac:dyDescent="0.25">
      <c r="A300" t="s">
        <v>2831</v>
      </c>
    </row>
    <row r="301" spans="1:1" x14ac:dyDescent="0.25">
      <c r="A301" t="s">
        <v>1986</v>
      </c>
    </row>
    <row r="302" spans="1:1" x14ac:dyDescent="0.25">
      <c r="A302" t="s">
        <v>1315</v>
      </c>
    </row>
    <row r="303" spans="1:1" x14ac:dyDescent="0.25">
      <c r="A303" t="s">
        <v>2592</v>
      </c>
    </row>
    <row r="304" spans="1:1" x14ac:dyDescent="0.25">
      <c r="A304" t="s">
        <v>2528</v>
      </c>
    </row>
    <row r="305" spans="1:1" x14ac:dyDescent="0.25">
      <c r="A305" t="s">
        <v>826</v>
      </c>
    </row>
    <row r="306" spans="1:1" x14ac:dyDescent="0.25">
      <c r="A306" t="s">
        <v>2487</v>
      </c>
    </row>
    <row r="307" spans="1:1" x14ac:dyDescent="0.25">
      <c r="A307" t="s">
        <v>2691</v>
      </c>
    </row>
    <row r="308" spans="1:1" x14ac:dyDescent="0.25">
      <c r="A308" t="s">
        <v>2741</v>
      </c>
    </row>
    <row r="309" spans="1:1" x14ac:dyDescent="0.25">
      <c r="A309" t="s">
        <v>2747</v>
      </c>
    </row>
    <row r="310" spans="1:1" x14ac:dyDescent="0.25">
      <c r="A310" t="s">
        <v>2325</v>
      </c>
    </row>
    <row r="311" spans="1:1" x14ac:dyDescent="0.25">
      <c r="A311" t="s">
        <v>2265</v>
      </c>
    </row>
    <row r="312" spans="1:1" x14ac:dyDescent="0.25">
      <c r="A312" t="s">
        <v>2800</v>
      </c>
    </row>
    <row r="313" spans="1:1" x14ac:dyDescent="0.25">
      <c r="A313" t="s">
        <v>963</v>
      </c>
    </row>
    <row r="314" spans="1:1" x14ac:dyDescent="0.25">
      <c r="A314" t="s">
        <v>964</v>
      </c>
    </row>
    <row r="315" spans="1:1" x14ac:dyDescent="0.25">
      <c r="A315" t="s">
        <v>1125</v>
      </c>
    </row>
    <row r="316" spans="1:1" x14ac:dyDescent="0.25">
      <c r="A316" t="s">
        <v>1127</v>
      </c>
    </row>
    <row r="317" spans="1:1" x14ac:dyDescent="0.25">
      <c r="A317" t="s">
        <v>2486</v>
      </c>
    </row>
    <row r="318" spans="1:1" x14ac:dyDescent="0.25">
      <c r="A318" t="s">
        <v>2731</v>
      </c>
    </row>
    <row r="319" spans="1:1" x14ac:dyDescent="0.25">
      <c r="A319" t="s">
        <v>1202</v>
      </c>
    </row>
    <row r="320" spans="1:1" x14ac:dyDescent="0.25">
      <c r="A320" t="s">
        <v>1499</v>
      </c>
    </row>
    <row r="321" spans="1:1" x14ac:dyDescent="0.25">
      <c r="A321" t="s">
        <v>1419</v>
      </c>
    </row>
    <row r="322" spans="1:1" x14ac:dyDescent="0.25">
      <c r="A322" t="s">
        <v>442</v>
      </c>
    </row>
    <row r="323" spans="1:1" x14ac:dyDescent="0.25">
      <c r="A323" t="s">
        <v>1778</v>
      </c>
    </row>
    <row r="324" spans="1:1" x14ac:dyDescent="0.25">
      <c r="A324" t="s">
        <v>2569</v>
      </c>
    </row>
    <row r="325" spans="1:1" x14ac:dyDescent="0.25">
      <c r="A325" t="s">
        <v>2354</v>
      </c>
    </row>
    <row r="326" spans="1:1" x14ac:dyDescent="0.25">
      <c r="A326" t="s">
        <v>2460</v>
      </c>
    </row>
    <row r="327" spans="1:1" x14ac:dyDescent="0.25">
      <c r="A327" t="s">
        <v>2897</v>
      </c>
    </row>
    <row r="328" spans="1:1" x14ac:dyDescent="0.25">
      <c r="A328" t="s">
        <v>1441</v>
      </c>
    </row>
    <row r="329" spans="1:1" x14ac:dyDescent="0.25">
      <c r="A329" t="s">
        <v>2676</v>
      </c>
    </row>
    <row r="330" spans="1:1" x14ac:dyDescent="0.25">
      <c r="A330" t="s">
        <v>1650</v>
      </c>
    </row>
    <row r="331" spans="1:1" x14ac:dyDescent="0.25">
      <c r="A331" t="s">
        <v>1831</v>
      </c>
    </row>
    <row r="332" spans="1:1" x14ac:dyDescent="0.25">
      <c r="A332" t="s">
        <v>726</v>
      </c>
    </row>
    <row r="333" spans="1:1" x14ac:dyDescent="0.25">
      <c r="A333" t="s">
        <v>1669</v>
      </c>
    </row>
    <row r="334" spans="1:1" x14ac:dyDescent="0.25">
      <c r="A334" t="s">
        <v>2161</v>
      </c>
    </row>
    <row r="335" spans="1:1" x14ac:dyDescent="0.25">
      <c r="A335" t="s">
        <v>458</v>
      </c>
    </row>
    <row r="336" spans="1:1" x14ac:dyDescent="0.25">
      <c r="A336" t="s">
        <v>1077</v>
      </c>
    </row>
    <row r="337" spans="1:1" x14ac:dyDescent="0.25">
      <c r="A337" t="s">
        <v>1073</v>
      </c>
    </row>
    <row r="338" spans="1:1" x14ac:dyDescent="0.25">
      <c r="A338" t="s">
        <v>2185</v>
      </c>
    </row>
    <row r="339" spans="1:1" x14ac:dyDescent="0.25">
      <c r="A339" t="s">
        <v>828</v>
      </c>
    </row>
    <row r="340" spans="1:1" x14ac:dyDescent="0.25">
      <c r="A340" t="s">
        <v>2124</v>
      </c>
    </row>
    <row r="341" spans="1:1" x14ac:dyDescent="0.25">
      <c r="A341" t="s">
        <v>679</v>
      </c>
    </row>
    <row r="342" spans="1:1" x14ac:dyDescent="0.25">
      <c r="A342" t="s">
        <v>2395</v>
      </c>
    </row>
    <row r="343" spans="1:1" x14ac:dyDescent="0.25">
      <c r="A343" t="s">
        <v>1310</v>
      </c>
    </row>
    <row r="344" spans="1:1" x14ac:dyDescent="0.25">
      <c r="A344" t="s">
        <v>716</v>
      </c>
    </row>
    <row r="345" spans="1:1" x14ac:dyDescent="0.25">
      <c r="A345" t="s">
        <v>451</v>
      </c>
    </row>
    <row r="346" spans="1:1" x14ac:dyDescent="0.25">
      <c r="A346" t="s">
        <v>358</v>
      </c>
    </row>
    <row r="347" spans="1:1" x14ac:dyDescent="0.25">
      <c r="A347" t="s">
        <v>2246</v>
      </c>
    </row>
    <row r="348" spans="1:1" x14ac:dyDescent="0.25">
      <c r="A348" t="s">
        <v>1648</v>
      </c>
    </row>
    <row r="349" spans="1:1" x14ac:dyDescent="0.25">
      <c r="A349" t="s">
        <v>2570</v>
      </c>
    </row>
    <row r="350" spans="1:1" x14ac:dyDescent="0.25">
      <c r="A350" t="s">
        <v>2564</v>
      </c>
    </row>
    <row r="351" spans="1:1" x14ac:dyDescent="0.25">
      <c r="A351" t="s">
        <v>1664</v>
      </c>
    </row>
    <row r="352" spans="1:1" x14ac:dyDescent="0.25">
      <c r="A352" t="s">
        <v>1811</v>
      </c>
    </row>
    <row r="353" spans="1:1" x14ac:dyDescent="0.25">
      <c r="A353" t="s">
        <v>924</v>
      </c>
    </row>
    <row r="354" spans="1:1" x14ac:dyDescent="0.25">
      <c r="A354" t="s">
        <v>1683</v>
      </c>
    </row>
    <row r="355" spans="1:1" x14ac:dyDescent="0.25">
      <c r="A355" t="s">
        <v>1848</v>
      </c>
    </row>
    <row r="356" spans="1:1" x14ac:dyDescent="0.25">
      <c r="A356" t="s">
        <v>2566</v>
      </c>
    </row>
    <row r="357" spans="1:1" x14ac:dyDescent="0.25">
      <c r="A357" t="s">
        <v>1834</v>
      </c>
    </row>
    <row r="358" spans="1:1" x14ac:dyDescent="0.25">
      <c r="A358" t="s">
        <v>2438</v>
      </c>
    </row>
    <row r="359" spans="1:1" x14ac:dyDescent="0.25">
      <c r="A359" t="s">
        <v>1170</v>
      </c>
    </row>
    <row r="360" spans="1:1" x14ac:dyDescent="0.25">
      <c r="A360" t="s">
        <v>1167</v>
      </c>
    </row>
    <row r="361" spans="1:1" x14ac:dyDescent="0.25">
      <c r="A361" t="s">
        <v>1790</v>
      </c>
    </row>
    <row r="362" spans="1:1" x14ac:dyDescent="0.25">
      <c r="A362" t="s">
        <v>1624</v>
      </c>
    </row>
    <row r="363" spans="1:1" x14ac:dyDescent="0.25">
      <c r="A363" t="s">
        <v>1633</v>
      </c>
    </row>
    <row r="364" spans="1:1" x14ac:dyDescent="0.25">
      <c r="A364" t="s">
        <v>2181</v>
      </c>
    </row>
    <row r="365" spans="1:1" x14ac:dyDescent="0.25">
      <c r="A365" t="s">
        <v>2081</v>
      </c>
    </row>
    <row r="366" spans="1:1" x14ac:dyDescent="0.25">
      <c r="A366" t="s">
        <v>773</v>
      </c>
    </row>
    <row r="367" spans="1:1" x14ac:dyDescent="0.25">
      <c r="A367" t="s">
        <v>2816</v>
      </c>
    </row>
    <row r="368" spans="1:1" x14ac:dyDescent="0.25">
      <c r="A368" t="s">
        <v>482</v>
      </c>
    </row>
    <row r="369" spans="1:1" x14ac:dyDescent="0.25">
      <c r="A369" t="s">
        <v>929</v>
      </c>
    </row>
    <row r="370" spans="1:1" x14ac:dyDescent="0.25">
      <c r="A370" t="s">
        <v>2605</v>
      </c>
    </row>
    <row r="371" spans="1:1" x14ac:dyDescent="0.25">
      <c r="A371" t="s">
        <v>1378</v>
      </c>
    </row>
    <row r="372" spans="1:1" x14ac:dyDescent="0.25">
      <c r="A372" t="s">
        <v>2678</v>
      </c>
    </row>
    <row r="373" spans="1:1" x14ac:dyDescent="0.25">
      <c r="A373" t="s">
        <v>782</v>
      </c>
    </row>
    <row r="374" spans="1:1" x14ac:dyDescent="0.25">
      <c r="A374" t="s">
        <v>1763</v>
      </c>
    </row>
    <row r="375" spans="1:1" x14ac:dyDescent="0.25">
      <c r="A375" t="s">
        <v>407</v>
      </c>
    </row>
    <row r="376" spans="1:1" x14ac:dyDescent="0.25">
      <c r="A376" t="s">
        <v>2799</v>
      </c>
    </row>
    <row r="377" spans="1:1" x14ac:dyDescent="0.25">
      <c r="A377" t="s">
        <v>1048</v>
      </c>
    </row>
    <row r="378" spans="1:1" x14ac:dyDescent="0.25">
      <c r="A378" t="s">
        <v>703</v>
      </c>
    </row>
    <row r="379" spans="1:1" x14ac:dyDescent="0.25">
      <c r="A379" t="s">
        <v>1121</v>
      </c>
    </row>
    <row r="380" spans="1:1" x14ac:dyDescent="0.25">
      <c r="A380" t="s">
        <v>1115</v>
      </c>
    </row>
    <row r="381" spans="1:1" x14ac:dyDescent="0.25">
      <c r="A381" t="s">
        <v>2907</v>
      </c>
    </row>
    <row r="382" spans="1:1" x14ac:dyDescent="0.25">
      <c r="A382" t="s">
        <v>2256</v>
      </c>
    </row>
    <row r="383" spans="1:1" x14ac:dyDescent="0.25">
      <c r="A383" t="s">
        <v>1053</v>
      </c>
    </row>
    <row r="384" spans="1:1" x14ac:dyDescent="0.25">
      <c r="A384" t="s">
        <v>2333</v>
      </c>
    </row>
    <row r="385" spans="1:1" x14ac:dyDescent="0.25">
      <c r="A385" t="s">
        <v>1389</v>
      </c>
    </row>
    <row r="386" spans="1:1" x14ac:dyDescent="0.25">
      <c r="A386" t="s">
        <v>2729</v>
      </c>
    </row>
    <row r="387" spans="1:1" x14ac:dyDescent="0.25">
      <c r="A387" t="s">
        <v>2342</v>
      </c>
    </row>
    <row r="388" spans="1:1" x14ac:dyDescent="0.25">
      <c r="A388" t="s">
        <v>1600</v>
      </c>
    </row>
    <row r="389" spans="1:1" x14ac:dyDescent="0.25">
      <c r="A389" t="s">
        <v>2757</v>
      </c>
    </row>
    <row r="390" spans="1:1" x14ac:dyDescent="0.25">
      <c r="A390" t="s">
        <v>2541</v>
      </c>
    </row>
    <row r="391" spans="1:1" x14ac:dyDescent="0.25">
      <c r="A391" t="s">
        <v>2068</v>
      </c>
    </row>
    <row r="392" spans="1:1" x14ac:dyDescent="0.25">
      <c r="A392" t="s">
        <v>1627</v>
      </c>
    </row>
    <row r="393" spans="1:1" x14ac:dyDescent="0.25">
      <c r="A393" t="s">
        <v>2662</v>
      </c>
    </row>
    <row r="394" spans="1:1" x14ac:dyDescent="0.25">
      <c r="A394" t="s">
        <v>2328</v>
      </c>
    </row>
    <row r="395" spans="1:1" x14ac:dyDescent="0.25">
      <c r="A395" t="s">
        <v>2899</v>
      </c>
    </row>
    <row r="396" spans="1:1" x14ac:dyDescent="0.25">
      <c r="A396" t="s">
        <v>291</v>
      </c>
    </row>
    <row r="397" spans="1:1" x14ac:dyDescent="0.25">
      <c r="A397" t="s">
        <v>1171</v>
      </c>
    </row>
    <row r="398" spans="1:1" x14ac:dyDescent="0.25">
      <c r="A398" t="s">
        <v>1936</v>
      </c>
    </row>
    <row r="399" spans="1:1" x14ac:dyDescent="0.25">
      <c r="A399" t="s">
        <v>887</v>
      </c>
    </row>
    <row r="400" spans="1:1" x14ac:dyDescent="0.25">
      <c r="A400" t="s">
        <v>1434</v>
      </c>
    </row>
    <row r="401" spans="1:1" x14ac:dyDescent="0.25">
      <c r="A401" t="s">
        <v>2047</v>
      </c>
    </row>
    <row r="402" spans="1:1" x14ac:dyDescent="0.25">
      <c r="A402" t="s">
        <v>2471</v>
      </c>
    </row>
    <row r="403" spans="1:1" x14ac:dyDescent="0.25">
      <c r="A403" t="s">
        <v>768</v>
      </c>
    </row>
    <row r="404" spans="1:1" x14ac:dyDescent="0.25">
      <c r="A404" t="s">
        <v>783</v>
      </c>
    </row>
    <row r="405" spans="1:1" x14ac:dyDescent="0.25">
      <c r="A405" t="s">
        <v>2465</v>
      </c>
    </row>
    <row r="406" spans="1:1" x14ac:dyDescent="0.25">
      <c r="A406" t="s">
        <v>2464</v>
      </c>
    </row>
    <row r="407" spans="1:1" x14ac:dyDescent="0.25">
      <c r="A407" t="s">
        <v>1413</v>
      </c>
    </row>
    <row r="408" spans="1:1" x14ac:dyDescent="0.25">
      <c r="A408" t="s">
        <v>1264</v>
      </c>
    </row>
    <row r="409" spans="1:1" x14ac:dyDescent="0.25">
      <c r="A409" t="s">
        <v>2389</v>
      </c>
    </row>
    <row r="410" spans="1:1" x14ac:dyDescent="0.25">
      <c r="A410" t="s">
        <v>1461</v>
      </c>
    </row>
    <row r="411" spans="1:1" x14ac:dyDescent="0.25">
      <c r="A411" t="s">
        <v>2224</v>
      </c>
    </row>
    <row r="412" spans="1:1" x14ac:dyDescent="0.25">
      <c r="A412" t="s">
        <v>1204</v>
      </c>
    </row>
    <row r="413" spans="1:1" x14ac:dyDescent="0.25">
      <c r="A413" t="s">
        <v>405</v>
      </c>
    </row>
    <row r="414" spans="1:1" x14ac:dyDescent="0.25">
      <c r="A414" t="s">
        <v>2248</v>
      </c>
    </row>
    <row r="415" spans="1:1" x14ac:dyDescent="0.25">
      <c r="A415" t="s">
        <v>733</v>
      </c>
    </row>
    <row r="416" spans="1:1" x14ac:dyDescent="0.25">
      <c r="A416" t="s">
        <v>977</v>
      </c>
    </row>
    <row r="417" spans="1:1" x14ac:dyDescent="0.25">
      <c r="A417" t="s">
        <v>2517</v>
      </c>
    </row>
    <row r="418" spans="1:1" x14ac:dyDescent="0.25">
      <c r="A418" t="s">
        <v>2107</v>
      </c>
    </row>
    <row r="419" spans="1:1" x14ac:dyDescent="0.25">
      <c r="A419" t="s">
        <v>1433</v>
      </c>
    </row>
    <row r="420" spans="1:1" x14ac:dyDescent="0.25">
      <c r="A420" t="s">
        <v>2580</v>
      </c>
    </row>
    <row r="421" spans="1:1" x14ac:dyDescent="0.25">
      <c r="A421" t="s">
        <v>2429</v>
      </c>
    </row>
    <row r="422" spans="1:1" x14ac:dyDescent="0.25">
      <c r="A422" t="s">
        <v>1704</v>
      </c>
    </row>
    <row r="423" spans="1:1" x14ac:dyDescent="0.25">
      <c r="A423" t="s">
        <v>1961</v>
      </c>
    </row>
    <row r="424" spans="1:1" x14ac:dyDescent="0.25">
      <c r="A424" t="s">
        <v>1705</v>
      </c>
    </row>
    <row r="425" spans="1:1" x14ac:dyDescent="0.25">
      <c r="A425" t="s">
        <v>2617</v>
      </c>
    </row>
    <row r="426" spans="1:1" x14ac:dyDescent="0.25">
      <c r="A426" t="s">
        <v>2419</v>
      </c>
    </row>
    <row r="427" spans="1:1" x14ac:dyDescent="0.25">
      <c r="A427" t="s">
        <v>2316</v>
      </c>
    </row>
    <row r="428" spans="1:1" x14ac:dyDescent="0.25">
      <c r="A428" t="s">
        <v>2559</v>
      </c>
    </row>
    <row r="429" spans="1:1" x14ac:dyDescent="0.25">
      <c r="A429" t="s">
        <v>2681</v>
      </c>
    </row>
    <row r="430" spans="1:1" x14ac:dyDescent="0.25">
      <c r="A430" t="s">
        <v>1138</v>
      </c>
    </row>
    <row r="431" spans="1:1" x14ac:dyDescent="0.25">
      <c r="A431" t="s">
        <v>1328</v>
      </c>
    </row>
    <row r="432" spans="1:1" x14ac:dyDescent="0.25">
      <c r="A432" t="s">
        <v>320</v>
      </c>
    </row>
    <row r="433" spans="1:1" x14ac:dyDescent="0.25">
      <c r="A433" t="s">
        <v>318</v>
      </c>
    </row>
    <row r="434" spans="1:1" x14ac:dyDescent="0.25">
      <c r="A434" t="s">
        <v>302</v>
      </c>
    </row>
    <row r="435" spans="1:1" x14ac:dyDescent="0.25">
      <c r="A435" t="s">
        <v>1806</v>
      </c>
    </row>
    <row r="436" spans="1:1" x14ac:dyDescent="0.25">
      <c r="A436" t="s">
        <v>1139</v>
      </c>
    </row>
    <row r="437" spans="1:1" x14ac:dyDescent="0.25">
      <c r="A437" t="s">
        <v>422</v>
      </c>
    </row>
    <row r="438" spans="1:1" x14ac:dyDescent="0.25">
      <c r="A438" t="s">
        <v>2100</v>
      </c>
    </row>
    <row r="439" spans="1:1" x14ac:dyDescent="0.25">
      <c r="A439" t="s">
        <v>2466</v>
      </c>
    </row>
    <row r="440" spans="1:1" x14ac:dyDescent="0.25">
      <c r="A440" t="s">
        <v>448</v>
      </c>
    </row>
    <row r="441" spans="1:1" x14ac:dyDescent="0.25">
      <c r="A441" t="s">
        <v>1679</v>
      </c>
    </row>
    <row r="442" spans="1:1" x14ac:dyDescent="0.25">
      <c r="A442" t="s">
        <v>466</v>
      </c>
    </row>
    <row r="443" spans="1:1" x14ac:dyDescent="0.25">
      <c r="A443" t="s">
        <v>1982</v>
      </c>
    </row>
    <row r="444" spans="1:1" x14ac:dyDescent="0.25">
      <c r="A444" t="s">
        <v>1862</v>
      </c>
    </row>
    <row r="445" spans="1:1" x14ac:dyDescent="0.25">
      <c r="A445" t="s">
        <v>601</v>
      </c>
    </row>
    <row r="446" spans="1:1" x14ac:dyDescent="0.25">
      <c r="A446" t="s">
        <v>714</v>
      </c>
    </row>
    <row r="447" spans="1:1" x14ac:dyDescent="0.25">
      <c r="A447" t="s">
        <v>715</v>
      </c>
    </row>
    <row r="448" spans="1:1" x14ac:dyDescent="0.25">
      <c r="A448" t="s">
        <v>91</v>
      </c>
    </row>
    <row r="449" spans="1:1" x14ac:dyDescent="0.25">
      <c r="A449" t="s">
        <v>2194</v>
      </c>
    </row>
    <row r="450" spans="1:1" x14ac:dyDescent="0.25">
      <c r="A450" t="s">
        <v>1674</v>
      </c>
    </row>
    <row r="451" spans="1:1" x14ac:dyDescent="0.25">
      <c r="A451" t="s">
        <v>2412</v>
      </c>
    </row>
    <row r="452" spans="1:1" x14ac:dyDescent="0.25">
      <c r="A452" t="s">
        <v>2837</v>
      </c>
    </row>
    <row r="453" spans="1:1" x14ac:dyDescent="0.25">
      <c r="A453" t="s">
        <v>1181</v>
      </c>
    </row>
    <row r="454" spans="1:1" x14ac:dyDescent="0.25">
      <c r="A454" t="s">
        <v>1420</v>
      </c>
    </row>
    <row r="455" spans="1:1" x14ac:dyDescent="0.25">
      <c r="A455" t="s">
        <v>2871</v>
      </c>
    </row>
    <row r="456" spans="1:1" x14ac:dyDescent="0.25">
      <c r="A456" t="s">
        <v>1640</v>
      </c>
    </row>
    <row r="457" spans="1:1" x14ac:dyDescent="0.25">
      <c r="A457" t="s">
        <v>864</v>
      </c>
    </row>
    <row r="458" spans="1:1" x14ac:dyDescent="0.25">
      <c r="A458" t="s">
        <v>1716</v>
      </c>
    </row>
    <row r="459" spans="1:1" x14ac:dyDescent="0.25">
      <c r="A459" t="s">
        <v>2426</v>
      </c>
    </row>
    <row r="460" spans="1:1" x14ac:dyDescent="0.25">
      <c r="A460" t="s">
        <v>618</v>
      </c>
    </row>
    <row r="461" spans="1:1" x14ac:dyDescent="0.25">
      <c r="A461" t="s">
        <v>1189</v>
      </c>
    </row>
    <row r="462" spans="1:1" x14ac:dyDescent="0.25">
      <c r="A462" t="s">
        <v>1054</v>
      </c>
    </row>
    <row r="463" spans="1:1" x14ac:dyDescent="0.25">
      <c r="A463" t="s">
        <v>744</v>
      </c>
    </row>
    <row r="464" spans="1:1" x14ac:dyDescent="0.25">
      <c r="A464" t="s">
        <v>624</v>
      </c>
    </row>
    <row r="465" spans="1:1" x14ac:dyDescent="0.25">
      <c r="A465" t="s">
        <v>633</v>
      </c>
    </row>
    <row r="466" spans="1:1" x14ac:dyDescent="0.25">
      <c r="A466" t="s">
        <v>490</v>
      </c>
    </row>
    <row r="467" spans="1:1" x14ac:dyDescent="0.25">
      <c r="A467" t="s">
        <v>491</v>
      </c>
    </row>
    <row r="468" spans="1:1" x14ac:dyDescent="0.25">
      <c r="A468" t="s">
        <v>2450</v>
      </c>
    </row>
    <row r="469" spans="1:1" x14ac:dyDescent="0.25">
      <c r="A469" t="s">
        <v>2696</v>
      </c>
    </row>
    <row r="470" spans="1:1" x14ac:dyDescent="0.25">
      <c r="A470" t="s">
        <v>1440</v>
      </c>
    </row>
    <row r="471" spans="1:1" x14ac:dyDescent="0.25">
      <c r="A471" t="s">
        <v>514</v>
      </c>
    </row>
    <row r="472" spans="1:1" x14ac:dyDescent="0.25">
      <c r="A472" t="s">
        <v>1632</v>
      </c>
    </row>
    <row r="473" spans="1:1" x14ac:dyDescent="0.25">
      <c r="A473" t="s">
        <v>1581</v>
      </c>
    </row>
    <row r="474" spans="1:1" x14ac:dyDescent="0.25">
      <c r="A474" t="s">
        <v>1017</v>
      </c>
    </row>
    <row r="475" spans="1:1" x14ac:dyDescent="0.25">
      <c r="A475" t="s">
        <v>433</v>
      </c>
    </row>
    <row r="476" spans="1:1" x14ac:dyDescent="0.25">
      <c r="A476" t="s">
        <v>621</v>
      </c>
    </row>
    <row r="477" spans="1:1" x14ac:dyDescent="0.25">
      <c r="A477" t="s">
        <v>2529</v>
      </c>
    </row>
    <row r="478" spans="1:1" x14ac:dyDescent="0.25">
      <c r="A478" t="s">
        <v>2515</v>
      </c>
    </row>
    <row r="479" spans="1:1" x14ac:dyDescent="0.25">
      <c r="A479" t="s">
        <v>2707</v>
      </c>
    </row>
    <row r="480" spans="1:1" x14ac:dyDescent="0.25">
      <c r="A480" t="s">
        <v>2513</v>
      </c>
    </row>
    <row r="481" spans="1:1" x14ac:dyDescent="0.25">
      <c r="A481" t="s">
        <v>478</v>
      </c>
    </row>
    <row r="482" spans="1:1" x14ac:dyDescent="0.25">
      <c r="A482" t="s">
        <v>1988</v>
      </c>
    </row>
    <row r="483" spans="1:1" x14ac:dyDescent="0.25">
      <c r="A483" t="s">
        <v>504</v>
      </c>
    </row>
    <row r="484" spans="1:1" x14ac:dyDescent="0.25">
      <c r="A484" t="s">
        <v>519</v>
      </c>
    </row>
    <row r="485" spans="1:1" x14ac:dyDescent="0.25">
      <c r="A485" t="s">
        <v>653</v>
      </c>
    </row>
    <row r="486" spans="1:1" x14ac:dyDescent="0.25">
      <c r="A486" t="s">
        <v>1337</v>
      </c>
    </row>
    <row r="487" spans="1:1" x14ac:dyDescent="0.25">
      <c r="A487" t="s">
        <v>1008</v>
      </c>
    </row>
    <row r="488" spans="1:1" x14ac:dyDescent="0.25">
      <c r="A488" t="s">
        <v>2318</v>
      </c>
    </row>
    <row r="489" spans="1:1" x14ac:dyDescent="0.25">
      <c r="A489" t="s">
        <v>2019</v>
      </c>
    </row>
    <row r="490" spans="1:1" x14ac:dyDescent="0.25">
      <c r="A490" t="s">
        <v>2347</v>
      </c>
    </row>
    <row r="491" spans="1:1" x14ac:dyDescent="0.25">
      <c r="A491" t="s">
        <v>2778</v>
      </c>
    </row>
    <row r="492" spans="1:1" x14ac:dyDescent="0.25">
      <c r="A492" t="s">
        <v>454</v>
      </c>
    </row>
    <row r="493" spans="1:1" x14ac:dyDescent="0.25">
      <c r="A493" t="s">
        <v>831</v>
      </c>
    </row>
    <row r="494" spans="1:1" x14ac:dyDescent="0.25">
      <c r="A494" t="s">
        <v>384</v>
      </c>
    </row>
    <row r="495" spans="1:1" x14ac:dyDescent="0.25">
      <c r="A495" t="s">
        <v>1309</v>
      </c>
    </row>
    <row r="496" spans="1:1" x14ac:dyDescent="0.25">
      <c r="A496" t="s">
        <v>2604</v>
      </c>
    </row>
    <row r="497" spans="1:1" x14ac:dyDescent="0.25">
      <c r="A497" t="s">
        <v>1416</v>
      </c>
    </row>
    <row r="498" spans="1:1" x14ac:dyDescent="0.25">
      <c r="A498" t="s">
        <v>1606</v>
      </c>
    </row>
    <row r="499" spans="1:1" x14ac:dyDescent="0.25">
      <c r="A499" t="s">
        <v>293</v>
      </c>
    </row>
    <row r="500" spans="1:1" x14ac:dyDescent="0.25">
      <c r="A500" t="s">
        <v>809</v>
      </c>
    </row>
    <row r="501" spans="1:1" x14ac:dyDescent="0.25">
      <c r="A501" t="s">
        <v>792</v>
      </c>
    </row>
    <row r="502" spans="1:1" x14ac:dyDescent="0.25">
      <c r="A502" t="s">
        <v>1948</v>
      </c>
    </row>
    <row r="503" spans="1:1" x14ac:dyDescent="0.25">
      <c r="A503" t="s">
        <v>655</v>
      </c>
    </row>
    <row r="504" spans="1:1" x14ac:dyDescent="0.25">
      <c r="A504" t="s">
        <v>2824</v>
      </c>
    </row>
    <row r="505" spans="1:1" x14ac:dyDescent="0.25">
      <c r="A505" t="s">
        <v>1962</v>
      </c>
    </row>
    <row r="506" spans="1:1" x14ac:dyDescent="0.25">
      <c r="A506" t="s">
        <v>409</v>
      </c>
    </row>
    <row r="507" spans="1:1" x14ac:dyDescent="0.25">
      <c r="A507" t="s">
        <v>1654</v>
      </c>
    </row>
    <row r="508" spans="1:1" x14ac:dyDescent="0.25">
      <c r="A508" t="s">
        <v>323</v>
      </c>
    </row>
    <row r="509" spans="1:1" x14ac:dyDescent="0.25">
      <c r="A509" t="s">
        <v>398</v>
      </c>
    </row>
    <row r="510" spans="1:1" x14ac:dyDescent="0.25">
      <c r="A510" t="s">
        <v>784</v>
      </c>
    </row>
    <row r="511" spans="1:1" x14ac:dyDescent="0.25">
      <c r="A511" t="s">
        <v>395</v>
      </c>
    </row>
    <row r="512" spans="1:1" x14ac:dyDescent="0.25">
      <c r="A512" t="s">
        <v>412</v>
      </c>
    </row>
    <row r="513" spans="1:1" x14ac:dyDescent="0.25">
      <c r="A513" t="s">
        <v>1050</v>
      </c>
    </row>
    <row r="514" spans="1:1" x14ac:dyDescent="0.25">
      <c r="A514" t="s">
        <v>1024</v>
      </c>
    </row>
    <row r="515" spans="1:1" x14ac:dyDescent="0.25">
      <c r="A515" t="s">
        <v>845</v>
      </c>
    </row>
    <row r="516" spans="1:1" x14ac:dyDescent="0.25">
      <c r="A516" t="s">
        <v>1049</v>
      </c>
    </row>
    <row r="517" spans="1:1" x14ac:dyDescent="0.25">
      <c r="A517" t="s">
        <v>2166</v>
      </c>
    </row>
    <row r="518" spans="1:1" x14ac:dyDescent="0.25">
      <c r="A518" t="s">
        <v>1703</v>
      </c>
    </row>
    <row r="519" spans="1:1" x14ac:dyDescent="0.25">
      <c r="A519" t="s">
        <v>470</v>
      </c>
    </row>
    <row r="520" spans="1:1" x14ac:dyDescent="0.25">
      <c r="A520" t="s">
        <v>389</v>
      </c>
    </row>
    <row r="521" spans="1:1" x14ac:dyDescent="0.25">
      <c r="A521" t="s">
        <v>1711</v>
      </c>
    </row>
    <row r="522" spans="1:1" x14ac:dyDescent="0.25">
      <c r="A522" t="s">
        <v>2469</v>
      </c>
    </row>
    <row r="523" spans="1:1" x14ac:dyDescent="0.25">
      <c r="A523" t="s">
        <v>1492</v>
      </c>
    </row>
    <row r="524" spans="1:1" x14ac:dyDescent="0.25">
      <c r="A524" t="s">
        <v>2030</v>
      </c>
    </row>
    <row r="525" spans="1:1" x14ac:dyDescent="0.25">
      <c r="A525" t="s">
        <v>627</v>
      </c>
    </row>
    <row r="526" spans="1:1" x14ac:dyDescent="0.25">
      <c r="A526" t="s">
        <v>1486</v>
      </c>
    </row>
    <row r="527" spans="1:1" x14ac:dyDescent="0.25">
      <c r="A527" t="s">
        <v>993</v>
      </c>
    </row>
    <row r="528" spans="1:1" x14ac:dyDescent="0.25">
      <c r="A528" t="s">
        <v>860</v>
      </c>
    </row>
    <row r="529" spans="1:1" x14ac:dyDescent="0.25">
      <c r="A529" t="s">
        <v>570</v>
      </c>
    </row>
    <row r="530" spans="1:1" x14ac:dyDescent="0.25">
      <c r="A530" t="s">
        <v>1541</v>
      </c>
    </row>
    <row r="531" spans="1:1" x14ac:dyDescent="0.25">
      <c r="A531" t="s">
        <v>1542</v>
      </c>
    </row>
    <row r="532" spans="1:1" x14ac:dyDescent="0.25">
      <c r="A532" t="s">
        <v>789</v>
      </c>
    </row>
    <row r="533" spans="1:1" x14ac:dyDescent="0.25">
      <c r="A533" t="s">
        <v>2813</v>
      </c>
    </row>
    <row r="534" spans="1:1" x14ac:dyDescent="0.25">
      <c r="A534" t="s">
        <v>2096</v>
      </c>
    </row>
    <row r="535" spans="1:1" x14ac:dyDescent="0.25">
      <c r="A535" t="s">
        <v>352</v>
      </c>
    </row>
    <row r="536" spans="1:1" x14ac:dyDescent="0.25">
      <c r="A536" t="s">
        <v>2376</v>
      </c>
    </row>
    <row r="537" spans="1:1" x14ac:dyDescent="0.25">
      <c r="A537" t="s">
        <v>2377</v>
      </c>
    </row>
    <row r="538" spans="1:1" x14ac:dyDescent="0.25">
      <c r="A538" t="s">
        <v>2482</v>
      </c>
    </row>
    <row r="539" spans="1:1" x14ac:dyDescent="0.25">
      <c r="A539" t="s">
        <v>341</v>
      </c>
    </row>
    <row r="540" spans="1:1" x14ac:dyDescent="0.25">
      <c r="A540" t="s">
        <v>308</v>
      </c>
    </row>
    <row r="541" spans="1:1" x14ac:dyDescent="0.25">
      <c r="A541" t="s">
        <v>299</v>
      </c>
    </row>
    <row r="542" spans="1:1" x14ac:dyDescent="0.25">
      <c r="A542" t="s">
        <v>1211</v>
      </c>
    </row>
    <row r="543" spans="1:1" x14ac:dyDescent="0.25">
      <c r="A543" t="s">
        <v>1293</v>
      </c>
    </row>
    <row r="544" spans="1:1" x14ac:dyDescent="0.25">
      <c r="A544" t="s">
        <v>1269</v>
      </c>
    </row>
    <row r="545" spans="1:1" x14ac:dyDescent="0.25">
      <c r="A545" t="s">
        <v>1334</v>
      </c>
    </row>
    <row r="546" spans="1:1" x14ac:dyDescent="0.25">
      <c r="A546" t="s">
        <v>1510</v>
      </c>
    </row>
    <row r="547" spans="1:1" x14ac:dyDescent="0.25">
      <c r="A547" t="s">
        <v>1352</v>
      </c>
    </row>
    <row r="548" spans="1:1" x14ac:dyDescent="0.25">
      <c r="A548" t="s">
        <v>1477</v>
      </c>
    </row>
    <row r="549" spans="1:1" x14ac:dyDescent="0.25">
      <c r="A549" t="s">
        <v>2886</v>
      </c>
    </row>
    <row r="550" spans="1:1" x14ac:dyDescent="0.25">
      <c r="A550" t="s">
        <v>1617</v>
      </c>
    </row>
    <row r="551" spans="1:1" x14ac:dyDescent="0.25">
      <c r="A551" t="s">
        <v>821</v>
      </c>
    </row>
    <row r="552" spans="1:1" x14ac:dyDescent="0.25">
      <c r="A552" t="s">
        <v>2642</v>
      </c>
    </row>
    <row r="553" spans="1:1" x14ac:dyDescent="0.25">
      <c r="A553" t="s">
        <v>2641</v>
      </c>
    </row>
    <row r="554" spans="1:1" x14ac:dyDescent="0.25">
      <c r="A554" t="s">
        <v>1744</v>
      </c>
    </row>
    <row r="555" spans="1:1" x14ac:dyDescent="0.25">
      <c r="A555" t="s">
        <v>2352</v>
      </c>
    </row>
    <row r="556" spans="1:1" x14ac:dyDescent="0.25">
      <c r="A556" t="s">
        <v>2761</v>
      </c>
    </row>
    <row r="557" spans="1:1" x14ac:dyDescent="0.25">
      <c r="A557" t="s">
        <v>1545</v>
      </c>
    </row>
    <row r="558" spans="1:1" x14ac:dyDescent="0.25">
      <c r="A558" t="s">
        <v>2651</v>
      </c>
    </row>
    <row r="559" spans="1:1" x14ac:dyDescent="0.25">
      <c r="A559" t="s">
        <v>305</v>
      </c>
    </row>
    <row r="560" spans="1:1" x14ac:dyDescent="0.25">
      <c r="A560" t="s">
        <v>452</v>
      </c>
    </row>
    <row r="561" spans="1:1" x14ac:dyDescent="0.25">
      <c r="A561" t="s">
        <v>2083</v>
      </c>
    </row>
    <row r="562" spans="1:1" x14ac:dyDescent="0.25">
      <c r="A562" t="s">
        <v>2084</v>
      </c>
    </row>
    <row r="563" spans="1:1" x14ac:dyDescent="0.25">
      <c r="A563" t="s">
        <v>301</v>
      </c>
    </row>
    <row r="564" spans="1:1" x14ac:dyDescent="0.25">
      <c r="A564" t="s">
        <v>2753</v>
      </c>
    </row>
    <row r="565" spans="1:1" x14ac:dyDescent="0.25">
      <c r="A565" t="s">
        <v>1641</v>
      </c>
    </row>
    <row r="566" spans="1:1" x14ac:dyDescent="0.25">
      <c r="A566" t="s">
        <v>2258</v>
      </c>
    </row>
    <row r="567" spans="1:1" x14ac:dyDescent="0.25">
      <c r="A567" t="s">
        <v>1222</v>
      </c>
    </row>
    <row r="568" spans="1:1" x14ac:dyDescent="0.25">
      <c r="A568" t="s">
        <v>2588</v>
      </c>
    </row>
    <row r="569" spans="1:1" x14ac:dyDescent="0.25">
      <c r="A569" t="s">
        <v>2414</v>
      </c>
    </row>
    <row r="570" spans="1:1" x14ac:dyDescent="0.25">
      <c r="A570" t="s">
        <v>1922</v>
      </c>
    </row>
    <row r="571" spans="1:1" x14ac:dyDescent="0.25">
      <c r="A571" t="s">
        <v>2132</v>
      </c>
    </row>
    <row r="572" spans="1:1" x14ac:dyDescent="0.25">
      <c r="A572" t="s">
        <v>2013</v>
      </c>
    </row>
    <row r="573" spans="1:1" x14ac:dyDescent="0.25">
      <c r="A573" t="s">
        <v>797</v>
      </c>
    </row>
    <row r="574" spans="1:1" x14ac:dyDescent="0.25">
      <c r="A574" t="s">
        <v>1359</v>
      </c>
    </row>
    <row r="575" spans="1:1" x14ac:dyDescent="0.25">
      <c r="A575" t="s">
        <v>1947</v>
      </c>
    </row>
    <row r="576" spans="1:1" x14ac:dyDescent="0.25">
      <c r="A576" t="s">
        <v>2823</v>
      </c>
    </row>
    <row r="577" spans="1:1" x14ac:dyDescent="0.25">
      <c r="A577" t="s">
        <v>804</v>
      </c>
    </row>
    <row r="578" spans="1:1" x14ac:dyDescent="0.25">
      <c r="A578" t="s">
        <v>2814</v>
      </c>
    </row>
    <row r="579" spans="1:1" x14ac:dyDescent="0.25">
      <c r="A579" t="s">
        <v>603</v>
      </c>
    </row>
    <row r="580" spans="1:1" x14ac:dyDescent="0.25">
      <c r="A580" t="s">
        <v>2200</v>
      </c>
    </row>
    <row r="581" spans="1:1" x14ac:dyDescent="0.25">
      <c r="A581" t="s">
        <v>2585</v>
      </c>
    </row>
    <row r="582" spans="1:1" x14ac:dyDescent="0.25">
      <c r="A582" t="s">
        <v>875</v>
      </c>
    </row>
    <row r="583" spans="1:1" x14ac:dyDescent="0.25">
      <c r="A583" t="s">
        <v>968</v>
      </c>
    </row>
    <row r="584" spans="1:1" x14ac:dyDescent="0.25">
      <c r="A584" t="s">
        <v>651</v>
      </c>
    </row>
    <row r="585" spans="1:1" x14ac:dyDescent="0.25">
      <c r="A585" t="s">
        <v>435</v>
      </c>
    </row>
    <row r="586" spans="1:1" x14ac:dyDescent="0.25">
      <c r="A586" t="s">
        <v>840</v>
      </c>
    </row>
    <row r="587" spans="1:1" x14ac:dyDescent="0.25">
      <c r="A587" t="s">
        <v>2643</v>
      </c>
    </row>
    <row r="588" spans="1:1" x14ac:dyDescent="0.25">
      <c r="A588" t="s">
        <v>923</v>
      </c>
    </row>
    <row r="589" spans="1:1" x14ac:dyDescent="0.25">
      <c r="A589" t="s">
        <v>335</v>
      </c>
    </row>
    <row r="590" spans="1:1" x14ac:dyDescent="0.25">
      <c r="A590" t="s">
        <v>788</v>
      </c>
    </row>
    <row r="591" spans="1:1" x14ac:dyDescent="0.25">
      <c r="A591" t="s">
        <v>657</v>
      </c>
    </row>
    <row r="592" spans="1:1" x14ac:dyDescent="0.25">
      <c r="A592" t="s">
        <v>2756</v>
      </c>
    </row>
    <row r="593" spans="1:1" x14ac:dyDescent="0.25">
      <c r="A593" t="s">
        <v>2381</v>
      </c>
    </row>
    <row r="594" spans="1:1" x14ac:dyDescent="0.25">
      <c r="A594" t="s">
        <v>2857</v>
      </c>
    </row>
    <row r="595" spans="1:1" x14ac:dyDescent="0.25">
      <c r="A595" t="s">
        <v>2366</v>
      </c>
    </row>
    <row r="596" spans="1:1" x14ac:dyDescent="0.25">
      <c r="A596" t="s">
        <v>566</v>
      </c>
    </row>
    <row r="597" spans="1:1" x14ac:dyDescent="0.25">
      <c r="A597" t="s">
        <v>558</v>
      </c>
    </row>
    <row r="598" spans="1:1" x14ac:dyDescent="0.25">
      <c r="A598" t="s">
        <v>678</v>
      </c>
    </row>
    <row r="599" spans="1:1" x14ac:dyDescent="0.25">
      <c r="A599" t="s">
        <v>802</v>
      </c>
    </row>
    <row r="600" spans="1:1" x14ac:dyDescent="0.25">
      <c r="A600" t="s">
        <v>534</v>
      </c>
    </row>
    <row r="601" spans="1:1" x14ac:dyDescent="0.25">
      <c r="A601" t="s">
        <v>1731</v>
      </c>
    </row>
    <row r="602" spans="1:1" x14ac:dyDescent="0.25">
      <c r="A602" t="s">
        <v>598</v>
      </c>
    </row>
    <row r="603" spans="1:1" x14ac:dyDescent="0.25">
      <c r="A603" t="s">
        <v>2080</v>
      </c>
    </row>
    <row r="604" spans="1:1" x14ac:dyDescent="0.25">
      <c r="A604" t="s">
        <v>2079</v>
      </c>
    </row>
    <row r="605" spans="1:1" x14ac:dyDescent="0.25">
      <c r="A605" t="s">
        <v>912</v>
      </c>
    </row>
    <row r="606" spans="1:1" x14ac:dyDescent="0.25">
      <c r="A606" t="s">
        <v>1345</v>
      </c>
    </row>
    <row r="607" spans="1:1" x14ac:dyDescent="0.25">
      <c r="A607" t="s">
        <v>344</v>
      </c>
    </row>
    <row r="608" spans="1:1" x14ac:dyDescent="0.25">
      <c r="A608" t="s">
        <v>941</v>
      </c>
    </row>
    <row r="609" spans="1:1" x14ac:dyDescent="0.25">
      <c r="A609" t="s">
        <v>1051</v>
      </c>
    </row>
    <row r="610" spans="1:1" x14ac:dyDescent="0.25">
      <c r="A610" t="s">
        <v>1133</v>
      </c>
    </row>
    <row r="611" spans="1:1" x14ac:dyDescent="0.25">
      <c r="A611" t="s">
        <v>709</v>
      </c>
    </row>
    <row r="612" spans="1:1" x14ac:dyDescent="0.25">
      <c r="A612" t="s">
        <v>915</v>
      </c>
    </row>
    <row r="613" spans="1:1" x14ac:dyDescent="0.25">
      <c r="A613" t="s">
        <v>2798</v>
      </c>
    </row>
    <row r="614" spans="1:1" x14ac:dyDescent="0.25">
      <c r="A614" t="s">
        <v>1594</v>
      </c>
    </row>
    <row r="615" spans="1:1" x14ac:dyDescent="0.25">
      <c r="A615" t="s">
        <v>2053</v>
      </c>
    </row>
    <row r="616" spans="1:1" x14ac:dyDescent="0.25">
      <c r="A616" t="s">
        <v>292</v>
      </c>
    </row>
    <row r="617" spans="1:1" x14ac:dyDescent="0.25">
      <c r="A617" t="s">
        <v>2773</v>
      </c>
    </row>
    <row r="618" spans="1:1" x14ac:dyDescent="0.25">
      <c r="A618" t="s">
        <v>695</v>
      </c>
    </row>
    <row r="619" spans="1:1" x14ac:dyDescent="0.25">
      <c r="A619" t="s">
        <v>325</v>
      </c>
    </row>
    <row r="620" spans="1:1" x14ac:dyDescent="0.25">
      <c r="A620" t="s">
        <v>2827</v>
      </c>
    </row>
    <row r="621" spans="1:1" x14ac:dyDescent="0.25">
      <c r="A621" t="s">
        <v>376</v>
      </c>
    </row>
    <row r="622" spans="1:1" x14ac:dyDescent="0.25">
      <c r="A622" t="s">
        <v>314</v>
      </c>
    </row>
    <row r="623" spans="1:1" x14ac:dyDescent="0.25">
      <c r="A623" t="s">
        <v>2703</v>
      </c>
    </row>
    <row r="624" spans="1:1" x14ac:dyDescent="0.25">
      <c r="A624" t="s">
        <v>1392</v>
      </c>
    </row>
    <row r="625" spans="1:1" x14ac:dyDescent="0.25">
      <c r="A625" t="s">
        <v>2603</v>
      </c>
    </row>
    <row r="626" spans="1:1" x14ac:dyDescent="0.25">
      <c r="A626" t="s">
        <v>2503</v>
      </c>
    </row>
    <row r="627" spans="1:1" x14ac:dyDescent="0.25">
      <c r="A627" t="s">
        <v>1283</v>
      </c>
    </row>
    <row r="628" spans="1:1" x14ac:dyDescent="0.25">
      <c r="A628" t="s">
        <v>1281</v>
      </c>
    </row>
    <row r="629" spans="1:1" x14ac:dyDescent="0.25">
      <c r="A629" t="s">
        <v>1282</v>
      </c>
    </row>
    <row r="630" spans="1:1" x14ac:dyDescent="0.25">
      <c r="A630" t="s">
        <v>391</v>
      </c>
    </row>
    <row r="631" spans="1:1" x14ac:dyDescent="0.25">
      <c r="A631" t="s">
        <v>1427</v>
      </c>
    </row>
    <row r="632" spans="1:1" x14ac:dyDescent="0.25">
      <c r="A632" t="s">
        <v>1772</v>
      </c>
    </row>
    <row r="633" spans="1:1" x14ac:dyDescent="0.25">
      <c r="A633" t="s">
        <v>1865</v>
      </c>
    </row>
    <row r="634" spans="1:1" x14ac:dyDescent="0.25">
      <c r="A634" t="s">
        <v>1394</v>
      </c>
    </row>
    <row r="635" spans="1:1" x14ac:dyDescent="0.25">
      <c r="A635" t="s">
        <v>464</v>
      </c>
    </row>
    <row r="636" spans="1:1" x14ac:dyDescent="0.25">
      <c r="A636" t="s">
        <v>687</v>
      </c>
    </row>
    <row r="637" spans="1:1" x14ac:dyDescent="0.25">
      <c r="A637" t="s">
        <v>694</v>
      </c>
    </row>
    <row r="638" spans="1:1" x14ac:dyDescent="0.25">
      <c r="A638" t="s">
        <v>2623</v>
      </c>
    </row>
    <row r="639" spans="1:1" x14ac:dyDescent="0.25">
      <c r="A639" t="s">
        <v>2255</v>
      </c>
    </row>
    <row r="640" spans="1:1" x14ac:dyDescent="0.25">
      <c r="A640" t="s">
        <v>2606</v>
      </c>
    </row>
    <row r="641" spans="1:1" x14ac:dyDescent="0.25">
      <c r="A641" t="s">
        <v>1623</v>
      </c>
    </row>
    <row r="642" spans="1:1" x14ac:dyDescent="0.25">
      <c r="A642" t="s">
        <v>2031</v>
      </c>
    </row>
    <row r="643" spans="1:1" x14ac:dyDescent="0.25">
      <c r="A643" t="s">
        <v>417</v>
      </c>
    </row>
    <row r="644" spans="1:1" x14ac:dyDescent="0.25">
      <c r="A644" t="s">
        <v>2565</v>
      </c>
    </row>
    <row r="645" spans="1:1" x14ac:dyDescent="0.25">
      <c r="A645" t="s">
        <v>1893</v>
      </c>
    </row>
    <row r="646" spans="1:1" x14ac:dyDescent="0.25">
      <c r="A646" t="s">
        <v>1302</v>
      </c>
    </row>
    <row r="647" spans="1:1" x14ac:dyDescent="0.25">
      <c r="A647" t="s">
        <v>1304</v>
      </c>
    </row>
    <row r="648" spans="1:1" x14ac:dyDescent="0.25">
      <c r="A648" t="s">
        <v>1113</v>
      </c>
    </row>
    <row r="649" spans="1:1" x14ac:dyDescent="0.25">
      <c r="A649" t="s">
        <v>1112</v>
      </c>
    </row>
    <row r="650" spans="1:1" x14ac:dyDescent="0.25">
      <c r="A650" t="s">
        <v>1319</v>
      </c>
    </row>
    <row r="651" spans="1:1" x14ac:dyDescent="0.25">
      <c r="A651" t="s">
        <v>1786</v>
      </c>
    </row>
    <row r="652" spans="1:1" x14ac:dyDescent="0.25">
      <c r="A652" t="s">
        <v>1686</v>
      </c>
    </row>
    <row r="653" spans="1:1" x14ac:dyDescent="0.25">
      <c r="A653" t="s">
        <v>1237</v>
      </c>
    </row>
    <row r="654" spans="1:1" x14ac:dyDescent="0.25">
      <c r="A654" t="s">
        <v>1665</v>
      </c>
    </row>
    <row r="655" spans="1:1" x14ac:dyDescent="0.25">
      <c r="A655" t="s">
        <v>1844</v>
      </c>
    </row>
    <row r="656" spans="1:1" x14ac:dyDescent="0.25">
      <c r="A656" t="s">
        <v>1294</v>
      </c>
    </row>
    <row r="657" spans="1:1" x14ac:dyDescent="0.25">
      <c r="A657" t="s">
        <v>337</v>
      </c>
    </row>
    <row r="658" spans="1:1" x14ac:dyDescent="0.25">
      <c r="A658" t="s">
        <v>1290</v>
      </c>
    </row>
    <row r="659" spans="1:1" x14ac:dyDescent="0.25">
      <c r="A659" t="s">
        <v>2025</v>
      </c>
    </row>
    <row r="660" spans="1:1" x14ac:dyDescent="0.25">
      <c r="A660" t="s">
        <v>1833</v>
      </c>
    </row>
    <row r="661" spans="1:1" x14ac:dyDescent="0.25">
      <c r="A661" t="s">
        <v>1929</v>
      </c>
    </row>
    <row r="662" spans="1:1" x14ac:dyDescent="0.25">
      <c r="A662" t="s">
        <v>1991</v>
      </c>
    </row>
    <row r="663" spans="1:1" x14ac:dyDescent="0.25">
      <c r="A663" t="s">
        <v>2292</v>
      </c>
    </row>
    <row r="664" spans="1:1" x14ac:dyDescent="0.25">
      <c r="A664" t="s">
        <v>1690</v>
      </c>
    </row>
    <row r="665" spans="1:1" x14ac:dyDescent="0.25">
      <c r="A665" t="s">
        <v>2704</v>
      </c>
    </row>
    <row r="666" spans="1:1" x14ac:dyDescent="0.25">
      <c r="A666" t="s">
        <v>1733</v>
      </c>
    </row>
    <row r="667" spans="1:1" x14ac:dyDescent="0.25">
      <c r="A667" t="s">
        <v>2875</v>
      </c>
    </row>
    <row r="668" spans="1:1" x14ac:dyDescent="0.25">
      <c r="A668" t="s">
        <v>1639</v>
      </c>
    </row>
    <row r="669" spans="1:1" x14ac:dyDescent="0.25">
      <c r="A669" t="s">
        <v>946</v>
      </c>
    </row>
    <row r="670" spans="1:1" x14ac:dyDescent="0.25">
      <c r="A670" t="s">
        <v>947</v>
      </c>
    </row>
    <row r="671" spans="1:1" x14ac:dyDescent="0.25">
      <c r="A671" t="s">
        <v>1567</v>
      </c>
    </row>
    <row r="672" spans="1:1" x14ac:dyDescent="0.25">
      <c r="A672" t="s">
        <v>573</v>
      </c>
    </row>
    <row r="673" spans="1:1" x14ac:dyDescent="0.25">
      <c r="A673" t="s">
        <v>645</v>
      </c>
    </row>
    <row r="674" spans="1:1" x14ac:dyDescent="0.25">
      <c r="A674" t="s">
        <v>1130</v>
      </c>
    </row>
    <row r="675" spans="1:1" x14ac:dyDescent="0.25">
      <c r="A675" t="s">
        <v>2005</v>
      </c>
    </row>
    <row r="676" spans="1:1" x14ac:dyDescent="0.25">
      <c r="A676" t="s">
        <v>1042</v>
      </c>
    </row>
    <row r="677" spans="1:1" x14ac:dyDescent="0.25">
      <c r="A677" t="s">
        <v>2646</v>
      </c>
    </row>
    <row r="678" spans="1:1" x14ac:dyDescent="0.25">
      <c r="A678" t="s">
        <v>1043</v>
      </c>
    </row>
    <row r="679" spans="1:1" x14ac:dyDescent="0.25">
      <c r="A679" t="s">
        <v>1055</v>
      </c>
    </row>
    <row r="680" spans="1:1" x14ac:dyDescent="0.25">
      <c r="A680" t="s">
        <v>2647</v>
      </c>
    </row>
    <row r="681" spans="1:1" x14ac:dyDescent="0.25">
      <c r="A681" t="s">
        <v>922</v>
      </c>
    </row>
    <row r="682" spans="1:1" x14ac:dyDescent="0.25">
      <c r="A682" t="s">
        <v>2861</v>
      </c>
    </row>
    <row r="683" spans="1:1" x14ac:dyDescent="0.25">
      <c r="A683" t="s">
        <v>1028</v>
      </c>
    </row>
    <row r="684" spans="1:1" x14ac:dyDescent="0.25">
      <c r="A684" t="s">
        <v>718</v>
      </c>
    </row>
    <row r="685" spans="1:1" x14ac:dyDescent="0.25">
      <c r="A685" t="s">
        <v>711</v>
      </c>
    </row>
    <row r="686" spans="1:1" x14ac:dyDescent="0.25">
      <c r="A686" t="s">
        <v>1023</v>
      </c>
    </row>
    <row r="687" spans="1:1" x14ac:dyDescent="0.25">
      <c r="A687" t="s">
        <v>2876</v>
      </c>
    </row>
    <row r="688" spans="1:1" x14ac:dyDescent="0.25">
      <c r="A688" t="s">
        <v>1357</v>
      </c>
    </row>
    <row r="689" spans="1:1" x14ac:dyDescent="0.25">
      <c r="A689" t="s">
        <v>388</v>
      </c>
    </row>
    <row r="690" spans="1:1" x14ac:dyDescent="0.25">
      <c r="A690" t="s">
        <v>1971</v>
      </c>
    </row>
    <row r="691" spans="1:1" x14ac:dyDescent="0.25">
      <c r="A691" t="s">
        <v>348</v>
      </c>
    </row>
    <row r="692" spans="1:1" x14ac:dyDescent="0.25">
      <c r="A692" t="s">
        <v>1979</v>
      </c>
    </row>
    <row r="693" spans="1:1" x14ac:dyDescent="0.25">
      <c r="A693" t="s">
        <v>938</v>
      </c>
    </row>
    <row r="694" spans="1:1" x14ac:dyDescent="0.25">
      <c r="A694" t="s">
        <v>2507</v>
      </c>
    </row>
    <row r="695" spans="1:1" x14ac:dyDescent="0.25">
      <c r="A695" t="s">
        <v>2834</v>
      </c>
    </row>
    <row r="696" spans="1:1" x14ac:dyDescent="0.25">
      <c r="A696" t="s">
        <v>2789</v>
      </c>
    </row>
    <row r="697" spans="1:1" x14ac:dyDescent="0.25">
      <c r="A697" t="s">
        <v>2402</v>
      </c>
    </row>
    <row r="698" spans="1:1" x14ac:dyDescent="0.25">
      <c r="A698" t="s">
        <v>2403</v>
      </c>
    </row>
    <row r="699" spans="1:1" x14ac:dyDescent="0.25">
      <c r="A699" t="s">
        <v>1099</v>
      </c>
    </row>
    <row r="700" spans="1:1" x14ac:dyDescent="0.25">
      <c r="A700" t="s">
        <v>1851</v>
      </c>
    </row>
    <row r="701" spans="1:1" x14ac:dyDescent="0.25">
      <c r="A701" t="s">
        <v>2836</v>
      </c>
    </row>
    <row r="702" spans="1:1" x14ac:dyDescent="0.25">
      <c r="A702" t="s">
        <v>1250</v>
      </c>
    </row>
    <row r="703" spans="1:1" x14ac:dyDescent="0.25">
      <c r="A703" t="s">
        <v>78</v>
      </c>
    </row>
    <row r="704" spans="1:1" x14ac:dyDescent="0.25">
      <c r="A704" t="s">
        <v>2449</v>
      </c>
    </row>
    <row r="705" spans="1:1" x14ac:dyDescent="0.25">
      <c r="A705" t="s">
        <v>2445</v>
      </c>
    </row>
    <row r="706" spans="1:1" x14ac:dyDescent="0.25">
      <c r="A706" t="s">
        <v>1256</v>
      </c>
    </row>
    <row r="707" spans="1:1" x14ac:dyDescent="0.25">
      <c r="A707" t="s">
        <v>1418</v>
      </c>
    </row>
    <row r="708" spans="1:1" x14ac:dyDescent="0.25">
      <c r="A708" t="s">
        <v>2148</v>
      </c>
    </row>
    <row r="709" spans="1:1" x14ac:dyDescent="0.25">
      <c r="A709" t="s">
        <v>1921</v>
      </c>
    </row>
    <row r="710" spans="1:1" x14ac:dyDescent="0.25">
      <c r="A710" t="s">
        <v>563</v>
      </c>
    </row>
    <row r="711" spans="1:1" x14ac:dyDescent="0.25">
      <c r="A711" t="s">
        <v>2674</v>
      </c>
    </row>
    <row r="712" spans="1:1" x14ac:dyDescent="0.25">
      <c r="A712" t="s">
        <v>1637</v>
      </c>
    </row>
    <row r="713" spans="1:1" x14ac:dyDescent="0.25">
      <c r="A713" t="s">
        <v>2721</v>
      </c>
    </row>
    <row r="714" spans="1:1" x14ac:dyDescent="0.25">
      <c r="A714" t="s">
        <v>2539</v>
      </c>
    </row>
    <row r="715" spans="1:1" x14ac:dyDescent="0.25">
      <c r="A715" t="s">
        <v>834</v>
      </c>
    </row>
    <row r="716" spans="1:1" x14ac:dyDescent="0.25">
      <c r="A716" t="s">
        <v>2288</v>
      </c>
    </row>
    <row r="717" spans="1:1" x14ac:dyDescent="0.25">
      <c r="A717" t="s">
        <v>2198</v>
      </c>
    </row>
    <row r="718" spans="1:1" x14ac:dyDescent="0.25">
      <c r="A718" t="s">
        <v>2281</v>
      </c>
    </row>
    <row r="719" spans="1:1" x14ac:dyDescent="0.25">
      <c r="A719" t="s">
        <v>2544</v>
      </c>
    </row>
    <row r="720" spans="1:1" x14ac:dyDescent="0.25">
      <c r="A720" t="s">
        <v>1538</v>
      </c>
    </row>
    <row r="721" spans="1:1" x14ac:dyDescent="0.25">
      <c r="A721" t="s">
        <v>1968</v>
      </c>
    </row>
    <row r="722" spans="1:1" x14ac:dyDescent="0.25">
      <c r="A722" t="s">
        <v>1956</v>
      </c>
    </row>
    <row r="723" spans="1:1" x14ac:dyDescent="0.25">
      <c r="A723" t="s">
        <v>1958</v>
      </c>
    </row>
    <row r="724" spans="1:1" x14ac:dyDescent="0.25">
      <c r="A724" t="s">
        <v>871</v>
      </c>
    </row>
    <row r="725" spans="1:1" x14ac:dyDescent="0.25">
      <c r="A725" t="s">
        <v>2451</v>
      </c>
    </row>
    <row r="726" spans="1:1" x14ac:dyDescent="0.25">
      <c r="A726" t="s">
        <v>1285</v>
      </c>
    </row>
    <row r="727" spans="1:1" x14ac:dyDescent="0.25">
      <c r="A727" t="s">
        <v>2677</v>
      </c>
    </row>
    <row r="728" spans="1:1" x14ac:dyDescent="0.25">
      <c r="A728" t="s">
        <v>2254</v>
      </c>
    </row>
    <row r="729" spans="1:1" x14ac:dyDescent="0.25">
      <c r="A729" t="s">
        <v>1446</v>
      </c>
    </row>
    <row r="730" spans="1:1" x14ac:dyDescent="0.25">
      <c r="A730" t="s">
        <v>2686</v>
      </c>
    </row>
    <row r="731" spans="1:1" x14ac:dyDescent="0.25">
      <c r="A731" t="s">
        <v>1239</v>
      </c>
    </row>
    <row r="732" spans="1:1" x14ac:dyDescent="0.25">
      <c r="A732" t="s">
        <v>2780</v>
      </c>
    </row>
    <row r="733" spans="1:1" x14ac:dyDescent="0.25">
      <c r="A733" t="s">
        <v>1708</v>
      </c>
    </row>
    <row r="734" spans="1:1" x14ac:dyDescent="0.25">
      <c r="A734" t="s">
        <v>1739</v>
      </c>
    </row>
    <row r="735" spans="1:1" x14ac:dyDescent="0.25">
      <c r="A735" t="s">
        <v>1691</v>
      </c>
    </row>
    <row r="736" spans="1:1" x14ac:dyDescent="0.25">
      <c r="A736" t="s">
        <v>1723</v>
      </c>
    </row>
    <row r="737" spans="1:1" x14ac:dyDescent="0.25">
      <c r="A737" t="s">
        <v>1108</v>
      </c>
    </row>
    <row r="738" spans="1:1" x14ac:dyDescent="0.25">
      <c r="A738" t="s">
        <v>2163</v>
      </c>
    </row>
    <row r="739" spans="1:1" x14ac:dyDescent="0.25">
      <c r="A739" t="s">
        <v>2560</v>
      </c>
    </row>
    <row r="740" spans="1:1" x14ac:dyDescent="0.25">
      <c r="A740" t="s">
        <v>1266</v>
      </c>
    </row>
    <row r="741" spans="1:1" x14ac:dyDescent="0.25">
      <c r="A741" t="s">
        <v>1267</v>
      </c>
    </row>
    <row r="742" spans="1:1" x14ac:dyDescent="0.25">
      <c r="A742" t="s">
        <v>256</v>
      </c>
    </row>
    <row r="743" spans="1:1" x14ac:dyDescent="0.25">
      <c r="A743" t="s">
        <v>236</v>
      </c>
    </row>
    <row r="744" spans="1:1" x14ac:dyDescent="0.25">
      <c r="A744" t="s">
        <v>202</v>
      </c>
    </row>
    <row r="745" spans="1:1" x14ac:dyDescent="0.25">
      <c r="A745" t="s">
        <v>206</v>
      </c>
    </row>
    <row r="746" spans="1:1" x14ac:dyDescent="0.25">
      <c r="A746" t="s">
        <v>207</v>
      </c>
    </row>
    <row r="747" spans="1:1" x14ac:dyDescent="0.25">
      <c r="A747" t="s">
        <v>208</v>
      </c>
    </row>
    <row r="748" spans="1:1" x14ac:dyDescent="0.25">
      <c r="A748" t="s">
        <v>209</v>
      </c>
    </row>
    <row r="749" spans="1:1" x14ac:dyDescent="0.25">
      <c r="A749" t="s">
        <v>210</v>
      </c>
    </row>
    <row r="750" spans="1:1" x14ac:dyDescent="0.25">
      <c r="A750" t="s">
        <v>211</v>
      </c>
    </row>
    <row r="751" spans="1:1" x14ac:dyDescent="0.25">
      <c r="A751" t="s">
        <v>212</v>
      </c>
    </row>
    <row r="752" spans="1:1" x14ac:dyDescent="0.25">
      <c r="A752" t="s">
        <v>214</v>
      </c>
    </row>
    <row r="753" spans="1:1" x14ac:dyDescent="0.25">
      <c r="A753" t="s">
        <v>217</v>
      </c>
    </row>
    <row r="754" spans="1:1" x14ac:dyDescent="0.25">
      <c r="A754" t="s">
        <v>216</v>
      </c>
    </row>
    <row r="755" spans="1:1" x14ac:dyDescent="0.25">
      <c r="A755" t="s">
        <v>241</v>
      </c>
    </row>
    <row r="756" spans="1:1" x14ac:dyDescent="0.25">
      <c r="A756" t="s">
        <v>234</v>
      </c>
    </row>
    <row r="757" spans="1:1" x14ac:dyDescent="0.25">
      <c r="A757" t="s">
        <v>240</v>
      </c>
    </row>
    <row r="758" spans="1:1" x14ac:dyDescent="0.25">
      <c r="A758" t="s">
        <v>265</v>
      </c>
    </row>
    <row r="759" spans="1:1" x14ac:dyDescent="0.25">
      <c r="A759" t="s">
        <v>259</v>
      </c>
    </row>
    <row r="760" spans="1:1" x14ac:dyDescent="0.25">
      <c r="A760" t="s">
        <v>264</v>
      </c>
    </row>
    <row r="761" spans="1:1" x14ac:dyDescent="0.25">
      <c r="A761" t="s">
        <v>226</v>
      </c>
    </row>
    <row r="762" spans="1:1" x14ac:dyDescent="0.25">
      <c r="A762" t="s">
        <v>260</v>
      </c>
    </row>
    <row r="763" spans="1:1" x14ac:dyDescent="0.25">
      <c r="A763" t="s">
        <v>219</v>
      </c>
    </row>
    <row r="764" spans="1:1" x14ac:dyDescent="0.25">
      <c r="A764" t="s">
        <v>224</v>
      </c>
    </row>
    <row r="765" spans="1:1" x14ac:dyDescent="0.25">
      <c r="A765" t="s">
        <v>218</v>
      </c>
    </row>
    <row r="766" spans="1:1" x14ac:dyDescent="0.25">
      <c r="A766" t="s">
        <v>237</v>
      </c>
    </row>
    <row r="767" spans="1:1" x14ac:dyDescent="0.25">
      <c r="A767" t="s">
        <v>255</v>
      </c>
    </row>
    <row r="768" spans="1:1" x14ac:dyDescent="0.25">
      <c r="A768" t="s">
        <v>235</v>
      </c>
    </row>
    <row r="769" spans="1:1" x14ac:dyDescent="0.25">
      <c r="A769" t="s">
        <v>252</v>
      </c>
    </row>
    <row r="770" spans="1:1" x14ac:dyDescent="0.25">
      <c r="A770" t="s">
        <v>227</v>
      </c>
    </row>
    <row r="771" spans="1:1" x14ac:dyDescent="0.25">
      <c r="A771" t="s">
        <v>266</v>
      </c>
    </row>
    <row r="772" spans="1:1" x14ac:dyDescent="0.25">
      <c r="A772" t="s">
        <v>261</v>
      </c>
    </row>
    <row r="773" spans="1:1" x14ac:dyDescent="0.25">
      <c r="A773" t="s">
        <v>246</v>
      </c>
    </row>
    <row r="774" spans="1:1" x14ac:dyDescent="0.25">
      <c r="A774" t="s">
        <v>254</v>
      </c>
    </row>
    <row r="775" spans="1:1" x14ac:dyDescent="0.25">
      <c r="A775" t="s">
        <v>262</v>
      </c>
    </row>
    <row r="776" spans="1:1" x14ac:dyDescent="0.25">
      <c r="A776" t="s">
        <v>345</v>
      </c>
    </row>
    <row r="777" spans="1:1" x14ac:dyDescent="0.25">
      <c r="A777" t="s">
        <v>656</v>
      </c>
    </row>
    <row r="778" spans="1:1" x14ac:dyDescent="0.25">
      <c r="A778" t="s">
        <v>249</v>
      </c>
    </row>
    <row r="779" spans="1:1" x14ac:dyDescent="0.25">
      <c r="A779" t="s">
        <v>239</v>
      </c>
    </row>
    <row r="780" spans="1:1" x14ac:dyDescent="0.25">
      <c r="A780" t="s">
        <v>248</v>
      </c>
    </row>
    <row r="781" spans="1:1" x14ac:dyDescent="0.25">
      <c r="A781" t="s">
        <v>244</v>
      </c>
    </row>
    <row r="782" spans="1:1" x14ac:dyDescent="0.25">
      <c r="A782" t="s">
        <v>232</v>
      </c>
    </row>
    <row r="783" spans="1:1" x14ac:dyDescent="0.25">
      <c r="A783" t="s">
        <v>220</v>
      </c>
    </row>
    <row r="784" spans="1:1" x14ac:dyDescent="0.25">
      <c r="A784" t="s">
        <v>253</v>
      </c>
    </row>
    <row r="785" spans="1:1" x14ac:dyDescent="0.25">
      <c r="A785" t="s">
        <v>251</v>
      </c>
    </row>
    <row r="786" spans="1:1" x14ac:dyDescent="0.25">
      <c r="A786" t="s">
        <v>203</v>
      </c>
    </row>
    <row r="787" spans="1:1" x14ac:dyDescent="0.25">
      <c r="A787" t="s">
        <v>263</v>
      </c>
    </row>
    <row r="788" spans="1:1" x14ac:dyDescent="0.25">
      <c r="A788" t="s">
        <v>221</v>
      </c>
    </row>
    <row r="789" spans="1:1" x14ac:dyDescent="0.25">
      <c r="A789" t="s">
        <v>228</v>
      </c>
    </row>
    <row r="790" spans="1:1" x14ac:dyDescent="0.25">
      <c r="A790" t="s">
        <v>250</v>
      </c>
    </row>
    <row r="791" spans="1:1" x14ac:dyDescent="0.25">
      <c r="A791" t="s">
        <v>243</v>
      </c>
    </row>
    <row r="792" spans="1:1" x14ac:dyDescent="0.25">
      <c r="A792" t="s">
        <v>205</v>
      </c>
    </row>
    <row r="793" spans="1:1" x14ac:dyDescent="0.25">
      <c r="A793" t="s">
        <v>546</v>
      </c>
    </row>
    <row r="794" spans="1:1" x14ac:dyDescent="0.25">
      <c r="A794" t="s">
        <v>229</v>
      </c>
    </row>
    <row r="795" spans="1:1" x14ac:dyDescent="0.25">
      <c r="A795" t="s">
        <v>231</v>
      </c>
    </row>
    <row r="796" spans="1:1" x14ac:dyDescent="0.25">
      <c r="A796" t="s">
        <v>204</v>
      </c>
    </row>
    <row r="797" spans="1:1" x14ac:dyDescent="0.25">
      <c r="A797" t="s">
        <v>222</v>
      </c>
    </row>
    <row r="798" spans="1:1" x14ac:dyDescent="0.25">
      <c r="A798" t="s">
        <v>223</v>
      </c>
    </row>
    <row r="799" spans="1:1" x14ac:dyDescent="0.25">
      <c r="A799" t="s">
        <v>258</v>
      </c>
    </row>
    <row r="800" spans="1:1" x14ac:dyDescent="0.25">
      <c r="A800" t="s">
        <v>257</v>
      </c>
    </row>
    <row r="801" spans="1:1" x14ac:dyDescent="0.25">
      <c r="A801" t="s">
        <v>245</v>
      </c>
    </row>
    <row r="802" spans="1:1" x14ac:dyDescent="0.25">
      <c r="A802" t="s">
        <v>225</v>
      </c>
    </row>
    <row r="803" spans="1:1" x14ac:dyDescent="0.25">
      <c r="A803" t="s">
        <v>238</v>
      </c>
    </row>
    <row r="804" spans="1:1" x14ac:dyDescent="0.25">
      <c r="A804" t="s">
        <v>230</v>
      </c>
    </row>
    <row r="805" spans="1:1" x14ac:dyDescent="0.25">
      <c r="A805" t="s">
        <v>233</v>
      </c>
    </row>
    <row r="806" spans="1:1" x14ac:dyDescent="0.25">
      <c r="A806" t="s">
        <v>2018</v>
      </c>
    </row>
    <row r="807" spans="1:1" x14ac:dyDescent="0.25">
      <c r="A807" t="s">
        <v>1245</v>
      </c>
    </row>
    <row r="808" spans="1:1" x14ac:dyDescent="0.25">
      <c r="A808" t="s">
        <v>2649</v>
      </c>
    </row>
    <row r="809" spans="1:1" x14ac:dyDescent="0.25">
      <c r="A809" t="s">
        <v>2648</v>
      </c>
    </row>
    <row r="810" spans="1:1" x14ac:dyDescent="0.25">
      <c r="A810" t="s">
        <v>2742</v>
      </c>
    </row>
    <row r="811" spans="1:1" x14ac:dyDescent="0.25">
      <c r="A811" t="s">
        <v>1754</v>
      </c>
    </row>
    <row r="812" spans="1:1" x14ac:dyDescent="0.25">
      <c r="A812" t="s">
        <v>2432</v>
      </c>
    </row>
    <row r="813" spans="1:1" x14ac:dyDescent="0.25">
      <c r="A813" t="s">
        <v>2406</v>
      </c>
    </row>
    <row r="814" spans="1:1" x14ac:dyDescent="0.25">
      <c r="A814" t="s">
        <v>2736</v>
      </c>
    </row>
    <row r="815" spans="1:1" x14ac:dyDescent="0.25">
      <c r="A815" t="s">
        <v>1543</v>
      </c>
    </row>
    <row r="816" spans="1:1" x14ac:dyDescent="0.25">
      <c r="A816" t="s">
        <v>1437</v>
      </c>
    </row>
    <row r="817" spans="1:1" x14ac:dyDescent="0.25">
      <c r="A817" t="s">
        <v>1438</v>
      </c>
    </row>
    <row r="818" spans="1:1" x14ac:dyDescent="0.25">
      <c r="A818" t="s">
        <v>2098</v>
      </c>
    </row>
    <row r="819" spans="1:1" x14ac:dyDescent="0.25">
      <c r="A819" t="s">
        <v>545</v>
      </c>
    </row>
    <row r="820" spans="1:1" x14ac:dyDescent="0.25">
      <c r="A820" t="s">
        <v>1400</v>
      </c>
    </row>
    <row r="821" spans="1:1" x14ac:dyDescent="0.25">
      <c r="A821" t="s">
        <v>2768</v>
      </c>
    </row>
    <row r="822" spans="1:1" x14ac:dyDescent="0.25">
      <c r="A822" t="s">
        <v>2008</v>
      </c>
    </row>
    <row r="823" spans="1:1" x14ac:dyDescent="0.25">
      <c r="A823" t="s">
        <v>277</v>
      </c>
    </row>
    <row r="824" spans="1:1" x14ac:dyDescent="0.25">
      <c r="A824" t="s">
        <v>294</v>
      </c>
    </row>
    <row r="825" spans="1:1" x14ac:dyDescent="0.25">
      <c r="A825" t="s">
        <v>2732</v>
      </c>
    </row>
    <row r="826" spans="1:1" x14ac:dyDescent="0.25">
      <c r="A826" t="s">
        <v>2733</v>
      </c>
    </row>
    <row r="827" spans="1:1" x14ac:dyDescent="0.25">
      <c r="A827" t="s">
        <v>1370</v>
      </c>
    </row>
    <row r="828" spans="1:1" x14ac:dyDescent="0.25">
      <c r="A828" t="s">
        <v>1081</v>
      </c>
    </row>
    <row r="829" spans="1:1" x14ac:dyDescent="0.25">
      <c r="A829" t="s">
        <v>2178</v>
      </c>
    </row>
    <row r="830" spans="1:1" x14ac:dyDescent="0.25">
      <c r="A830" t="s">
        <v>2179</v>
      </c>
    </row>
    <row r="831" spans="1:1" x14ac:dyDescent="0.25">
      <c r="A831" t="s">
        <v>2825</v>
      </c>
    </row>
    <row r="832" spans="1:1" x14ac:dyDescent="0.25">
      <c r="A832" t="s">
        <v>1144</v>
      </c>
    </row>
    <row r="833" spans="1:1" x14ac:dyDescent="0.25">
      <c r="A833" t="s">
        <v>2802</v>
      </c>
    </row>
    <row r="834" spans="1:1" x14ac:dyDescent="0.25">
      <c r="A834" t="s">
        <v>1855</v>
      </c>
    </row>
    <row r="835" spans="1:1" x14ac:dyDescent="0.25">
      <c r="A835" t="s">
        <v>2338</v>
      </c>
    </row>
    <row r="836" spans="1:1" x14ac:dyDescent="0.25">
      <c r="A836" t="s">
        <v>587</v>
      </c>
    </row>
    <row r="837" spans="1:1" x14ac:dyDescent="0.25">
      <c r="A837" t="s">
        <v>1957</v>
      </c>
    </row>
    <row r="838" spans="1:1" x14ac:dyDescent="0.25">
      <c r="A838" t="s">
        <v>2244</v>
      </c>
    </row>
    <row r="839" spans="1:1" x14ac:dyDescent="0.25">
      <c r="A839" t="s">
        <v>295</v>
      </c>
    </row>
    <row r="840" spans="1:1" x14ac:dyDescent="0.25">
      <c r="A840" t="s">
        <v>343</v>
      </c>
    </row>
    <row r="841" spans="1:1" x14ac:dyDescent="0.25">
      <c r="A841" t="s">
        <v>2470</v>
      </c>
    </row>
    <row r="842" spans="1:1" x14ac:dyDescent="0.25">
      <c r="A842" t="s">
        <v>619</v>
      </c>
    </row>
    <row r="843" spans="1:1" x14ac:dyDescent="0.25">
      <c r="A843" t="s">
        <v>1314</v>
      </c>
    </row>
    <row r="844" spans="1:1" x14ac:dyDescent="0.25">
      <c r="A844" t="s">
        <v>1572</v>
      </c>
    </row>
    <row r="845" spans="1:1" x14ac:dyDescent="0.25">
      <c r="A845" t="s">
        <v>1573</v>
      </c>
    </row>
    <row r="846" spans="1:1" x14ac:dyDescent="0.25">
      <c r="A846" t="s">
        <v>1493</v>
      </c>
    </row>
    <row r="847" spans="1:1" x14ac:dyDescent="0.25">
      <c r="A847" t="s">
        <v>2398</v>
      </c>
    </row>
    <row r="848" spans="1:1" x14ac:dyDescent="0.25">
      <c r="A848" t="s">
        <v>1583</v>
      </c>
    </row>
    <row r="849" spans="1:1" x14ac:dyDescent="0.25">
      <c r="A849" t="s">
        <v>1700</v>
      </c>
    </row>
    <row r="850" spans="1:1" x14ac:dyDescent="0.25">
      <c r="A850" t="s">
        <v>2664</v>
      </c>
    </row>
    <row r="851" spans="1:1" x14ac:dyDescent="0.25">
      <c r="A851" t="s">
        <v>2665</v>
      </c>
    </row>
    <row r="852" spans="1:1" x14ac:dyDescent="0.25">
      <c r="A852" t="s">
        <v>1949</v>
      </c>
    </row>
    <row r="853" spans="1:1" x14ac:dyDescent="0.25">
      <c r="A853" t="s">
        <v>2020</v>
      </c>
    </row>
    <row r="854" spans="1:1" x14ac:dyDescent="0.25">
      <c r="A854" t="s">
        <v>1987</v>
      </c>
    </row>
    <row r="855" spans="1:1" x14ac:dyDescent="0.25">
      <c r="A855" t="s">
        <v>2042</v>
      </c>
    </row>
    <row r="856" spans="1:1" x14ac:dyDescent="0.25">
      <c r="A856" t="s">
        <v>799</v>
      </c>
    </row>
    <row r="857" spans="1:1" x14ac:dyDescent="0.25">
      <c r="A857" t="s">
        <v>936</v>
      </c>
    </row>
    <row r="858" spans="1:1" x14ac:dyDescent="0.25">
      <c r="A858" t="s">
        <v>2832</v>
      </c>
    </row>
    <row r="859" spans="1:1" x14ac:dyDescent="0.25">
      <c r="A859" t="s">
        <v>623</v>
      </c>
    </row>
    <row r="860" spans="1:1" x14ac:dyDescent="0.25">
      <c r="A860" t="s">
        <v>1852</v>
      </c>
    </row>
    <row r="861" spans="1:1" x14ac:dyDescent="0.25">
      <c r="A861" t="s">
        <v>2584</v>
      </c>
    </row>
    <row r="862" spans="1:1" x14ac:dyDescent="0.25">
      <c r="A862" t="s">
        <v>1562</v>
      </c>
    </row>
    <row r="863" spans="1:1" x14ac:dyDescent="0.25">
      <c r="A863" t="s">
        <v>2695</v>
      </c>
    </row>
    <row r="864" spans="1:1" x14ac:dyDescent="0.25">
      <c r="A864" t="s">
        <v>484</v>
      </c>
    </row>
    <row r="865" spans="1:1" x14ac:dyDescent="0.25">
      <c r="A865" t="s">
        <v>485</v>
      </c>
    </row>
    <row r="866" spans="1:1" x14ac:dyDescent="0.25">
      <c r="A866" t="s">
        <v>1316</v>
      </c>
    </row>
    <row r="867" spans="1:1" x14ac:dyDescent="0.25">
      <c r="A867" t="s">
        <v>2059</v>
      </c>
    </row>
    <row r="868" spans="1:1" x14ac:dyDescent="0.25">
      <c r="A868" t="s">
        <v>2315</v>
      </c>
    </row>
    <row r="869" spans="1:1" x14ac:dyDescent="0.25">
      <c r="A869" t="s">
        <v>2718</v>
      </c>
    </row>
    <row r="870" spans="1:1" x14ac:dyDescent="0.25">
      <c r="A870" t="s">
        <v>2273</v>
      </c>
    </row>
    <row r="871" spans="1:1" x14ac:dyDescent="0.25">
      <c r="A871" t="s">
        <v>2029</v>
      </c>
    </row>
    <row r="872" spans="1:1" x14ac:dyDescent="0.25">
      <c r="A872" t="s">
        <v>1729</v>
      </c>
    </row>
    <row r="873" spans="1:1" x14ac:dyDescent="0.25">
      <c r="A873" t="s">
        <v>1605</v>
      </c>
    </row>
    <row r="874" spans="1:1" x14ac:dyDescent="0.25">
      <c r="A874" t="s">
        <v>1119</v>
      </c>
    </row>
    <row r="875" spans="1:1" x14ac:dyDescent="0.25">
      <c r="A875" t="s">
        <v>631</v>
      </c>
    </row>
    <row r="876" spans="1:1" x14ac:dyDescent="0.25">
      <c r="A876" t="s">
        <v>2520</v>
      </c>
    </row>
    <row r="877" spans="1:1" x14ac:dyDescent="0.25">
      <c r="A877" t="s">
        <v>2492</v>
      </c>
    </row>
    <row r="878" spans="1:1" x14ac:dyDescent="0.25">
      <c r="A878" t="s">
        <v>2364</v>
      </c>
    </row>
    <row r="879" spans="1:1" x14ac:dyDescent="0.25">
      <c r="A879" t="s">
        <v>608</v>
      </c>
    </row>
    <row r="880" spans="1:1" x14ac:dyDescent="0.25">
      <c r="A880" t="s">
        <v>578</v>
      </c>
    </row>
    <row r="881" spans="1:1" x14ac:dyDescent="0.25">
      <c r="A881" t="s">
        <v>520</v>
      </c>
    </row>
    <row r="882" spans="1:1" x14ac:dyDescent="0.25">
      <c r="A882" t="s">
        <v>574</v>
      </c>
    </row>
    <row r="883" spans="1:1" x14ac:dyDescent="0.25">
      <c r="A883" t="s">
        <v>1952</v>
      </c>
    </row>
    <row r="884" spans="1:1" x14ac:dyDescent="0.25">
      <c r="A884" t="s">
        <v>1701</v>
      </c>
    </row>
    <row r="885" spans="1:1" x14ac:dyDescent="0.25">
      <c r="A885" t="s">
        <v>1558</v>
      </c>
    </row>
    <row r="886" spans="1:1" x14ac:dyDescent="0.25">
      <c r="A886" t="s">
        <v>1205</v>
      </c>
    </row>
    <row r="887" spans="1:1" x14ac:dyDescent="0.25">
      <c r="A887" t="s">
        <v>836</v>
      </c>
    </row>
    <row r="888" spans="1:1" x14ac:dyDescent="0.25">
      <c r="A888" t="s">
        <v>2134</v>
      </c>
    </row>
    <row r="889" spans="1:1" x14ac:dyDescent="0.25">
      <c r="A889" t="s">
        <v>2133</v>
      </c>
    </row>
    <row r="890" spans="1:1" x14ac:dyDescent="0.25">
      <c r="A890" t="s">
        <v>1912</v>
      </c>
    </row>
    <row r="891" spans="1:1" x14ac:dyDescent="0.25">
      <c r="A891" t="s">
        <v>1913</v>
      </c>
    </row>
    <row r="892" spans="1:1" x14ac:dyDescent="0.25">
      <c r="A892" t="s">
        <v>2321</v>
      </c>
    </row>
    <row r="893" spans="1:1" x14ac:dyDescent="0.25">
      <c r="A893" t="s">
        <v>1221</v>
      </c>
    </row>
    <row r="894" spans="1:1" x14ac:dyDescent="0.25">
      <c r="A894" t="s">
        <v>2317</v>
      </c>
    </row>
    <row r="895" spans="1:1" x14ac:dyDescent="0.25">
      <c r="A895" t="s">
        <v>2532</v>
      </c>
    </row>
    <row r="896" spans="1:1" x14ac:dyDescent="0.25">
      <c r="A896" t="s">
        <v>1887</v>
      </c>
    </row>
    <row r="897" spans="1:1" x14ac:dyDescent="0.25">
      <c r="A897" t="s">
        <v>1935</v>
      </c>
    </row>
    <row r="898" spans="1:1" x14ac:dyDescent="0.25">
      <c r="A898" t="s">
        <v>2361</v>
      </c>
    </row>
    <row r="899" spans="1:1" x14ac:dyDescent="0.25">
      <c r="A899" t="s">
        <v>508</v>
      </c>
    </row>
    <row r="900" spans="1:1" x14ac:dyDescent="0.25">
      <c r="A900" t="s">
        <v>995</v>
      </c>
    </row>
    <row r="901" spans="1:1" x14ac:dyDescent="0.25">
      <c r="A901" t="s">
        <v>2490</v>
      </c>
    </row>
    <row r="902" spans="1:1" x14ac:dyDescent="0.25">
      <c r="A902" t="s">
        <v>1225</v>
      </c>
    </row>
    <row r="903" spans="1:1" x14ac:dyDescent="0.25">
      <c r="A903" t="s">
        <v>1228</v>
      </c>
    </row>
    <row r="904" spans="1:1" x14ac:dyDescent="0.25">
      <c r="A904" t="s">
        <v>1067</v>
      </c>
    </row>
    <row r="905" spans="1:1" x14ac:dyDescent="0.25">
      <c r="A905" t="s">
        <v>2775</v>
      </c>
    </row>
    <row r="906" spans="1:1" x14ac:dyDescent="0.25">
      <c r="A906" t="s">
        <v>1636</v>
      </c>
    </row>
    <row r="907" spans="1:1" x14ac:dyDescent="0.25">
      <c r="A907" t="s">
        <v>1550</v>
      </c>
    </row>
    <row r="908" spans="1:1" x14ac:dyDescent="0.25">
      <c r="A908" t="s">
        <v>2298</v>
      </c>
    </row>
    <row r="909" spans="1:1" x14ac:dyDescent="0.25">
      <c r="A909" t="s">
        <v>126</v>
      </c>
    </row>
    <row r="910" spans="1:1" x14ac:dyDescent="0.25">
      <c r="A910" t="s">
        <v>2446</v>
      </c>
    </row>
    <row r="911" spans="1:1" x14ac:dyDescent="0.25">
      <c r="A911" t="s">
        <v>682</v>
      </c>
    </row>
    <row r="912" spans="1:1" x14ac:dyDescent="0.25">
      <c r="A912" t="s">
        <v>385</v>
      </c>
    </row>
    <row r="913" spans="1:1" x14ac:dyDescent="0.25">
      <c r="A913" t="s">
        <v>969</v>
      </c>
    </row>
    <row r="914" spans="1:1" x14ac:dyDescent="0.25">
      <c r="A914" t="s">
        <v>1805</v>
      </c>
    </row>
    <row r="915" spans="1:1" x14ac:dyDescent="0.25">
      <c r="A915" t="s">
        <v>1942</v>
      </c>
    </row>
    <row r="916" spans="1:1" x14ac:dyDescent="0.25">
      <c r="A916" t="s">
        <v>1853</v>
      </c>
    </row>
    <row r="917" spans="1:1" x14ac:dyDescent="0.25">
      <c r="A917" t="s">
        <v>1172</v>
      </c>
    </row>
    <row r="918" spans="1:1" x14ac:dyDescent="0.25">
      <c r="A918" t="s">
        <v>812</v>
      </c>
    </row>
    <row r="919" spans="1:1" x14ac:dyDescent="0.25">
      <c r="A919" t="s">
        <v>2035</v>
      </c>
    </row>
    <row r="920" spans="1:1" x14ac:dyDescent="0.25">
      <c r="A920" t="s">
        <v>289</v>
      </c>
    </row>
    <row r="921" spans="1:1" x14ac:dyDescent="0.25">
      <c r="A921" t="s">
        <v>2173</v>
      </c>
    </row>
    <row r="922" spans="1:1" x14ac:dyDescent="0.25">
      <c r="A922" t="s">
        <v>894</v>
      </c>
    </row>
    <row r="923" spans="1:1" x14ac:dyDescent="0.25">
      <c r="A923" t="s">
        <v>2891</v>
      </c>
    </row>
    <row r="924" spans="1:1" x14ac:dyDescent="0.25">
      <c r="A924" t="s">
        <v>2463</v>
      </c>
    </row>
    <row r="925" spans="1:1" x14ac:dyDescent="0.25">
      <c r="A925" t="s">
        <v>843</v>
      </c>
    </row>
    <row r="926" spans="1:1" x14ac:dyDescent="0.25">
      <c r="A926" t="s">
        <v>850</v>
      </c>
    </row>
    <row r="927" spans="1:1" x14ac:dyDescent="0.25">
      <c r="A927" t="s">
        <v>1339</v>
      </c>
    </row>
    <row r="928" spans="1:1" x14ac:dyDescent="0.25">
      <c r="A928" t="s">
        <v>1169</v>
      </c>
    </row>
    <row r="929" spans="1:1" x14ac:dyDescent="0.25">
      <c r="A929" t="s">
        <v>2597</v>
      </c>
    </row>
    <row r="930" spans="1:1" x14ac:dyDescent="0.25">
      <c r="A930" t="s">
        <v>1505</v>
      </c>
    </row>
    <row r="931" spans="1:1" x14ac:dyDescent="0.25">
      <c r="A931" t="s">
        <v>2817</v>
      </c>
    </row>
    <row r="932" spans="1:1" x14ac:dyDescent="0.25">
      <c r="A932" t="s">
        <v>2688</v>
      </c>
    </row>
    <row r="933" spans="1:1" x14ac:dyDescent="0.25">
      <c r="A933" t="s">
        <v>2609</v>
      </c>
    </row>
    <row r="934" spans="1:1" x14ac:dyDescent="0.25">
      <c r="A934" t="s">
        <v>400</v>
      </c>
    </row>
    <row r="935" spans="1:1" x14ac:dyDescent="0.25">
      <c r="A935" t="s">
        <v>2346</v>
      </c>
    </row>
    <row r="936" spans="1:1" x14ac:dyDescent="0.25">
      <c r="A936" t="s">
        <v>2252</v>
      </c>
    </row>
    <row r="937" spans="1:1" x14ac:dyDescent="0.25">
      <c r="A937" t="s">
        <v>2848</v>
      </c>
    </row>
    <row r="938" spans="1:1" x14ac:dyDescent="0.25">
      <c r="A938" t="s">
        <v>1910</v>
      </c>
    </row>
    <row r="939" spans="1:1" x14ac:dyDescent="0.25">
      <c r="A939" t="s">
        <v>2625</v>
      </c>
    </row>
    <row r="940" spans="1:1" x14ac:dyDescent="0.25">
      <c r="A940" t="s">
        <v>394</v>
      </c>
    </row>
    <row r="941" spans="1:1" x14ac:dyDescent="0.25">
      <c r="A941" t="s">
        <v>1919</v>
      </c>
    </row>
    <row r="942" spans="1:1" x14ac:dyDescent="0.25">
      <c r="A942" t="s">
        <v>1644</v>
      </c>
    </row>
    <row r="943" spans="1:1" x14ac:dyDescent="0.25">
      <c r="A943" t="s">
        <v>502</v>
      </c>
    </row>
    <row r="944" spans="1:1" x14ac:dyDescent="0.25">
      <c r="A944" t="s">
        <v>414</v>
      </c>
    </row>
    <row r="945" spans="1:1" x14ac:dyDescent="0.25">
      <c r="A945" t="s">
        <v>2801</v>
      </c>
    </row>
    <row r="946" spans="1:1" x14ac:dyDescent="0.25">
      <c r="A946" t="s">
        <v>1579</v>
      </c>
    </row>
    <row r="947" spans="1:1" x14ac:dyDescent="0.25">
      <c r="A947" t="s">
        <v>1532</v>
      </c>
    </row>
    <row r="948" spans="1:1" x14ac:dyDescent="0.25">
      <c r="A948" t="s">
        <v>970</v>
      </c>
    </row>
    <row r="949" spans="1:1" x14ac:dyDescent="0.25">
      <c r="A949" t="s">
        <v>2593</v>
      </c>
    </row>
    <row r="950" spans="1:1" x14ac:dyDescent="0.25">
      <c r="A950" t="s">
        <v>1380</v>
      </c>
    </row>
    <row r="951" spans="1:1" x14ac:dyDescent="0.25">
      <c r="A951" t="s">
        <v>2050</v>
      </c>
    </row>
    <row r="952" spans="1:1" x14ac:dyDescent="0.25">
      <c r="A952" t="s">
        <v>1798</v>
      </c>
    </row>
    <row r="953" spans="1:1" x14ac:dyDescent="0.25">
      <c r="A953" t="s">
        <v>2105</v>
      </c>
    </row>
    <row r="954" spans="1:1" x14ac:dyDescent="0.25">
      <c r="A954" t="s">
        <v>455</v>
      </c>
    </row>
    <row r="955" spans="1:1" x14ac:dyDescent="0.25">
      <c r="A955" t="s">
        <v>456</v>
      </c>
    </row>
    <row r="956" spans="1:1" x14ac:dyDescent="0.25">
      <c r="A956" t="s">
        <v>986</v>
      </c>
    </row>
    <row r="957" spans="1:1" x14ac:dyDescent="0.25">
      <c r="A957" t="s">
        <v>2263</v>
      </c>
    </row>
    <row r="958" spans="1:1" x14ac:dyDescent="0.25">
      <c r="A958" t="s">
        <v>1037</v>
      </c>
    </row>
    <row r="959" spans="1:1" x14ac:dyDescent="0.25">
      <c r="A959" t="s">
        <v>431</v>
      </c>
    </row>
    <row r="960" spans="1:1" x14ac:dyDescent="0.25">
      <c r="A960" t="s">
        <v>2391</v>
      </c>
    </row>
    <row r="961" spans="1:1" x14ac:dyDescent="0.25">
      <c r="A961" t="s">
        <v>1409</v>
      </c>
    </row>
    <row r="962" spans="1:1" x14ac:dyDescent="0.25">
      <c r="A962" t="s">
        <v>1931</v>
      </c>
    </row>
    <row r="963" spans="1:1" x14ac:dyDescent="0.25">
      <c r="A963" t="s">
        <v>1932</v>
      </c>
    </row>
    <row r="964" spans="1:1" x14ac:dyDescent="0.25">
      <c r="A964" t="s">
        <v>1039</v>
      </c>
    </row>
    <row r="965" spans="1:1" x14ac:dyDescent="0.25">
      <c r="A965" t="s">
        <v>2417</v>
      </c>
    </row>
    <row r="966" spans="1:1" x14ac:dyDescent="0.25">
      <c r="A966" t="s">
        <v>1425</v>
      </c>
    </row>
    <row r="967" spans="1:1" x14ac:dyDescent="0.25">
      <c r="A967" t="s">
        <v>2608</v>
      </c>
    </row>
    <row r="968" spans="1:1" x14ac:dyDescent="0.25">
      <c r="A968" t="s">
        <v>1368</v>
      </c>
    </row>
    <row r="969" spans="1:1" x14ac:dyDescent="0.25">
      <c r="A969" t="s">
        <v>1289</v>
      </c>
    </row>
    <row r="970" spans="1:1" x14ac:dyDescent="0.25">
      <c r="A970" t="s">
        <v>2202</v>
      </c>
    </row>
    <row r="971" spans="1:1" x14ac:dyDescent="0.25">
      <c r="A971" t="s">
        <v>1992</v>
      </c>
    </row>
    <row r="972" spans="1:1" x14ac:dyDescent="0.25">
      <c r="A972" t="s">
        <v>1385</v>
      </c>
    </row>
    <row r="973" spans="1:1" x14ac:dyDescent="0.25">
      <c r="A973" t="s">
        <v>1993</v>
      </c>
    </row>
    <row r="974" spans="1:1" x14ac:dyDescent="0.25">
      <c r="A974" t="s">
        <v>664</v>
      </c>
    </row>
    <row r="975" spans="1:1" x14ac:dyDescent="0.25">
      <c r="A975" t="s">
        <v>1787</v>
      </c>
    </row>
    <row r="976" spans="1:1" x14ac:dyDescent="0.25">
      <c r="A976" t="s">
        <v>2867</v>
      </c>
    </row>
    <row r="977" spans="1:1" x14ac:dyDescent="0.25">
      <c r="A977" t="s">
        <v>759</v>
      </c>
    </row>
    <row r="978" spans="1:1" x14ac:dyDescent="0.25">
      <c r="A978" t="s">
        <v>2187</v>
      </c>
    </row>
    <row r="979" spans="1:1" x14ac:dyDescent="0.25">
      <c r="A979" t="s">
        <v>2838</v>
      </c>
    </row>
    <row r="980" spans="1:1" x14ac:dyDescent="0.25">
      <c r="A980" t="s">
        <v>2884</v>
      </c>
    </row>
    <row r="981" spans="1:1" x14ac:dyDescent="0.25">
      <c r="A981" t="s">
        <v>2881</v>
      </c>
    </row>
    <row r="982" spans="1:1" x14ac:dyDescent="0.25">
      <c r="A982" t="s">
        <v>2226</v>
      </c>
    </row>
    <row r="983" spans="1:1" x14ac:dyDescent="0.25">
      <c r="A983" t="s">
        <v>1507</v>
      </c>
    </row>
    <row r="984" spans="1:1" x14ac:dyDescent="0.25">
      <c r="A984" t="s">
        <v>2826</v>
      </c>
    </row>
    <row r="985" spans="1:1" x14ac:dyDescent="0.25">
      <c r="A985" t="s">
        <v>1196</v>
      </c>
    </row>
    <row r="986" spans="1:1" x14ac:dyDescent="0.25">
      <c r="A986" t="s">
        <v>1103</v>
      </c>
    </row>
    <row r="987" spans="1:1" x14ac:dyDescent="0.25">
      <c r="A987" t="s">
        <v>1484</v>
      </c>
    </row>
    <row r="988" spans="1:1" x14ac:dyDescent="0.25">
      <c r="A988" t="s">
        <v>2437</v>
      </c>
    </row>
    <row r="989" spans="1:1" x14ac:dyDescent="0.25">
      <c r="A989" t="s">
        <v>1358</v>
      </c>
    </row>
    <row r="990" spans="1:1" x14ac:dyDescent="0.25">
      <c r="A990" t="s">
        <v>1249</v>
      </c>
    </row>
    <row r="991" spans="1:1" x14ac:dyDescent="0.25">
      <c r="A991" t="s">
        <v>1082</v>
      </c>
    </row>
    <row r="992" spans="1:1" x14ac:dyDescent="0.25">
      <c r="A992" t="s">
        <v>1065</v>
      </c>
    </row>
    <row r="993" spans="1:1" x14ac:dyDescent="0.25">
      <c r="A993" t="s">
        <v>1780</v>
      </c>
    </row>
    <row r="994" spans="1:1" x14ac:dyDescent="0.25">
      <c r="A994" t="s">
        <v>2620</v>
      </c>
    </row>
    <row r="995" spans="1:1" x14ac:dyDescent="0.25">
      <c r="A995" t="s">
        <v>907</v>
      </c>
    </row>
    <row r="996" spans="1:1" x14ac:dyDescent="0.25">
      <c r="A996" t="s">
        <v>2713</v>
      </c>
    </row>
    <row r="997" spans="1:1" x14ac:dyDescent="0.25">
      <c r="A997" t="s">
        <v>2538</v>
      </c>
    </row>
    <row r="998" spans="1:1" x14ac:dyDescent="0.25">
      <c r="A998" t="s">
        <v>1191</v>
      </c>
    </row>
    <row r="999" spans="1:1" x14ac:dyDescent="0.25">
      <c r="A999" t="s">
        <v>1612</v>
      </c>
    </row>
    <row r="1000" spans="1:1" x14ac:dyDescent="0.25">
      <c r="A1000" t="s">
        <v>1472</v>
      </c>
    </row>
    <row r="1001" spans="1:1" x14ac:dyDescent="0.25">
      <c r="A1001" t="s">
        <v>267</v>
      </c>
    </row>
    <row r="1002" spans="1:1" x14ac:dyDescent="0.25">
      <c r="A1002" t="s">
        <v>268</v>
      </c>
    </row>
    <row r="1003" spans="1:1" x14ac:dyDescent="0.25">
      <c r="A1003" t="s">
        <v>634</v>
      </c>
    </row>
    <row r="1004" spans="1:1" x14ac:dyDescent="0.25">
      <c r="A1004" t="s">
        <v>2586</v>
      </c>
    </row>
    <row r="1005" spans="1:1" x14ac:dyDescent="0.25">
      <c r="A1005" t="s">
        <v>2294</v>
      </c>
    </row>
    <row r="1006" spans="1:1" x14ac:dyDescent="0.25">
      <c r="A1006" t="s">
        <v>948</v>
      </c>
    </row>
    <row r="1007" spans="1:1" x14ac:dyDescent="0.25">
      <c r="A1007" t="s">
        <v>2628</v>
      </c>
    </row>
    <row r="1008" spans="1:1" x14ac:dyDescent="0.25">
      <c r="A1008" t="s">
        <v>2656</v>
      </c>
    </row>
    <row r="1009" spans="1:1" x14ac:dyDescent="0.25">
      <c r="A1009" t="s">
        <v>780</v>
      </c>
    </row>
    <row r="1010" spans="1:1" x14ac:dyDescent="0.25">
      <c r="A1010" t="s">
        <v>781</v>
      </c>
    </row>
    <row r="1011" spans="1:1" x14ac:dyDescent="0.25">
      <c r="A1011" t="s">
        <v>1340</v>
      </c>
    </row>
    <row r="1012" spans="1:1" x14ac:dyDescent="0.25">
      <c r="A1012" t="s">
        <v>440</v>
      </c>
    </row>
    <row r="1013" spans="1:1" x14ac:dyDescent="0.25">
      <c r="A1013" t="s">
        <v>2485</v>
      </c>
    </row>
    <row r="1014" spans="1:1" x14ac:dyDescent="0.25">
      <c r="A1014" t="s">
        <v>2117</v>
      </c>
    </row>
    <row r="1015" spans="1:1" x14ac:dyDescent="0.25">
      <c r="A1015" t="s">
        <v>2164</v>
      </c>
    </row>
    <row r="1016" spans="1:1" x14ac:dyDescent="0.25">
      <c r="A1016" t="s">
        <v>2165</v>
      </c>
    </row>
    <row r="1017" spans="1:1" x14ac:dyDescent="0.25">
      <c r="A1017" t="s">
        <v>2835</v>
      </c>
    </row>
    <row r="1018" spans="1:1" x14ac:dyDescent="0.25">
      <c r="A1018" t="s">
        <v>1693</v>
      </c>
    </row>
    <row r="1019" spans="1:1" x14ac:dyDescent="0.25">
      <c r="A1019" t="s">
        <v>1680</v>
      </c>
    </row>
    <row r="1020" spans="1:1" x14ac:dyDescent="0.25">
      <c r="A1020" t="s">
        <v>2527</v>
      </c>
    </row>
    <row r="1021" spans="1:1" x14ac:dyDescent="0.25">
      <c r="A1021" t="s">
        <v>2452</v>
      </c>
    </row>
    <row r="1022" spans="1:1" x14ac:dyDescent="0.25">
      <c r="A1022" t="s">
        <v>1889</v>
      </c>
    </row>
    <row r="1023" spans="1:1" x14ac:dyDescent="0.25">
      <c r="A1023" t="s">
        <v>1839</v>
      </c>
    </row>
    <row r="1024" spans="1:1" x14ac:dyDescent="0.25">
      <c r="A1024" t="s">
        <v>991</v>
      </c>
    </row>
    <row r="1025" spans="1:1" x14ac:dyDescent="0.25">
      <c r="A1025" t="s">
        <v>2184</v>
      </c>
    </row>
    <row r="1026" spans="1:1" x14ac:dyDescent="0.25">
      <c r="A1026" t="s">
        <v>1270</v>
      </c>
    </row>
    <row r="1027" spans="1:1" x14ac:dyDescent="0.25">
      <c r="A1027" t="s">
        <v>2644</v>
      </c>
    </row>
    <row r="1028" spans="1:1" x14ac:dyDescent="0.25">
      <c r="A1028" t="s">
        <v>2645</v>
      </c>
    </row>
    <row r="1029" spans="1:1" x14ac:dyDescent="0.25">
      <c r="A1029" t="s">
        <v>1460</v>
      </c>
    </row>
    <row r="1030" spans="1:1" x14ac:dyDescent="0.25">
      <c r="A1030" t="s">
        <v>1599</v>
      </c>
    </row>
    <row r="1031" spans="1:1" x14ac:dyDescent="0.25">
      <c r="A1031" t="s">
        <v>2060</v>
      </c>
    </row>
    <row r="1032" spans="1:1" x14ac:dyDescent="0.25">
      <c r="A1032" t="s">
        <v>2546</v>
      </c>
    </row>
    <row r="1033" spans="1:1" x14ac:dyDescent="0.25">
      <c r="A1033" t="s">
        <v>1969</v>
      </c>
    </row>
    <row r="1034" spans="1:1" x14ac:dyDescent="0.25">
      <c r="A1034" t="s">
        <v>2125</v>
      </c>
    </row>
    <row r="1035" spans="1:1" x14ac:dyDescent="0.25">
      <c r="A1035" t="s">
        <v>2779</v>
      </c>
    </row>
    <row r="1036" spans="1:1" x14ac:dyDescent="0.25">
      <c r="A1036" t="s">
        <v>1128</v>
      </c>
    </row>
    <row r="1037" spans="1:1" x14ac:dyDescent="0.25">
      <c r="A1037" t="s">
        <v>333</v>
      </c>
    </row>
    <row r="1038" spans="1:1" x14ac:dyDescent="0.25">
      <c r="A1038" t="s">
        <v>410</v>
      </c>
    </row>
    <row r="1039" spans="1:1" x14ac:dyDescent="0.25">
      <c r="A1039" t="s">
        <v>1990</v>
      </c>
    </row>
    <row r="1040" spans="1:1" x14ac:dyDescent="0.25">
      <c r="A1040" t="s">
        <v>1367</v>
      </c>
    </row>
    <row r="1041" spans="1:1" x14ac:dyDescent="0.25">
      <c r="A1041" t="s">
        <v>2308</v>
      </c>
    </row>
    <row r="1042" spans="1:1" x14ac:dyDescent="0.25">
      <c r="A1042" t="s">
        <v>1842</v>
      </c>
    </row>
    <row r="1043" spans="1:1" x14ac:dyDescent="0.25">
      <c r="A1043" t="s">
        <v>1841</v>
      </c>
    </row>
    <row r="1044" spans="1:1" x14ac:dyDescent="0.25">
      <c r="A1044" t="s">
        <v>1878</v>
      </c>
    </row>
    <row r="1045" spans="1:1" x14ac:dyDescent="0.25">
      <c r="A1045" t="s">
        <v>599</v>
      </c>
    </row>
    <row r="1046" spans="1:1" x14ac:dyDescent="0.25">
      <c r="A1046" t="s">
        <v>1909</v>
      </c>
    </row>
    <row r="1047" spans="1:1" x14ac:dyDescent="0.25">
      <c r="A1047" t="s">
        <v>2127</v>
      </c>
    </row>
    <row r="1048" spans="1:1" x14ac:dyDescent="0.25">
      <c r="A1048" t="s">
        <v>1332</v>
      </c>
    </row>
    <row r="1049" spans="1:1" x14ac:dyDescent="0.25">
      <c r="A1049" t="s">
        <v>1714</v>
      </c>
    </row>
    <row r="1050" spans="1:1" x14ac:dyDescent="0.25">
      <c r="A1050" t="s">
        <v>2119</v>
      </c>
    </row>
    <row r="1051" spans="1:1" x14ac:dyDescent="0.25">
      <c r="A1051" t="s">
        <v>2115</v>
      </c>
    </row>
    <row r="1052" spans="1:1" x14ac:dyDescent="0.25">
      <c r="A1052" t="s">
        <v>2519</v>
      </c>
    </row>
    <row r="1053" spans="1:1" x14ac:dyDescent="0.25">
      <c r="A1053" t="s">
        <v>465</v>
      </c>
    </row>
    <row r="1054" spans="1:1" x14ac:dyDescent="0.25">
      <c r="A1054" t="s">
        <v>565</v>
      </c>
    </row>
    <row r="1055" spans="1:1" x14ac:dyDescent="0.25">
      <c r="A1055" t="s">
        <v>576</v>
      </c>
    </row>
    <row r="1056" spans="1:1" x14ac:dyDescent="0.25">
      <c r="A1056" t="s">
        <v>1132</v>
      </c>
    </row>
    <row r="1057" spans="1:1" x14ac:dyDescent="0.25">
      <c r="A1057" t="s">
        <v>590</v>
      </c>
    </row>
    <row r="1058" spans="1:1" x14ac:dyDescent="0.25">
      <c r="A1058" t="s">
        <v>1178</v>
      </c>
    </row>
    <row r="1059" spans="1:1" x14ac:dyDescent="0.25">
      <c r="A1059" t="s">
        <v>1950</v>
      </c>
    </row>
    <row r="1060" spans="1:1" x14ac:dyDescent="0.25">
      <c r="A1060" t="s">
        <v>589</v>
      </c>
    </row>
    <row r="1061" spans="1:1" x14ac:dyDescent="0.25">
      <c r="A1061" t="s">
        <v>1140</v>
      </c>
    </row>
    <row r="1062" spans="1:1" x14ac:dyDescent="0.25">
      <c r="A1062" t="s">
        <v>1002</v>
      </c>
    </row>
    <row r="1063" spans="1:1" x14ac:dyDescent="0.25">
      <c r="A1063" t="s">
        <v>686</v>
      </c>
    </row>
    <row r="1064" spans="1:1" x14ac:dyDescent="0.25">
      <c r="A1064" t="s">
        <v>2307</v>
      </c>
    </row>
    <row r="1065" spans="1:1" x14ac:dyDescent="0.25">
      <c r="A1065" t="s">
        <v>1371</v>
      </c>
    </row>
    <row r="1066" spans="1:1" x14ac:dyDescent="0.25">
      <c r="A1066" t="s">
        <v>1374</v>
      </c>
    </row>
    <row r="1067" spans="1:1" x14ac:dyDescent="0.25">
      <c r="A1067" t="s">
        <v>290</v>
      </c>
    </row>
    <row r="1068" spans="1:1" x14ac:dyDescent="0.25">
      <c r="A1068" t="s">
        <v>1835</v>
      </c>
    </row>
    <row r="1069" spans="1:1" x14ac:dyDescent="0.25">
      <c r="A1069" t="s">
        <v>2355</v>
      </c>
    </row>
    <row r="1070" spans="1:1" x14ac:dyDescent="0.25">
      <c r="A1070" t="s">
        <v>765</v>
      </c>
    </row>
    <row r="1071" spans="1:1" x14ac:dyDescent="0.25">
      <c r="A1071" t="s">
        <v>1883</v>
      </c>
    </row>
    <row r="1072" spans="1:1" x14ac:dyDescent="0.25">
      <c r="A1072" t="s">
        <v>2324</v>
      </c>
    </row>
    <row r="1073" spans="1:1" x14ac:dyDescent="0.25">
      <c r="A1073" t="s">
        <v>247</v>
      </c>
    </row>
    <row r="1074" spans="1:1" x14ac:dyDescent="0.25">
      <c r="A1074" t="s">
        <v>1694</v>
      </c>
    </row>
    <row r="1075" spans="1:1" x14ac:dyDescent="0.25">
      <c r="A1075" t="s">
        <v>1808</v>
      </c>
    </row>
    <row r="1076" spans="1:1" x14ac:dyDescent="0.25">
      <c r="A1076" t="s">
        <v>2176</v>
      </c>
    </row>
    <row r="1077" spans="1:1" x14ac:dyDescent="0.25">
      <c r="A1077" t="s">
        <v>2160</v>
      </c>
    </row>
    <row r="1078" spans="1:1" x14ac:dyDescent="0.25">
      <c r="A1078" t="s">
        <v>626</v>
      </c>
    </row>
    <row r="1079" spans="1:1" x14ac:dyDescent="0.25">
      <c r="A1079" t="s">
        <v>1540</v>
      </c>
    </row>
    <row r="1080" spans="1:1" x14ac:dyDescent="0.25">
      <c r="A1080" t="s">
        <v>891</v>
      </c>
    </row>
    <row r="1081" spans="1:1" x14ac:dyDescent="0.25">
      <c r="A1081" t="s">
        <v>893</v>
      </c>
    </row>
    <row r="1082" spans="1:1" x14ac:dyDescent="0.25">
      <c r="A1082" t="s">
        <v>892</v>
      </c>
    </row>
    <row r="1083" spans="1:1" x14ac:dyDescent="0.25">
      <c r="A1083" t="s">
        <v>1164</v>
      </c>
    </row>
    <row r="1084" spans="1:1" x14ac:dyDescent="0.25">
      <c r="A1084" t="s">
        <v>2390</v>
      </c>
    </row>
    <row r="1085" spans="1:1" x14ac:dyDescent="0.25">
      <c r="A1085" t="s">
        <v>1491</v>
      </c>
    </row>
    <row r="1086" spans="1:1" x14ac:dyDescent="0.25">
      <c r="A1086" t="s">
        <v>1231</v>
      </c>
    </row>
    <row r="1087" spans="1:1" x14ac:dyDescent="0.25">
      <c r="A1087" t="s">
        <v>1230</v>
      </c>
    </row>
    <row r="1088" spans="1:1" x14ac:dyDescent="0.25">
      <c r="A1088" t="s">
        <v>1905</v>
      </c>
    </row>
    <row r="1089" spans="1:1" x14ac:dyDescent="0.25">
      <c r="A1089" t="s">
        <v>439</v>
      </c>
    </row>
    <row r="1090" spans="1:1" x14ac:dyDescent="0.25">
      <c r="A1090" t="s">
        <v>2724</v>
      </c>
    </row>
    <row r="1091" spans="1:1" x14ac:dyDescent="0.25">
      <c r="A1091" t="s">
        <v>1479</v>
      </c>
    </row>
    <row r="1092" spans="1:1" x14ac:dyDescent="0.25">
      <c r="A1092" t="s">
        <v>1520</v>
      </c>
    </row>
    <row r="1093" spans="1:1" x14ac:dyDescent="0.25">
      <c r="A1093" t="s">
        <v>1549</v>
      </c>
    </row>
    <row r="1094" spans="1:1" x14ac:dyDescent="0.25">
      <c r="A1094" t="s">
        <v>1480</v>
      </c>
    </row>
    <row r="1095" spans="1:1" x14ac:dyDescent="0.25">
      <c r="A1095" t="s">
        <v>1616</v>
      </c>
    </row>
    <row r="1096" spans="1:1" x14ac:dyDescent="0.25">
      <c r="A1096" t="s">
        <v>987</v>
      </c>
    </row>
    <row r="1097" spans="1:1" x14ac:dyDescent="0.25">
      <c r="A1097" t="s">
        <v>1044</v>
      </c>
    </row>
    <row r="1098" spans="1:1" x14ac:dyDescent="0.25">
      <c r="A1098" t="s">
        <v>2611</v>
      </c>
    </row>
    <row r="1099" spans="1:1" x14ac:dyDescent="0.25">
      <c r="A1099" t="s">
        <v>1335</v>
      </c>
    </row>
    <row r="1100" spans="1:1" x14ac:dyDescent="0.25">
      <c r="A1100" t="s">
        <v>1826</v>
      </c>
    </row>
    <row r="1101" spans="1:1" x14ac:dyDescent="0.25">
      <c r="A1101" t="s">
        <v>1079</v>
      </c>
    </row>
    <row r="1102" spans="1:1" x14ac:dyDescent="0.25">
      <c r="A1102" t="s">
        <v>2725</v>
      </c>
    </row>
    <row r="1103" spans="1:1" x14ac:dyDescent="0.25">
      <c r="A1103" t="s">
        <v>2392</v>
      </c>
    </row>
    <row r="1104" spans="1:1" x14ac:dyDescent="0.25">
      <c r="A1104" t="s">
        <v>287</v>
      </c>
    </row>
    <row r="1105" spans="1:1" x14ac:dyDescent="0.25">
      <c r="A1105" t="s">
        <v>691</v>
      </c>
    </row>
    <row r="1106" spans="1:1" x14ac:dyDescent="0.25">
      <c r="A1106" t="s">
        <v>354</v>
      </c>
    </row>
    <row r="1107" spans="1:1" x14ac:dyDescent="0.25">
      <c r="A1107" t="s">
        <v>1296</v>
      </c>
    </row>
    <row r="1108" spans="1:1" x14ac:dyDescent="0.25">
      <c r="A1108" t="s">
        <v>1287</v>
      </c>
    </row>
    <row r="1109" spans="1:1" x14ac:dyDescent="0.25">
      <c r="A1109" t="s">
        <v>2023</v>
      </c>
    </row>
    <row r="1110" spans="1:1" x14ac:dyDescent="0.25">
      <c r="A1110" t="s">
        <v>2433</v>
      </c>
    </row>
    <row r="1111" spans="1:1" x14ac:dyDescent="0.25">
      <c r="A1111" t="s">
        <v>2849</v>
      </c>
    </row>
    <row r="1112" spans="1:1" x14ac:dyDescent="0.25">
      <c r="A1112" t="s">
        <v>2850</v>
      </c>
    </row>
    <row r="1113" spans="1:1" x14ac:dyDescent="0.25">
      <c r="A1113" t="s">
        <v>488</v>
      </c>
    </row>
    <row r="1114" spans="1:1" x14ac:dyDescent="0.25">
      <c r="A1114" t="s">
        <v>1978</v>
      </c>
    </row>
    <row r="1115" spans="1:1" x14ac:dyDescent="0.25">
      <c r="A1115" t="s">
        <v>489</v>
      </c>
    </row>
    <row r="1116" spans="1:1" x14ac:dyDescent="0.25">
      <c r="A1116" t="s">
        <v>2735</v>
      </c>
    </row>
    <row r="1117" spans="1:1" x14ac:dyDescent="0.25">
      <c r="A1117" t="s">
        <v>1161</v>
      </c>
    </row>
    <row r="1118" spans="1:1" x14ac:dyDescent="0.25">
      <c r="A1118" t="s">
        <v>2572</v>
      </c>
    </row>
    <row r="1119" spans="1:1" x14ac:dyDescent="0.25">
      <c r="A1119" t="s">
        <v>1608</v>
      </c>
    </row>
    <row r="1120" spans="1:1" x14ac:dyDescent="0.25">
      <c r="A1120" t="s">
        <v>859</v>
      </c>
    </row>
    <row r="1121" spans="1:1" x14ac:dyDescent="0.25">
      <c r="A1121" t="s">
        <v>2852</v>
      </c>
    </row>
    <row r="1122" spans="1:1" x14ac:dyDescent="0.25">
      <c r="A1122" t="s">
        <v>801</v>
      </c>
    </row>
    <row r="1123" spans="1:1" x14ac:dyDescent="0.25">
      <c r="A1123" t="s">
        <v>1609</v>
      </c>
    </row>
    <row r="1124" spans="1:1" x14ac:dyDescent="0.25">
      <c r="A1124" t="s">
        <v>1327</v>
      </c>
    </row>
    <row r="1125" spans="1:1" x14ac:dyDescent="0.25">
      <c r="A1125" t="s">
        <v>584</v>
      </c>
    </row>
    <row r="1126" spans="1:1" x14ac:dyDescent="0.25">
      <c r="A1126" t="s">
        <v>401</v>
      </c>
    </row>
    <row r="1127" spans="1:1" x14ac:dyDescent="0.25">
      <c r="A1127" t="s">
        <v>1494</v>
      </c>
    </row>
    <row r="1128" spans="1:1" x14ac:dyDescent="0.25">
      <c r="A1128" t="s">
        <v>2188</v>
      </c>
    </row>
    <row r="1129" spans="1:1" x14ac:dyDescent="0.25">
      <c r="A1129" t="s">
        <v>2448</v>
      </c>
    </row>
    <row r="1130" spans="1:1" x14ac:dyDescent="0.25">
      <c r="A1130" t="s">
        <v>1829</v>
      </c>
    </row>
    <row r="1131" spans="1:1" x14ac:dyDescent="0.25">
      <c r="A1131" t="s">
        <v>1501</v>
      </c>
    </row>
    <row r="1132" spans="1:1" x14ac:dyDescent="0.25">
      <c r="A1132" t="s">
        <v>605</v>
      </c>
    </row>
    <row r="1133" spans="1:1" x14ac:dyDescent="0.25">
      <c r="A1133" t="s">
        <v>606</v>
      </c>
    </row>
    <row r="1134" spans="1:1" x14ac:dyDescent="0.25">
      <c r="A1134" t="s">
        <v>2147</v>
      </c>
    </row>
    <row r="1135" spans="1:1" x14ac:dyDescent="0.25">
      <c r="A1135" t="s">
        <v>1621</v>
      </c>
    </row>
    <row r="1136" spans="1:1" x14ac:dyDescent="0.25">
      <c r="A1136" t="s">
        <v>1341</v>
      </c>
    </row>
    <row r="1137" spans="1:1" x14ac:dyDescent="0.25">
      <c r="A1137" t="s">
        <v>2239</v>
      </c>
    </row>
    <row r="1138" spans="1:1" x14ac:dyDescent="0.25">
      <c r="A1138" t="s">
        <v>2600</v>
      </c>
    </row>
    <row r="1139" spans="1:1" x14ac:dyDescent="0.25">
      <c r="A1139" t="s">
        <v>429</v>
      </c>
    </row>
    <row r="1140" spans="1:1" x14ac:dyDescent="0.25">
      <c r="A1140" t="s">
        <v>404</v>
      </c>
    </row>
    <row r="1141" spans="1:1" x14ac:dyDescent="0.25">
      <c r="A1141" t="s">
        <v>1361</v>
      </c>
    </row>
    <row r="1142" spans="1:1" x14ac:dyDescent="0.25">
      <c r="A1142" t="s">
        <v>2069</v>
      </c>
    </row>
    <row r="1143" spans="1:1" x14ac:dyDescent="0.25">
      <c r="A1143" t="s">
        <v>1675</v>
      </c>
    </row>
    <row r="1144" spans="1:1" x14ac:dyDescent="0.25">
      <c r="A1144" t="s">
        <v>1464</v>
      </c>
    </row>
    <row r="1145" spans="1:1" x14ac:dyDescent="0.25">
      <c r="A1145" t="s">
        <v>898</v>
      </c>
    </row>
    <row r="1146" spans="1:1" x14ac:dyDescent="0.25">
      <c r="A1146" t="s">
        <v>2442</v>
      </c>
    </row>
    <row r="1147" spans="1:1" x14ac:dyDescent="0.25">
      <c r="A1147" t="s">
        <v>2770</v>
      </c>
    </row>
    <row r="1148" spans="1:1" x14ac:dyDescent="0.25">
      <c r="A1148" t="s">
        <v>2478</v>
      </c>
    </row>
    <row r="1149" spans="1:1" x14ac:dyDescent="0.25">
      <c r="A1149" t="s">
        <v>397</v>
      </c>
    </row>
    <row r="1150" spans="1:1" x14ac:dyDescent="0.25">
      <c r="A1150" t="s">
        <v>2698</v>
      </c>
    </row>
    <row r="1151" spans="1:1" x14ac:dyDescent="0.25">
      <c r="A1151" t="s">
        <v>1224</v>
      </c>
    </row>
    <row r="1152" spans="1:1" x14ac:dyDescent="0.25">
      <c r="A1152" t="s">
        <v>1226</v>
      </c>
    </row>
    <row r="1153" spans="1:1" x14ac:dyDescent="0.25">
      <c r="A1153" t="s">
        <v>1643</v>
      </c>
    </row>
    <row r="1154" spans="1:1" x14ac:dyDescent="0.25">
      <c r="A1154" t="s">
        <v>857</v>
      </c>
    </row>
    <row r="1155" spans="1:1" x14ac:dyDescent="0.25">
      <c r="A1155" t="s">
        <v>712</v>
      </c>
    </row>
    <row r="1156" spans="1:1" x14ac:dyDescent="0.25">
      <c r="A1156" t="s">
        <v>2615</v>
      </c>
    </row>
    <row r="1157" spans="1:1" x14ac:dyDescent="0.25">
      <c r="A1157" t="s">
        <v>282</v>
      </c>
    </row>
    <row r="1158" spans="1:1" x14ac:dyDescent="0.25">
      <c r="A1158" t="s">
        <v>1150</v>
      </c>
    </row>
    <row r="1159" spans="1:1" x14ac:dyDescent="0.25">
      <c r="A1159" t="s">
        <v>982</v>
      </c>
    </row>
    <row r="1160" spans="1:1" x14ac:dyDescent="0.25">
      <c r="A1160" t="s">
        <v>965</v>
      </c>
    </row>
    <row r="1161" spans="1:1" x14ac:dyDescent="0.25">
      <c r="A1161" t="s">
        <v>505</v>
      </c>
    </row>
    <row r="1162" spans="1:1" x14ac:dyDescent="0.25">
      <c r="A1162" t="s">
        <v>527</v>
      </c>
    </row>
    <row r="1163" spans="1:1" x14ac:dyDescent="0.25">
      <c r="A1163" t="s">
        <v>1444</v>
      </c>
    </row>
    <row r="1164" spans="1:1" x14ac:dyDescent="0.25">
      <c r="A1164" t="s">
        <v>639</v>
      </c>
    </row>
    <row r="1165" spans="1:1" x14ac:dyDescent="0.25">
      <c r="A1165" t="s">
        <v>937</v>
      </c>
    </row>
    <row r="1166" spans="1:1" x14ac:dyDescent="0.25">
      <c r="A1166" t="s">
        <v>877</v>
      </c>
    </row>
    <row r="1167" spans="1:1" x14ac:dyDescent="0.25">
      <c r="A1167" t="s">
        <v>1748</v>
      </c>
    </row>
    <row r="1168" spans="1:1" x14ac:dyDescent="0.25">
      <c r="A1168" t="s">
        <v>2794</v>
      </c>
    </row>
    <row r="1169" spans="1:1" x14ac:dyDescent="0.25">
      <c r="A1169" t="s">
        <v>611</v>
      </c>
    </row>
    <row r="1170" spans="1:1" x14ac:dyDescent="0.25">
      <c r="A1170" t="s">
        <v>1752</v>
      </c>
    </row>
    <row r="1171" spans="1:1" x14ac:dyDescent="0.25">
      <c r="A1171" t="s">
        <v>610</v>
      </c>
    </row>
    <row r="1172" spans="1:1" x14ac:dyDescent="0.25">
      <c r="A1172" t="s">
        <v>1078</v>
      </c>
    </row>
    <row r="1173" spans="1:1" x14ac:dyDescent="0.25">
      <c r="A1173" t="s">
        <v>2384</v>
      </c>
    </row>
    <row r="1174" spans="1:1" x14ac:dyDescent="0.25">
      <c r="A1174" t="s">
        <v>2126</v>
      </c>
    </row>
    <row r="1175" spans="1:1" x14ac:dyDescent="0.25">
      <c r="A1175" t="s">
        <v>2378</v>
      </c>
    </row>
    <row r="1176" spans="1:1" x14ac:dyDescent="0.25">
      <c r="A1176" t="s">
        <v>1927</v>
      </c>
    </row>
    <row r="1177" spans="1:1" x14ac:dyDescent="0.25">
      <c r="A1177" t="s">
        <v>2135</v>
      </c>
    </row>
    <row r="1178" spans="1:1" x14ac:dyDescent="0.25">
      <c r="A1178" t="s">
        <v>2345</v>
      </c>
    </row>
    <row r="1179" spans="1:1" x14ac:dyDescent="0.25">
      <c r="A1179" t="s">
        <v>1027</v>
      </c>
    </row>
    <row r="1180" spans="1:1" x14ac:dyDescent="0.25">
      <c r="A1180" t="s">
        <v>2090</v>
      </c>
    </row>
    <row r="1181" spans="1:1" x14ac:dyDescent="0.25">
      <c r="A1181" t="s">
        <v>1902</v>
      </c>
    </row>
    <row r="1182" spans="1:1" x14ac:dyDescent="0.25">
      <c r="A1182" t="s">
        <v>122</v>
      </c>
    </row>
    <row r="1183" spans="1:1" x14ac:dyDescent="0.25">
      <c r="A1183" t="s">
        <v>1241</v>
      </c>
    </row>
    <row r="1184" spans="1:1" x14ac:dyDescent="0.25">
      <c r="A1184" t="s">
        <v>2373</v>
      </c>
    </row>
    <row r="1185" spans="1:1" x14ac:dyDescent="0.25">
      <c r="A1185" t="s">
        <v>2011</v>
      </c>
    </row>
    <row r="1186" spans="1:1" x14ac:dyDescent="0.25">
      <c r="A1186" t="s">
        <v>667</v>
      </c>
    </row>
    <row r="1187" spans="1:1" x14ac:dyDescent="0.25">
      <c r="A1187" t="s">
        <v>2740</v>
      </c>
    </row>
    <row r="1188" spans="1:1" x14ac:dyDescent="0.25">
      <c r="A1188" t="s">
        <v>1184</v>
      </c>
    </row>
    <row r="1189" spans="1:1" x14ac:dyDescent="0.25">
      <c r="A1189" t="s">
        <v>2750</v>
      </c>
    </row>
    <row r="1190" spans="1:1" x14ac:dyDescent="0.25">
      <c r="A1190" t="s">
        <v>1517</v>
      </c>
    </row>
    <row r="1191" spans="1:1" x14ac:dyDescent="0.25">
      <c r="A1191" t="s">
        <v>904</v>
      </c>
    </row>
    <row r="1192" spans="1:1" x14ac:dyDescent="0.25">
      <c r="A1192" t="s">
        <v>533</v>
      </c>
    </row>
    <row r="1193" spans="1:1" x14ac:dyDescent="0.25">
      <c r="A1193" t="s">
        <v>525</v>
      </c>
    </row>
    <row r="1194" spans="1:1" x14ac:dyDescent="0.25">
      <c r="A1194" t="s">
        <v>954</v>
      </c>
    </row>
    <row r="1195" spans="1:1" x14ac:dyDescent="0.25">
      <c r="A1195" t="s">
        <v>2815</v>
      </c>
    </row>
    <row r="1196" spans="1:1" x14ac:dyDescent="0.25">
      <c r="A1196" t="s">
        <v>1384</v>
      </c>
    </row>
    <row r="1197" spans="1:1" x14ac:dyDescent="0.25">
      <c r="A1197" t="s">
        <v>1590</v>
      </c>
    </row>
    <row r="1198" spans="1:1" x14ac:dyDescent="0.25">
      <c r="A1198" t="s">
        <v>832</v>
      </c>
    </row>
    <row r="1199" spans="1:1" x14ac:dyDescent="0.25">
      <c r="A1199" t="s">
        <v>1070</v>
      </c>
    </row>
    <row r="1200" spans="1:1" x14ac:dyDescent="0.25">
      <c r="A1200" t="s">
        <v>1872</v>
      </c>
    </row>
    <row r="1201" spans="1:1" x14ac:dyDescent="0.25">
      <c r="A1201" t="s">
        <v>1288</v>
      </c>
    </row>
    <row r="1202" spans="1:1" x14ac:dyDescent="0.25">
      <c r="A1202" t="s">
        <v>381</v>
      </c>
    </row>
    <row r="1203" spans="1:1" x14ac:dyDescent="0.25">
      <c r="A1203" t="s">
        <v>284</v>
      </c>
    </row>
    <row r="1204" spans="1:1" x14ac:dyDescent="0.25">
      <c r="A1204" t="s">
        <v>437</v>
      </c>
    </row>
    <row r="1205" spans="1:1" x14ac:dyDescent="0.25">
      <c r="A1205" t="s">
        <v>285</v>
      </c>
    </row>
    <row r="1206" spans="1:1" x14ac:dyDescent="0.25">
      <c r="A1206" t="s">
        <v>841</v>
      </c>
    </row>
    <row r="1207" spans="1:1" x14ac:dyDescent="0.25">
      <c r="A1207" t="s">
        <v>1213</v>
      </c>
    </row>
    <row r="1208" spans="1:1" x14ac:dyDescent="0.25">
      <c r="A1208" t="s">
        <v>1635</v>
      </c>
    </row>
    <row r="1209" spans="1:1" x14ac:dyDescent="0.25">
      <c r="A1209" t="s">
        <v>805</v>
      </c>
    </row>
    <row r="1210" spans="1:1" x14ac:dyDescent="0.25">
      <c r="A1210" t="s">
        <v>2076</v>
      </c>
    </row>
    <row r="1211" spans="1:1" x14ac:dyDescent="0.25">
      <c r="A1211" t="s">
        <v>2795</v>
      </c>
    </row>
    <row r="1212" spans="1:1" x14ac:dyDescent="0.25">
      <c r="A1212" t="s">
        <v>1613</v>
      </c>
    </row>
    <row r="1213" spans="1:1" x14ac:dyDescent="0.25">
      <c r="A1213" t="s">
        <v>2805</v>
      </c>
    </row>
    <row r="1214" spans="1:1" x14ac:dyDescent="0.25">
      <c r="A1214" t="s">
        <v>2568</v>
      </c>
    </row>
    <row r="1215" spans="1:1" x14ac:dyDescent="0.25">
      <c r="A1215" t="s">
        <v>1837</v>
      </c>
    </row>
    <row r="1216" spans="1:1" x14ac:dyDescent="0.25">
      <c r="A1216" t="s">
        <v>556</v>
      </c>
    </row>
    <row r="1217" spans="1:1" x14ac:dyDescent="0.25">
      <c r="A1217" t="s">
        <v>1732</v>
      </c>
    </row>
    <row r="1218" spans="1:1" x14ac:dyDescent="0.25">
      <c r="A1218" t="s">
        <v>1232</v>
      </c>
    </row>
    <row r="1219" spans="1:1" x14ac:dyDescent="0.25">
      <c r="A1219" t="s">
        <v>2040</v>
      </c>
    </row>
    <row r="1220" spans="1:1" x14ac:dyDescent="0.25">
      <c r="A1220" t="s">
        <v>2171</v>
      </c>
    </row>
    <row r="1221" spans="1:1" x14ac:dyDescent="0.25">
      <c r="A1221" t="s">
        <v>2021</v>
      </c>
    </row>
    <row r="1222" spans="1:1" x14ac:dyDescent="0.25">
      <c r="A1222" t="s">
        <v>2266</v>
      </c>
    </row>
    <row r="1223" spans="1:1" x14ac:dyDescent="0.25">
      <c r="A1223" t="s">
        <v>1305</v>
      </c>
    </row>
    <row r="1224" spans="1:1" x14ac:dyDescent="0.25">
      <c r="A1224" t="s">
        <v>1277</v>
      </c>
    </row>
    <row r="1225" spans="1:1" x14ac:dyDescent="0.25">
      <c r="A1225" t="s">
        <v>758</v>
      </c>
    </row>
    <row r="1226" spans="1:1" x14ac:dyDescent="0.25">
      <c r="A1226" t="s">
        <v>1589</v>
      </c>
    </row>
    <row r="1227" spans="1:1" x14ac:dyDescent="0.25">
      <c r="A1227" t="s">
        <v>367</v>
      </c>
    </row>
    <row r="1228" spans="1:1" x14ac:dyDescent="0.25">
      <c r="A1228" t="s">
        <v>280</v>
      </c>
    </row>
    <row r="1229" spans="1:1" x14ac:dyDescent="0.25">
      <c r="A1229" t="s">
        <v>366</v>
      </c>
    </row>
    <row r="1230" spans="1:1" x14ac:dyDescent="0.25">
      <c r="A1230" t="s">
        <v>1006</v>
      </c>
    </row>
    <row r="1231" spans="1:1" x14ac:dyDescent="0.25">
      <c r="A1231" t="s">
        <v>1003</v>
      </c>
    </row>
    <row r="1232" spans="1:1" x14ac:dyDescent="0.25">
      <c r="A1232" t="s">
        <v>1770</v>
      </c>
    </row>
    <row r="1233" spans="1:1" x14ac:dyDescent="0.25">
      <c r="A1233" t="s">
        <v>2577</v>
      </c>
    </row>
    <row r="1234" spans="1:1" x14ac:dyDescent="0.25">
      <c r="A1234" t="s">
        <v>2250</v>
      </c>
    </row>
    <row r="1235" spans="1:1" x14ac:dyDescent="0.25">
      <c r="A1235" t="s">
        <v>346</v>
      </c>
    </row>
    <row r="1236" spans="1:1" x14ac:dyDescent="0.25">
      <c r="A1236" t="s">
        <v>350</v>
      </c>
    </row>
    <row r="1237" spans="1:1" x14ac:dyDescent="0.25">
      <c r="A1237" t="s">
        <v>572</v>
      </c>
    </row>
    <row r="1238" spans="1:1" x14ac:dyDescent="0.25">
      <c r="A1238" t="s">
        <v>1939</v>
      </c>
    </row>
    <row r="1239" spans="1:1" x14ac:dyDescent="0.25">
      <c r="A1239" t="s">
        <v>2253</v>
      </c>
    </row>
    <row r="1240" spans="1:1" x14ac:dyDescent="0.25">
      <c r="A1240" t="s">
        <v>408</v>
      </c>
    </row>
    <row r="1241" spans="1:1" x14ac:dyDescent="0.25">
      <c r="A1241" t="s">
        <v>1756</v>
      </c>
    </row>
    <row r="1242" spans="1:1" x14ac:dyDescent="0.25">
      <c r="A1242" t="s">
        <v>1755</v>
      </c>
    </row>
    <row r="1243" spans="1:1" x14ac:dyDescent="0.25">
      <c r="A1243" t="s">
        <v>1568</v>
      </c>
    </row>
    <row r="1244" spans="1:1" x14ac:dyDescent="0.25">
      <c r="A1244" t="s">
        <v>2242</v>
      </c>
    </row>
    <row r="1245" spans="1:1" x14ac:dyDescent="0.25">
      <c r="A1245" t="s">
        <v>515</v>
      </c>
    </row>
    <row r="1246" spans="1:1" x14ac:dyDescent="0.25">
      <c r="A1246" t="s">
        <v>580</v>
      </c>
    </row>
    <row r="1247" spans="1:1" x14ac:dyDescent="0.25">
      <c r="A1247" t="s">
        <v>1488</v>
      </c>
    </row>
    <row r="1248" spans="1:1" x14ac:dyDescent="0.25">
      <c r="A1248" t="s">
        <v>1001</v>
      </c>
    </row>
    <row r="1249" spans="1:1" x14ac:dyDescent="0.25">
      <c r="A1249" t="s">
        <v>406</v>
      </c>
    </row>
    <row r="1250" spans="1:1" x14ac:dyDescent="0.25">
      <c r="A1250" t="s">
        <v>2819</v>
      </c>
    </row>
    <row r="1251" spans="1:1" x14ac:dyDescent="0.25">
      <c r="A1251" t="s">
        <v>2820</v>
      </c>
    </row>
    <row r="1252" spans="1:1" x14ac:dyDescent="0.25">
      <c r="A1252" t="s">
        <v>526</v>
      </c>
    </row>
    <row r="1253" spans="1:1" x14ac:dyDescent="0.25">
      <c r="A1253" t="s">
        <v>1870</v>
      </c>
    </row>
    <row r="1254" spans="1:1" x14ac:dyDescent="0.25">
      <c r="A1254" t="s">
        <v>675</v>
      </c>
    </row>
    <row r="1255" spans="1:1" x14ac:dyDescent="0.25">
      <c r="A1255" t="s">
        <v>2518</v>
      </c>
    </row>
    <row r="1256" spans="1:1" x14ac:dyDescent="0.25">
      <c r="A1256" t="s">
        <v>498</v>
      </c>
    </row>
    <row r="1257" spans="1:1" x14ac:dyDescent="0.25">
      <c r="A1257" t="s">
        <v>660</v>
      </c>
    </row>
    <row r="1258" spans="1:1" x14ac:dyDescent="0.25">
      <c r="A1258" t="s">
        <v>1395</v>
      </c>
    </row>
    <row r="1259" spans="1:1" x14ac:dyDescent="0.25">
      <c r="A1259" t="s">
        <v>874</v>
      </c>
    </row>
    <row r="1260" spans="1:1" x14ac:dyDescent="0.25">
      <c r="A1260" t="s">
        <v>2879</v>
      </c>
    </row>
    <row r="1261" spans="1:1" x14ac:dyDescent="0.25">
      <c r="A1261" t="s">
        <v>2172</v>
      </c>
    </row>
    <row r="1262" spans="1:1" x14ac:dyDescent="0.25">
      <c r="A1262" t="s">
        <v>1047</v>
      </c>
    </row>
    <row r="1263" spans="1:1" x14ac:dyDescent="0.25">
      <c r="A1263" t="s">
        <v>998</v>
      </c>
    </row>
    <row r="1264" spans="1:1" x14ac:dyDescent="0.25">
      <c r="A1264" t="s">
        <v>996</v>
      </c>
    </row>
    <row r="1265" spans="1:1" x14ac:dyDescent="0.25">
      <c r="A1265" t="s">
        <v>1007</v>
      </c>
    </row>
    <row r="1266" spans="1:1" x14ac:dyDescent="0.25">
      <c r="A1266" t="s">
        <v>2241</v>
      </c>
    </row>
    <row r="1267" spans="1:1" x14ac:dyDescent="0.25">
      <c r="A1267" t="s">
        <v>2456</v>
      </c>
    </row>
    <row r="1268" spans="1:1" x14ac:dyDescent="0.25">
      <c r="A1268" t="s">
        <v>2563</v>
      </c>
    </row>
    <row r="1269" spans="1:1" x14ac:dyDescent="0.25">
      <c r="A1269" t="s">
        <v>1074</v>
      </c>
    </row>
    <row r="1270" spans="1:1" x14ac:dyDescent="0.25">
      <c r="A1270" t="s">
        <v>1020</v>
      </c>
    </row>
    <row r="1271" spans="1:1" x14ac:dyDescent="0.25">
      <c r="A1271" t="s">
        <v>1022</v>
      </c>
    </row>
    <row r="1272" spans="1:1" x14ac:dyDescent="0.25">
      <c r="A1272" t="s">
        <v>1019</v>
      </c>
    </row>
    <row r="1273" spans="1:1" x14ac:dyDescent="0.25">
      <c r="A1273" t="s">
        <v>1717</v>
      </c>
    </row>
    <row r="1274" spans="1:1" x14ac:dyDescent="0.25">
      <c r="A1274" t="s">
        <v>853</v>
      </c>
    </row>
    <row r="1275" spans="1:1" x14ac:dyDescent="0.25">
      <c r="A1275" t="s">
        <v>568</v>
      </c>
    </row>
    <row r="1276" spans="1:1" x14ac:dyDescent="0.25">
      <c r="A1276" t="s">
        <v>824</v>
      </c>
    </row>
    <row r="1277" spans="1:1" x14ac:dyDescent="0.25">
      <c r="A1277" t="s">
        <v>1393</v>
      </c>
    </row>
    <row r="1278" spans="1:1" x14ac:dyDescent="0.25">
      <c r="A1278" t="s">
        <v>825</v>
      </c>
    </row>
    <row r="1279" spans="1:1" x14ac:dyDescent="0.25">
      <c r="A1279" t="s">
        <v>2607</v>
      </c>
    </row>
    <row r="1280" spans="1:1" x14ac:dyDescent="0.25">
      <c r="A1280" t="s">
        <v>1591</v>
      </c>
    </row>
    <row r="1281" spans="1:1" x14ac:dyDescent="0.25">
      <c r="A1281" t="s">
        <v>1647</v>
      </c>
    </row>
    <row r="1282" spans="1:1" x14ac:dyDescent="0.25">
      <c r="A1282" t="s">
        <v>2634</v>
      </c>
    </row>
    <row r="1283" spans="1:1" x14ac:dyDescent="0.25">
      <c r="A1283" t="s">
        <v>2063</v>
      </c>
    </row>
    <row r="1284" spans="1:1" x14ac:dyDescent="0.25">
      <c r="A1284" t="s">
        <v>1021</v>
      </c>
    </row>
    <row r="1285" spans="1:1" x14ac:dyDescent="0.25">
      <c r="A1285" t="s">
        <v>2055</v>
      </c>
    </row>
    <row r="1286" spans="1:1" x14ac:dyDescent="0.25">
      <c r="A1286" t="s">
        <v>2221</v>
      </c>
    </row>
    <row r="1287" spans="1:1" x14ac:dyDescent="0.25">
      <c r="A1287" t="s">
        <v>870</v>
      </c>
    </row>
    <row r="1288" spans="1:1" x14ac:dyDescent="0.25">
      <c r="A1288" t="s">
        <v>684</v>
      </c>
    </row>
    <row r="1289" spans="1:1" x14ac:dyDescent="0.25">
      <c r="A1289" t="s">
        <v>827</v>
      </c>
    </row>
    <row r="1290" spans="1:1" x14ac:dyDescent="0.25">
      <c r="A1290" t="s">
        <v>390</v>
      </c>
    </row>
    <row r="1291" spans="1:1" x14ac:dyDescent="0.25">
      <c r="A1291" t="s">
        <v>2024</v>
      </c>
    </row>
    <row r="1292" spans="1:1" x14ac:dyDescent="0.25">
      <c r="A1292" t="s">
        <v>2396</v>
      </c>
    </row>
    <row r="1293" spans="1:1" x14ac:dyDescent="0.25">
      <c r="A1293" t="s">
        <v>2407</v>
      </c>
    </row>
    <row r="1294" spans="1:1" x14ac:dyDescent="0.25">
      <c r="A1294" t="s">
        <v>1571</v>
      </c>
    </row>
    <row r="1295" spans="1:1" x14ac:dyDescent="0.25">
      <c r="A1295" t="s">
        <v>2139</v>
      </c>
    </row>
    <row r="1296" spans="1:1" x14ac:dyDescent="0.25">
      <c r="A1296" t="s">
        <v>1240</v>
      </c>
    </row>
    <row r="1297" spans="1:1" x14ac:dyDescent="0.25">
      <c r="A1297" t="s">
        <v>2760</v>
      </c>
    </row>
    <row r="1298" spans="1:1" x14ac:dyDescent="0.25">
      <c r="A1298" t="s">
        <v>2051</v>
      </c>
    </row>
    <row r="1299" spans="1:1" x14ac:dyDescent="0.25">
      <c r="A1299" t="s">
        <v>1468</v>
      </c>
    </row>
    <row r="1300" spans="1:1" x14ac:dyDescent="0.25">
      <c r="A1300" t="s">
        <v>2128</v>
      </c>
    </row>
    <row r="1301" spans="1:1" x14ac:dyDescent="0.25">
      <c r="A1301" t="s">
        <v>1946</v>
      </c>
    </row>
    <row r="1302" spans="1:1" x14ac:dyDescent="0.25">
      <c r="A1302" t="s">
        <v>2616</v>
      </c>
    </row>
    <row r="1303" spans="1:1" x14ac:dyDescent="0.25">
      <c r="A1303" t="s">
        <v>2386</v>
      </c>
    </row>
    <row r="1304" spans="1:1" x14ac:dyDescent="0.25">
      <c r="A1304" t="s">
        <v>889</v>
      </c>
    </row>
    <row r="1305" spans="1:1" x14ac:dyDescent="0.25">
      <c r="A1305" t="s">
        <v>854</v>
      </c>
    </row>
    <row r="1306" spans="1:1" x14ac:dyDescent="0.25">
      <c r="A1306" t="s">
        <v>2652</v>
      </c>
    </row>
    <row r="1307" spans="1:1" x14ac:dyDescent="0.25">
      <c r="A1307" t="s">
        <v>2360</v>
      </c>
    </row>
    <row r="1308" spans="1:1" x14ac:dyDescent="0.25">
      <c r="A1308" t="s">
        <v>2748</v>
      </c>
    </row>
    <row r="1309" spans="1:1" x14ac:dyDescent="0.25">
      <c r="A1309" t="s">
        <v>1631</v>
      </c>
    </row>
    <row r="1310" spans="1:1" x14ac:dyDescent="0.25">
      <c r="A1310" t="s">
        <v>2655</v>
      </c>
    </row>
    <row r="1311" spans="1:1" x14ac:dyDescent="0.25">
      <c r="A1311" t="s">
        <v>1658</v>
      </c>
    </row>
    <row r="1312" spans="1:1" x14ac:dyDescent="0.25">
      <c r="A1312" t="s">
        <v>2508</v>
      </c>
    </row>
    <row r="1313" spans="1:1" x14ac:dyDescent="0.25">
      <c r="A1313" t="s">
        <v>2043</v>
      </c>
    </row>
    <row r="1314" spans="1:1" x14ac:dyDescent="0.25">
      <c r="A1314" t="s">
        <v>1972</v>
      </c>
    </row>
    <row r="1315" spans="1:1" x14ac:dyDescent="0.25">
      <c r="A1315" t="s">
        <v>700</v>
      </c>
    </row>
    <row r="1316" spans="1:1" x14ac:dyDescent="0.25">
      <c r="A1316" t="s">
        <v>2669</v>
      </c>
    </row>
    <row r="1317" spans="1:1" x14ac:dyDescent="0.25">
      <c r="A1317" t="s">
        <v>2668</v>
      </c>
    </row>
    <row r="1318" spans="1:1" x14ac:dyDescent="0.25">
      <c r="A1318" t="s">
        <v>753</v>
      </c>
    </row>
    <row r="1319" spans="1:1" x14ac:dyDescent="0.25">
      <c r="A1319" t="s">
        <v>736</v>
      </c>
    </row>
    <row r="1320" spans="1:1" x14ac:dyDescent="0.25">
      <c r="A1320" t="s">
        <v>2238</v>
      </c>
    </row>
    <row r="1321" spans="1:1" x14ac:dyDescent="0.25">
      <c r="A1321" t="s">
        <v>630</v>
      </c>
    </row>
    <row r="1322" spans="1:1" x14ac:dyDescent="0.25">
      <c r="A1322" t="s">
        <v>629</v>
      </c>
    </row>
    <row r="1323" spans="1:1" x14ac:dyDescent="0.25">
      <c r="A1323" t="s">
        <v>2082</v>
      </c>
    </row>
    <row r="1324" spans="1:1" x14ac:dyDescent="0.25">
      <c r="A1324" t="s">
        <v>625</v>
      </c>
    </row>
    <row r="1325" spans="1:1" x14ac:dyDescent="0.25">
      <c r="A1325" t="s">
        <v>2260</v>
      </c>
    </row>
    <row r="1326" spans="1:1" x14ac:dyDescent="0.25">
      <c r="A1326" t="s">
        <v>719</v>
      </c>
    </row>
    <row r="1327" spans="1:1" x14ac:dyDescent="0.25">
      <c r="A1327" t="s">
        <v>2070</v>
      </c>
    </row>
    <row r="1328" spans="1:1" x14ac:dyDescent="0.25">
      <c r="A1328" t="s">
        <v>1850</v>
      </c>
    </row>
    <row r="1329" spans="1:1" x14ac:dyDescent="0.25">
      <c r="A1329" t="s">
        <v>532</v>
      </c>
    </row>
    <row r="1330" spans="1:1" x14ac:dyDescent="0.25">
      <c r="A1330" t="s">
        <v>903</v>
      </c>
    </row>
    <row r="1331" spans="1:1" x14ac:dyDescent="0.25">
      <c r="A1331" t="s">
        <v>2905</v>
      </c>
    </row>
    <row r="1332" spans="1:1" x14ac:dyDescent="0.25">
      <c r="A1332" t="s">
        <v>2481</v>
      </c>
    </row>
    <row r="1333" spans="1:1" x14ac:dyDescent="0.25">
      <c r="A1333" t="s">
        <v>2399</v>
      </c>
    </row>
    <row r="1334" spans="1:1" x14ac:dyDescent="0.25">
      <c r="A1334" t="s">
        <v>2400</v>
      </c>
    </row>
    <row r="1335" spans="1:1" x14ac:dyDescent="0.25">
      <c r="A1335" t="s">
        <v>2777</v>
      </c>
    </row>
    <row r="1336" spans="1:1" x14ac:dyDescent="0.25">
      <c r="A1336" t="s">
        <v>1481</v>
      </c>
    </row>
    <row r="1337" spans="1:1" x14ac:dyDescent="0.25">
      <c r="A1337" t="s">
        <v>2510</v>
      </c>
    </row>
    <row r="1338" spans="1:1" x14ac:dyDescent="0.25">
      <c r="A1338" t="s">
        <v>2509</v>
      </c>
    </row>
    <row r="1339" spans="1:1" x14ac:dyDescent="0.25">
      <c r="A1339" t="s">
        <v>838</v>
      </c>
    </row>
    <row r="1340" spans="1:1" x14ac:dyDescent="0.25">
      <c r="A1340" t="s">
        <v>507</v>
      </c>
    </row>
    <row r="1341" spans="1:1" x14ac:dyDescent="0.25">
      <c r="A1341" t="s">
        <v>2543</v>
      </c>
    </row>
    <row r="1342" spans="1:1" x14ac:dyDescent="0.25">
      <c r="A1342" t="s">
        <v>663</v>
      </c>
    </row>
    <row r="1343" spans="1:1" x14ac:dyDescent="0.25">
      <c r="A1343" t="s">
        <v>324</v>
      </c>
    </row>
    <row r="1344" spans="1:1" x14ac:dyDescent="0.25">
      <c r="A1344" t="s">
        <v>2712</v>
      </c>
    </row>
    <row r="1345" spans="1:1" x14ac:dyDescent="0.25">
      <c r="A1345" t="s">
        <v>2549</v>
      </c>
    </row>
    <row r="1346" spans="1:1" x14ac:dyDescent="0.25">
      <c r="A1346" t="s">
        <v>2872</v>
      </c>
    </row>
    <row r="1347" spans="1:1" x14ac:dyDescent="0.25">
      <c r="A1347" t="s">
        <v>2873</v>
      </c>
    </row>
    <row r="1348" spans="1:1" x14ac:dyDescent="0.25">
      <c r="A1348" t="s">
        <v>751</v>
      </c>
    </row>
    <row r="1349" spans="1:1" x14ac:dyDescent="0.25">
      <c r="A1349" t="s">
        <v>2054</v>
      </c>
    </row>
    <row r="1350" spans="1:1" x14ac:dyDescent="0.25">
      <c r="A1350" t="s">
        <v>2556</v>
      </c>
    </row>
    <row r="1351" spans="1:1" x14ac:dyDescent="0.25">
      <c r="A1351" t="s">
        <v>1215</v>
      </c>
    </row>
    <row r="1352" spans="1:1" x14ac:dyDescent="0.25">
      <c r="A1352" t="s">
        <v>2618</v>
      </c>
    </row>
    <row r="1353" spans="1:1" x14ac:dyDescent="0.25">
      <c r="A1353" t="s">
        <v>2619</v>
      </c>
    </row>
    <row r="1354" spans="1:1" x14ac:dyDescent="0.25">
      <c r="A1354" t="s">
        <v>453</v>
      </c>
    </row>
    <row r="1355" spans="1:1" x14ac:dyDescent="0.25">
      <c r="A1355" t="s">
        <v>1877</v>
      </c>
    </row>
    <row r="1356" spans="1:1" x14ac:dyDescent="0.25">
      <c r="A1356" t="s">
        <v>1734</v>
      </c>
    </row>
    <row r="1357" spans="1:1" x14ac:dyDescent="0.25">
      <c r="A1357" t="s">
        <v>2636</v>
      </c>
    </row>
    <row r="1358" spans="1:1" x14ac:dyDescent="0.25">
      <c r="A1358" t="s">
        <v>2191</v>
      </c>
    </row>
    <row r="1359" spans="1:1" x14ac:dyDescent="0.25">
      <c r="A1359" t="s">
        <v>1182</v>
      </c>
    </row>
    <row r="1360" spans="1:1" x14ac:dyDescent="0.25">
      <c r="A1360" t="s">
        <v>705</v>
      </c>
    </row>
    <row r="1361" spans="1:1" x14ac:dyDescent="0.25">
      <c r="A1361" t="s">
        <v>2759</v>
      </c>
    </row>
    <row r="1362" spans="1:1" x14ac:dyDescent="0.25">
      <c r="A1362" t="s">
        <v>1638</v>
      </c>
    </row>
    <row r="1363" spans="1:1" x14ac:dyDescent="0.25">
      <c r="A1363" t="s">
        <v>1175</v>
      </c>
    </row>
    <row r="1364" spans="1:1" x14ac:dyDescent="0.25">
      <c r="A1364" t="s">
        <v>1145</v>
      </c>
    </row>
    <row r="1365" spans="1:1" x14ac:dyDescent="0.25">
      <c r="A1365" t="s">
        <v>500</v>
      </c>
    </row>
    <row r="1366" spans="1:1" x14ac:dyDescent="0.25">
      <c r="A1366" t="s">
        <v>1274</v>
      </c>
    </row>
    <row r="1367" spans="1:1" x14ac:dyDescent="0.25">
      <c r="A1367" t="s">
        <v>330</v>
      </c>
    </row>
    <row r="1368" spans="1:1" x14ac:dyDescent="0.25">
      <c r="A1368" t="s">
        <v>723</v>
      </c>
    </row>
    <row r="1369" spans="1:1" x14ac:dyDescent="0.25">
      <c r="A1369" t="s">
        <v>2846</v>
      </c>
    </row>
    <row r="1370" spans="1:1" x14ac:dyDescent="0.25">
      <c r="A1370" t="s">
        <v>2845</v>
      </c>
    </row>
    <row r="1371" spans="1:1" x14ac:dyDescent="0.25">
      <c r="A1371" t="s">
        <v>2086</v>
      </c>
    </row>
    <row r="1372" spans="1:1" x14ac:dyDescent="0.25">
      <c r="A1372" t="s">
        <v>2075</v>
      </c>
    </row>
    <row r="1373" spans="1:1" x14ac:dyDescent="0.25">
      <c r="A1373" t="s">
        <v>1687</v>
      </c>
    </row>
    <row r="1374" spans="1:1" x14ac:dyDescent="0.25">
      <c r="A1374" t="s">
        <v>371</v>
      </c>
    </row>
    <row r="1375" spans="1:1" x14ac:dyDescent="0.25">
      <c r="A1375" t="s">
        <v>1457</v>
      </c>
    </row>
    <row r="1376" spans="1:1" x14ac:dyDescent="0.25">
      <c r="A1376" t="s">
        <v>1336</v>
      </c>
    </row>
    <row r="1377" spans="1:1" x14ac:dyDescent="0.25">
      <c r="A1377" t="s">
        <v>567</v>
      </c>
    </row>
    <row r="1378" spans="1:1" x14ac:dyDescent="0.25">
      <c r="A1378" t="s">
        <v>1812</v>
      </c>
    </row>
    <row r="1379" spans="1:1" x14ac:dyDescent="0.25">
      <c r="A1379" t="s">
        <v>1813</v>
      </c>
    </row>
    <row r="1380" spans="1:1" x14ac:dyDescent="0.25">
      <c r="A1380" t="s">
        <v>1015</v>
      </c>
    </row>
    <row r="1381" spans="1:1" x14ac:dyDescent="0.25">
      <c r="A1381" t="s">
        <v>1262</v>
      </c>
    </row>
    <row r="1382" spans="1:1" x14ac:dyDescent="0.25">
      <c r="A1382" t="s">
        <v>1801</v>
      </c>
    </row>
    <row r="1383" spans="1:1" x14ac:dyDescent="0.25">
      <c r="A1383" t="s">
        <v>956</v>
      </c>
    </row>
    <row r="1384" spans="1:1" x14ac:dyDescent="0.25">
      <c r="A1384" t="s">
        <v>1342</v>
      </c>
    </row>
    <row r="1385" spans="1:1" x14ac:dyDescent="0.25">
      <c r="A1385" t="s">
        <v>976</v>
      </c>
    </row>
    <row r="1386" spans="1:1" x14ac:dyDescent="0.25">
      <c r="A1386" t="s">
        <v>2319</v>
      </c>
    </row>
    <row r="1387" spans="1:1" x14ac:dyDescent="0.25">
      <c r="A1387" t="s">
        <v>2495</v>
      </c>
    </row>
    <row r="1388" spans="1:1" x14ac:dyDescent="0.25">
      <c r="A1388" t="s">
        <v>1114</v>
      </c>
    </row>
    <row r="1389" spans="1:1" x14ac:dyDescent="0.25">
      <c r="A1389" t="s">
        <v>2550</v>
      </c>
    </row>
    <row r="1390" spans="1:1" x14ac:dyDescent="0.25">
      <c r="A1390" t="s">
        <v>1580</v>
      </c>
    </row>
    <row r="1391" spans="1:1" x14ac:dyDescent="0.25">
      <c r="A1391" t="s">
        <v>2340</v>
      </c>
    </row>
    <row r="1392" spans="1:1" x14ac:dyDescent="0.25">
      <c r="A1392" t="s">
        <v>2542</v>
      </c>
    </row>
    <row r="1393" spans="1:1" x14ac:dyDescent="0.25">
      <c r="A1393" t="s">
        <v>2344</v>
      </c>
    </row>
    <row r="1394" spans="1:1" x14ac:dyDescent="0.25">
      <c r="A1394" t="s">
        <v>1903</v>
      </c>
    </row>
    <row r="1395" spans="1:1" x14ac:dyDescent="0.25">
      <c r="A1395" t="s">
        <v>1781</v>
      </c>
    </row>
    <row r="1396" spans="1:1" x14ac:dyDescent="0.25">
      <c r="A1396" t="s">
        <v>1597</v>
      </c>
    </row>
    <row r="1397" spans="1:1" x14ac:dyDescent="0.25">
      <c r="A1397" t="s">
        <v>165</v>
      </c>
    </row>
    <row r="1398" spans="1:1" x14ac:dyDescent="0.25">
      <c r="A1398" t="s">
        <v>883</v>
      </c>
    </row>
    <row r="1399" spans="1:1" x14ac:dyDescent="0.25">
      <c r="A1399" t="s">
        <v>2182</v>
      </c>
    </row>
    <row r="1400" spans="1:1" x14ac:dyDescent="0.25">
      <c r="A1400" t="s">
        <v>2210</v>
      </c>
    </row>
    <row r="1401" spans="1:1" x14ac:dyDescent="0.25">
      <c r="A1401" t="s">
        <v>2211</v>
      </c>
    </row>
    <row r="1402" spans="1:1" x14ac:dyDescent="0.25">
      <c r="A1402" t="s">
        <v>1807</v>
      </c>
    </row>
    <row r="1403" spans="1:1" x14ac:dyDescent="0.25">
      <c r="A1403" t="s">
        <v>2842</v>
      </c>
    </row>
    <row r="1404" spans="1:1" x14ac:dyDescent="0.25">
      <c r="A1404" t="s">
        <v>1907</v>
      </c>
    </row>
    <row r="1405" spans="1:1" x14ac:dyDescent="0.25">
      <c r="A1405" t="s">
        <v>2159</v>
      </c>
    </row>
    <row r="1406" spans="1:1" x14ac:dyDescent="0.25">
      <c r="A1406" t="s">
        <v>2670</v>
      </c>
    </row>
    <row r="1407" spans="1:1" x14ac:dyDescent="0.25">
      <c r="A1407" t="s">
        <v>1740</v>
      </c>
    </row>
    <row r="1408" spans="1:1" x14ac:dyDescent="0.25">
      <c r="A1408" t="s">
        <v>2343</v>
      </c>
    </row>
    <row r="1409" spans="1:1" x14ac:dyDescent="0.25">
      <c r="A1409" t="s">
        <v>1421</v>
      </c>
    </row>
    <row r="1410" spans="1:1" x14ac:dyDescent="0.25">
      <c r="A1410" t="s">
        <v>1408</v>
      </c>
    </row>
    <row r="1411" spans="1:1" x14ac:dyDescent="0.25">
      <c r="A1411" t="s">
        <v>2349</v>
      </c>
    </row>
    <row r="1412" spans="1:1" x14ac:dyDescent="0.25">
      <c r="A1412" t="s">
        <v>2282</v>
      </c>
    </row>
    <row r="1413" spans="1:1" x14ac:dyDescent="0.25">
      <c r="A1413" t="s">
        <v>2230</v>
      </c>
    </row>
    <row r="1414" spans="1:1" x14ac:dyDescent="0.25">
      <c r="A1414" t="s">
        <v>1760</v>
      </c>
    </row>
    <row r="1415" spans="1:1" x14ac:dyDescent="0.25">
      <c r="A1415" t="s">
        <v>2671</v>
      </c>
    </row>
    <row r="1416" spans="1:1" x14ac:dyDescent="0.25">
      <c r="A1416" t="s">
        <v>1776</v>
      </c>
    </row>
    <row r="1417" spans="1:1" x14ac:dyDescent="0.25">
      <c r="A1417" t="s">
        <v>1523</v>
      </c>
    </row>
    <row r="1418" spans="1:1" x14ac:dyDescent="0.25">
      <c r="A1418" t="s">
        <v>2869</v>
      </c>
    </row>
    <row r="1419" spans="1:1" x14ac:dyDescent="0.25">
      <c r="A1419" t="s">
        <v>1519</v>
      </c>
    </row>
    <row r="1420" spans="1:1" x14ac:dyDescent="0.25">
      <c r="A1420" t="s">
        <v>319</v>
      </c>
    </row>
    <row r="1421" spans="1:1" x14ac:dyDescent="0.25">
      <c r="A1421" t="s">
        <v>2190</v>
      </c>
    </row>
    <row r="1422" spans="1:1" x14ac:dyDescent="0.25">
      <c r="A1422" t="s">
        <v>1866</v>
      </c>
    </row>
    <row r="1423" spans="1:1" x14ac:dyDescent="0.25">
      <c r="A1423" t="s">
        <v>1707</v>
      </c>
    </row>
    <row r="1424" spans="1:1" x14ac:dyDescent="0.25">
      <c r="A1424" t="s">
        <v>2558</v>
      </c>
    </row>
    <row r="1425" spans="1:1" x14ac:dyDescent="0.25">
      <c r="A1425" t="s">
        <v>1407</v>
      </c>
    </row>
    <row r="1426" spans="1:1" x14ac:dyDescent="0.25">
      <c r="A1426" t="s">
        <v>2911</v>
      </c>
    </row>
    <row r="1427" spans="1:1" x14ac:dyDescent="0.25">
      <c r="A1427" t="s">
        <v>1944</v>
      </c>
    </row>
    <row r="1428" spans="1:1" x14ac:dyDescent="0.25">
      <c r="A1428" t="s">
        <v>2231</v>
      </c>
    </row>
    <row r="1429" spans="1:1" x14ac:dyDescent="0.25">
      <c r="A1429" t="s">
        <v>1943</v>
      </c>
    </row>
    <row r="1430" spans="1:1" x14ac:dyDescent="0.25">
      <c r="A1430" t="s">
        <v>2687</v>
      </c>
    </row>
    <row r="1431" spans="1:1" x14ac:dyDescent="0.25">
      <c r="A1431" t="s">
        <v>2232</v>
      </c>
    </row>
    <row r="1432" spans="1:1" x14ac:dyDescent="0.25">
      <c r="A1432" t="s">
        <v>2787</v>
      </c>
    </row>
    <row r="1433" spans="1:1" x14ac:dyDescent="0.25">
      <c r="A1433" t="s">
        <v>1677</v>
      </c>
    </row>
    <row r="1434" spans="1:1" x14ac:dyDescent="0.25">
      <c r="A1434" t="s">
        <v>2064</v>
      </c>
    </row>
    <row r="1435" spans="1:1" x14ac:dyDescent="0.25">
      <c r="A1435" t="s">
        <v>2341</v>
      </c>
    </row>
    <row r="1436" spans="1:1" x14ac:dyDescent="0.25">
      <c r="A1436" t="s">
        <v>183</v>
      </c>
    </row>
    <row r="1437" spans="1:1" x14ac:dyDescent="0.25">
      <c r="A1437" t="s">
        <v>1825</v>
      </c>
    </row>
    <row r="1438" spans="1:1" x14ac:dyDescent="0.25">
      <c r="A1438" t="s">
        <v>1996</v>
      </c>
    </row>
    <row r="1439" spans="1:1" x14ac:dyDescent="0.25">
      <c r="A1439" t="s">
        <v>2097</v>
      </c>
    </row>
    <row r="1440" spans="1:1" x14ac:dyDescent="0.25">
      <c r="A1440" t="s">
        <v>2661</v>
      </c>
    </row>
    <row r="1441" spans="1:1" x14ac:dyDescent="0.25">
      <c r="A1441" t="s">
        <v>1286</v>
      </c>
    </row>
    <row r="1442" spans="1:1" x14ac:dyDescent="0.25">
      <c r="A1442" t="s">
        <v>1284</v>
      </c>
    </row>
    <row r="1443" spans="1:1" x14ac:dyDescent="0.25">
      <c r="A1443" t="s">
        <v>1847</v>
      </c>
    </row>
    <row r="1444" spans="1:1" x14ac:dyDescent="0.25">
      <c r="A1444" t="s">
        <v>2237</v>
      </c>
    </row>
    <row r="1445" spans="1:1" x14ac:dyDescent="0.25">
      <c r="A1445" t="s">
        <v>2679</v>
      </c>
    </row>
    <row r="1446" spans="1:1" x14ac:dyDescent="0.25">
      <c r="A1446" t="s">
        <v>1473</v>
      </c>
    </row>
    <row r="1447" spans="1:1" x14ac:dyDescent="0.25">
      <c r="A1447" t="s">
        <v>1147</v>
      </c>
    </row>
    <row r="1448" spans="1:1" x14ac:dyDescent="0.25">
      <c r="A1448" t="s">
        <v>2480</v>
      </c>
    </row>
    <row r="1449" spans="1:1" x14ac:dyDescent="0.25">
      <c r="A1449" t="s">
        <v>1436</v>
      </c>
    </row>
    <row r="1450" spans="1:1" x14ac:dyDescent="0.25">
      <c r="A1450" t="s">
        <v>2488</v>
      </c>
    </row>
    <row r="1451" spans="1:1" x14ac:dyDescent="0.25">
      <c r="A1451" t="s">
        <v>1516</v>
      </c>
    </row>
    <row r="1452" spans="1:1" x14ac:dyDescent="0.25">
      <c r="A1452" t="s">
        <v>2276</v>
      </c>
    </row>
    <row r="1453" spans="1:1" x14ac:dyDescent="0.25">
      <c r="A1453" t="s">
        <v>2783</v>
      </c>
    </row>
    <row r="1454" spans="1:1" x14ac:dyDescent="0.25">
      <c r="A1454" t="s">
        <v>2129</v>
      </c>
    </row>
    <row r="1455" spans="1:1" x14ac:dyDescent="0.25">
      <c r="A1455" t="s">
        <v>1500</v>
      </c>
    </row>
    <row r="1456" spans="1:1" x14ac:dyDescent="0.25">
      <c r="A1456" t="s">
        <v>1940</v>
      </c>
    </row>
    <row r="1457" spans="1:1" x14ac:dyDescent="0.25">
      <c r="A1457" t="s">
        <v>725</v>
      </c>
    </row>
    <row r="1458" spans="1:1" x14ac:dyDescent="0.25">
      <c r="A1458" t="s">
        <v>975</v>
      </c>
    </row>
    <row r="1459" spans="1:1" x14ac:dyDescent="0.25">
      <c r="A1459" t="s">
        <v>446</v>
      </c>
    </row>
    <row r="1460" spans="1:1" x14ac:dyDescent="0.25">
      <c r="A1460" t="s">
        <v>518</v>
      </c>
    </row>
    <row r="1461" spans="1:1" x14ac:dyDescent="0.25">
      <c r="A1461" t="s">
        <v>513</v>
      </c>
    </row>
    <row r="1462" spans="1:1" x14ac:dyDescent="0.25">
      <c r="A1462" t="s">
        <v>810</v>
      </c>
    </row>
    <row r="1463" spans="1:1" x14ac:dyDescent="0.25">
      <c r="A1463" t="s">
        <v>2002</v>
      </c>
    </row>
    <row r="1464" spans="1:1" x14ac:dyDescent="0.25">
      <c r="A1464" t="s">
        <v>2003</v>
      </c>
    </row>
    <row r="1465" spans="1:1" x14ac:dyDescent="0.25">
      <c r="A1465" t="s">
        <v>1569</v>
      </c>
    </row>
    <row r="1466" spans="1:1" x14ac:dyDescent="0.25">
      <c r="A1466" t="s">
        <v>2635</v>
      </c>
    </row>
    <row r="1467" spans="1:1" x14ac:dyDescent="0.25">
      <c r="A1467" t="s">
        <v>2737</v>
      </c>
    </row>
    <row r="1468" spans="1:1" x14ac:dyDescent="0.25">
      <c r="A1468" t="s">
        <v>1861</v>
      </c>
    </row>
    <row r="1469" spans="1:1" x14ac:dyDescent="0.25">
      <c r="A1469" t="s">
        <v>2073</v>
      </c>
    </row>
    <row r="1470" spans="1:1" x14ac:dyDescent="0.25">
      <c r="A1470" t="s">
        <v>2764</v>
      </c>
    </row>
    <row r="1471" spans="1:1" x14ac:dyDescent="0.25">
      <c r="A1471" t="s">
        <v>2663</v>
      </c>
    </row>
    <row r="1472" spans="1:1" x14ac:dyDescent="0.25">
      <c r="A1472" t="s">
        <v>1453</v>
      </c>
    </row>
    <row r="1473" spans="1:1" x14ac:dyDescent="0.25">
      <c r="A1473" t="s">
        <v>1445</v>
      </c>
    </row>
    <row r="1474" spans="1:1" x14ac:dyDescent="0.25">
      <c r="A1474" t="s">
        <v>1299</v>
      </c>
    </row>
    <row r="1475" spans="1:1" x14ac:dyDescent="0.25">
      <c r="A1475" t="s">
        <v>1101</v>
      </c>
    </row>
    <row r="1476" spans="1:1" x14ac:dyDescent="0.25">
      <c r="A1476" t="s">
        <v>1557</v>
      </c>
    </row>
    <row r="1477" spans="1:1" x14ac:dyDescent="0.25">
      <c r="A1477" t="s">
        <v>1238</v>
      </c>
    </row>
    <row r="1478" spans="1:1" x14ac:dyDescent="0.25">
      <c r="A1478" t="s">
        <v>945</v>
      </c>
    </row>
    <row r="1479" spans="1:1" x14ac:dyDescent="0.25">
      <c r="A1479" t="s">
        <v>2809</v>
      </c>
    </row>
    <row r="1480" spans="1:1" x14ac:dyDescent="0.25">
      <c r="A1480" t="s">
        <v>1148</v>
      </c>
    </row>
    <row r="1481" spans="1:1" x14ac:dyDescent="0.25">
      <c r="A1481" t="s">
        <v>1814</v>
      </c>
    </row>
    <row r="1482" spans="1:1" x14ac:dyDescent="0.25">
      <c r="A1482" t="s">
        <v>332</v>
      </c>
    </row>
    <row r="1483" spans="1:1" x14ac:dyDescent="0.25">
      <c r="A1483" t="s">
        <v>2479</v>
      </c>
    </row>
    <row r="1484" spans="1:1" x14ac:dyDescent="0.25">
      <c r="A1484" t="s">
        <v>748</v>
      </c>
    </row>
    <row r="1485" spans="1:1" x14ac:dyDescent="0.25">
      <c r="A1485" t="s">
        <v>1578</v>
      </c>
    </row>
    <row r="1486" spans="1:1" x14ac:dyDescent="0.25">
      <c r="A1486" t="s">
        <v>2851</v>
      </c>
    </row>
    <row r="1487" spans="1:1" x14ac:dyDescent="0.25">
      <c r="A1487" t="s">
        <v>681</v>
      </c>
    </row>
    <row r="1488" spans="1:1" x14ac:dyDescent="0.25">
      <c r="A1488" t="s">
        <v>2065</v>
      </c>
    </row>
    <row r="1489" spans="1:1" x14ac:dyDescent="0.25">
      <c r="A1489" t="s">
        <v>861</v>
      </c>
    </row>
    <row r="1490" spans="1:1" x14ac:dyDescent="0.25">
      <c r="A1490" t="s">
        <v>1655</v>
      </c>
    </row>
    <row r="1491" spans="1:1" x14ac:dyDescent="0.25">
      <c r="A1491" t="s">
        <v>849</v>
      </c>
    </row>
    <row r="1492" spans="1:1" x14ac:dyDescent="0.25">
      <c r="A1492" t="s">
        <v>863</v>
      </c>
    </row>
    <row r="1493" spans="1:1" x14ac:dyDescent="0.25">
      <c r="A1493" t="s">
        <v>1915</v>
      </c>
    </row>
    <row r="1494" spans="1:1" x14ac:dyDescent="0.25">
      <c r="A1494" t="s">
        <v>2142</v>
      </c>
    </row>
    <row r="1495" spans="1:1" x14ac:dyDescent="0.25">
      <c r="A1495" t="s">
        <v>2422</v>
      </c>
    </row>
    <row r="1496" spans="1:1" x14ac:dyDescent="0.25">
      <c r="A1496" t="s">
        <v>2057</v>
      </c>
    </row>
    <row r="1497" spans="1:1" x14ac:dyDescent="0.25">
      <c r="A1497" t="s">
        <v>2131</v>
      </c>
    </row>
    <row r="1498" spans="1:1" x14ac:dyDescent="0.25">
      <c r="A1498" t="s">
        <v>2141</v>
      </c>
    </row>
    <row r="1499" spans="1:1" x14ac:dyDescent="0.25">
      <c r="A1499" t="s">
        <v>702</v>
      </c>
    </row>
    <row r="1500" spans="1:1" x14ac:dyDescent="0.25">
      <c r="A1500" t="s">
        <v>1338</v>
      </c>
    </row>
    <row r="1501" spans="1:1" x14ac:dyDescent="0.25">
      <c r="A1501" t="s">
        <v>1098</v>
      </c>
    </row>
    <row r="1502" spans="1:1" x14ac:dyDescent="0.25">
      <c r="A1502" t="s">
        <v>983</v>
      </c>
    </row>
    <row r="1503" spans="1:1" x14ac:dyDescent="0.25">
      <c r="A1503" t="s">
        <v>2037</v>
      </c>
    </row>
    <row r="1504" spans="1:1" x14ac:dyDescent="0.25">
      <c r="A1504" t="s">
        <v>370</v>
      </c>
    </row>
    <row r="1505" spans="1:1" x14ac:dyDescent="0.25">
      <c r="A1505" t="s">
        <v>403</v>
      </c>
    </row>
    <row r="1506" spans="1:1" x14ac:dyDescent="0.25">
      <c r="A1506" t="s">
        <v>766</v>
      </c>
    </row>
    <row r="1507" spans="1:1" x14ac:dyDescent="0.25">
      <c r="A1507" t="s">
        <v>1089</v>
      </c>
    </row>
    <row r="1508" spans="1:1" x14ac:dyDescent="0.25">
      <c r="A1508" t="s">
        <v>2717</v>
      </c>
    </row>
    <row r="1509" spans="1:1" x14ac:dyDescent="0.25">
      <c r="A1509" t="s">
        <v>743</v>
      </c>
    </row>
    <row r="1510" spans="1:1" x14ac:dyDescent="0.25">
      <c r="A1510" t="s">
        <v>921</v>
      </c>
    </row>
    <row r="1511" spans="1:1" x14ac:dyDescent="0.25">
      <c r="A1511" t="s">
        <v>1386</v>
      </c>
    </row>
    <row r="1512" spans="1:1" x14ac:dyDescent="0.25">
      <c r="A1512" t="s">
        <v>910</v>
      </c>
    </row>
    <row r="1513" spans="1:1" x14ac:dyDescent="0.25">
      <c r="A1513" t="s">
        <v>920</v>
      </c>
    </row>
    <row r="1514" spans="1:1" x14ac:dyDescent="0.25">
      <c r="A1514" t="s">
        <v>1428</v>
      </c>
    </row>
    <row r="1515" spans="1:1" x14ac:dyDescent="0.25">
      <c r="A1515" t="s">
        <v>1497</v>
      </c>
    </row>
    <row r="1516" spans="1:1" x14ac:dyDescent="0.25">
      <c r="A1516" t="s">
        <v>2415</v>
      </c>
    </row>
    <row r="1517" spans="1:1" x14ac:dyDescent="0.25">
      <c r="A1517" t="s">
        <v>2416</v>
      </c>
    </row>
    <row r="1518" spans="1:1" x14ac:dyDescent="0.25">
      <c r="A1518" t="s">
        <v>762</v>
      </c>
    </row>
    <row r="1519" spans="1:1" x14ac:dyDescent="0.25">
      <c r="A1519" t="s">
        <v>1200</v>
      </c>
    </row>
    <row r="1520" spans="1:1" x14ac:dyDescent="0.25">
      <c r="A1520" t="s">
        <v>2197</v>
      </c>
    </row>
    <row r="1521" spans="1:1" x14ac:dyDescent="0.25">
      <c r="A1521" t="s">
        <v>1799</v>
      </c>
    </row>
    <row r="1522" spans="1:1" x14ac:dyDescent="0.25">
      <c r="A1522" t="s">
        <v>1410</v>
      </c>
    </row>
    <row r="1523" spans="1:1" x14ac:dyDescent="0.25">
      <c r="A1523" t="s">
        <v>2078</v>
      </c>
    </row>
    <row r="1524" spans="1:1" x14ac:dyDescent="0.25">
      <c r="A1524" t="s">
        <v>588</v>
      </c>
    </row>
    <row r="1525" spans="1:1" x14ac:dyDescent="0.25">
      <c r="A1525" t="s">
        <v>1959</v>
      </c>
    </row>
    <row r="1526" spans="1:1" x14ac:dyDescent="0.25">
      <c r="A1526" t="s">
        <v>2219</v>
      </c>
    </row>
    <row r="1527" spans="1:1" x14ac:dyDescent="0.25">
      <c r="A1527" t="s">
        <v>895</v>
      </c>
    </row>
    <row r="1528" spans="1:1" x14ac:dyDescent="0.25">
      <c r="A1528" t="s">
        <v>2220</v>
      </c>
    </row>
    <row r="1529" spans="1:1" x14ac:dyDescent="0.25">
      <c r="A1529" t="s">
        <v>1351</v>
      </c>
    </row>
    <row r="1530" spans="1:1" x14ac:dyDescent="0.25">
      <c r="A1530" t="s">
        <v>286</v>
      </c>
    </row>
    <row r="1531" spans="1:1" x14ac:dyDescent="0.25">
      <c r="A1531" t="s">
        <v>2511</v>
      </c>
    </row>
    <row r="1532" spans="1:1" x14ac:dyDescent="0.25">
      <c r="A1532" t="s">
        <v>1563</v>
      </c>
    </row>
    <row r="1533" spans="1:1" x14ac:dyDescent="0.25">
      <c r="A1533" t="s">
        <v>176</v>
      </c>
    </row>
    <row r="1534" spans="1:1" x14ac:dyDescent="0.25">
      <c r="A1534" t="s">
        <v>177</v>
      </c>
    </row>
    <row r="1535" spans="1:1" x14ac:dyDescent="0.25">
      <c r="A1535" t="s">
        <v>635</v>
      </c>
    </row>
    <row r="1536" spans="1:1" x14ac:dyDescent="0.25">
      <c r="A1536" t="s">
        <v>644</v>
      </c>
    </row>
    <row r="1537" spans="1:1" x14ac:dyDescent="0.25">
      <c r="A1537" t="s">
        <v>47</v>
      </c>
    </row>
    <row r="1538" spans="1:1" x14ac:dyDescent="0.25">
      <c r="A1538" t="s">
        <v>2575</v>
      </c>
    </row>
    <row r="1539" spans="1:1" x14ac:dyDescent="0.25">
      <c r="A1539" t="s">
        <v>1785</v>
      </c>
    </row>
    <row r="1540" spans="1:1" x14ac:dyDescent="0.25">
      <c r="A1540" t="s">
        <v>1715</v>
      </c>
    </row>
    <row r="1541" spans="1:1" x14ac:dyDescent="0.25">
      <c r="A1541" t="s">
        <v>2901</v>
      </c>
    </row>
    <row r="1542" spans="1:1" x14ac:dyDescent="0.25">
      <c r="A1542" t="s">
        <v>2264</v>
      </c>
    </row>
    <row r="1543" spans="1:1" x14ac:dyDescent="0.25">
      <c r="A1543" t="s">
        <v>2217</v>
      </c>
    </row>
    <row r="1544" spans="1:1" x14ac:dyDescent="0.25">
      <c r="A1544" t="s">
        <v>2658</v>
      </c>
    </row>
    <row r="1545" spans="1:1" x14ac:dyDescent="0.25">
      <c r="A1545" t="s">
        <v>2654</v>
      </c>
    </row>
    <row r="1546" spans="1:1" x14ac:dyDescent="0.25">
      <c r="A1546" t="s">
        <v>1916</v>
      </c>
    </row>
    <row r="1547" spans="1:1" x14ac:dyDescent="0.25">
      <c r="A1547" t="s">
        <v>2708</v>
      </c>
    </row>
    <row r="1548" spans="1:1" x14ac:dyDescent="0.25">
      <c r="A1548" t="s">
        <v>1097</v>
      </c>
    </row>
    <row r="1549" spans="1:1" x14ac:dyDescent="0.25">
      <c r="A1549" t="s">
        <v>36</v>
      </c>
    </row>
    <row r="1550" spans="1:1" x14ac:dyDescent="0.25">
      <c r="A1550" t="s">
        <v>734</v>
      </c>
    </row>
    <row r="1551" spans="1:1" x14ac:dyDescent="0.25">
      <c r="A1551" t="s">
        <v>2807</v>
      </c>
    </row>
    <row r="1552" spans="1:1" x14ac:dyDescent="0.25">
      <c r="A1552" t="s">
        <v>363</v>
      </c>
    </row>
    <row r="1553" spans="1:1" x14ac:dyDescent="0.25">
      <c r="A1553" t="s">
        <v>1767</v>
      </c>
    </row>
    <row r="1554" spans="1:1" x14ac:dyDescent="0.25">
      <c r="A1554" t="s">
        <v>2908</v>
      </c>
    </row>
    <row r="1555" spans="1:1" x14ac:dyDescent="0.25">
      <c r="A1555" t="s">
        <v>1768</v>
      </c>
    </row>
    <row r="1556" spans="1:1" x14ac:dyDescent="0.25">
      <c r="A1556" t="s">
        <v>738</v>
      </c>
    </row>
    <row r="1557" spans="1:1" x14ac:dyDescent="0.25">
      <c r="A1557" t="s">
        <v>1415</v>
      </c>
    </row>
    <row r="1558" spans="1:1" x14ac:dyDescent="0.25">
      <c r="A1558" t="s">
        <v>1414</v>
      </c>
    </row>
    <row r="1559" spans="1:1" x14ac:dyDescent="0.25">
      <c r="A1559" t="s">
        <v>731</v>
      </c>
    </row>
    <row r="1560" spans="1:1" x14ac:dyDescent="0.25">
      <c r="A1560" t="s">
        <v>1029</v>
      </c>
    </row>
    <row r="1561" spans="1:1" x14ac:dyDescent="0.25">
      <c r="A1561" t="s">
        <v>1030</v>
      </c>
    </row>
    <row r="1562" spans="1:1" x14ac:dyDescent="0.25">
      <c r="A1562" t="s">
        <v>1173</v>
      </c>
    </row>
    <row r="1563" spans="1:1" x14ac:dyDescent="0.25">
      <c r="A1563" t="s">
        <v>1593</v>
      </c>
    </row>
    <row r="1564" spans="1:1" x14ac:dyDescent="0.25">
      <c r="A1564" t="s">
        <v>1592</v>
      </c>
    </row>
    <row r="1565" spans="1:1" x14ac:dyDescent="0.25">
      <c r="A1565" t="s">
        <v>1463</v>
      </c>
    </row>
    <row r="1566" spans="1:1" x14ac:dyDescent="0.25">
      <c r="A1566" t="s">
        <v>1628</v>
      </c>
    </row>
    <row r="1567" spans="1:1" x14ac:dyDescent="0.25">
      <c r="A1567" t="s">
        <v>1897</v>
      </c>
    </row>
    <row r="1568" spans="1:1" x14ac:dyDescent="0.25">
      <c r="A1568" t="s">
        <v>326</v>
      </c>
    </row>
    <row r="1569" spans="1:1" x14ac:dyDescent="0.25">
      <c r="A1569" t="s">
        <v>1323</v>
      </c>
    </row>
    <row r="1570" spans="1:1" x14ac:dyDescent="0.25">
      <c r="A1570" t="s">
        <v>1325</v>
      </c>
    </row>
    <row r="1571" spans="1:1" x14ac:dyDescent="0.25">
      <c r="A1571" t="s">
        <v>648</v>
      </c>
    </row>
    <row r="1572" spans="1:1" x14ac:dyDescent="0.25">
      <c r="A1572" t="s">
        <v>974</v>
      </c>
    </row>
    <row r="1573" spans="1:1" x14ac:dyDescent="0.25">
      <c r="A1573" t="s">
        <v>614</v>
      </c>
    </row>
    <row r="1574" spans="1:1" x14ac:dyDescent="0.25">
      <c r="A1574" t="s">
        <v>471</v>
      </c>
    </row>
    <row r="1575" spans="1:1" x14ac:dyDescent="0.25">
      <c r="A1575" t="s">
        <v>856</v>
      </c>
    </row>
    <row r="1576" spans="1:1" x14ac:dyDescent="0.25">
      <c r="A1576" t="s">
        <v>1362</v>
      </c>
    </row>
    <row r="1577" spans="1:1" x14ac:dyDescent="0.25">
      <c r="A1577" t="s">
        <v>1363</v>
      </c>
    </row>
    <row r="1578" spans="1:1" x14ac:dyDescent="0.25">
      <c r="A1578" t="s">
        <v>1710</v>
      </c>
    </row>
    <row r="1579" spans="1:1" x14ac:dyDescent="0.25">
      <c r="A1579" t="s">
        <v>1475</v>
      </c>
    </row>
    <row r="1580" spans="1:1" x14ac:dyDescent="0.25">
      <c r="A1580" t="s">
        <v>896</v>
      </c>
    </row>
    <row r="1581" spans="1:1" x14ac:dyDescent="0.25">
      <c r="A1581" t="s">
        <v>2591</v>
      </c>
    </row>
    <row r="1582" spans="1:1" x14ac:dyDescent="0.25">
      <c r="A1582" t="s">
        <v>1465</v>
      </c>
    </row>
    <row r="1583" spans="1:1" x14ac:dyDescent="0.25">
      <c r="A1583" t="s">
        <v>2269</v>
      </c>
    </row>
    <row r="1584" spans="1:1" x14ac:dyDescent="0.25">
      <c r="A1584" t="s">
        <v>2613</v>
      </c>
    </row>
    <row r="1585" spans="1:1" x14ac:dyDescent="0.25">
      <c r="A1585" t="s">
        <v>1212</v>
      </c>
    </row>
    <row r="1586" spans="1:1" x14ac:dyDescent="0.25">
      <c r="A1586" t="s">
        <v>2121</v>
      </c>
    </row>
    <row r="1587" spans="1:1" x14ac:dyDescent="0.25">
      <c r="A1587" t="s">
        <v>1417</v>
      </c>
    </row>
    <row r="1588" spans="1:1" x14ac:dyDescent="0.25">
      <c r="A1588" t="s">
        <v>1954</v>
      </c>
    </row>
    <row r="1589" spans="1:1" x14ac:dyDescent="0.25">
      <c r="A1589" t="s">
        <v>2156</v>
      </c>
    </row>
    <row r="1590" spans="1:1" x14ac:dyDescent="0.25">
      <c r="A1590" t="s">
        <v>1168</v>
      </c>
    </row>
    <row r="1591" spans="1:1" x14ac:dyDescent="0.25">
      <c r="A1591" t="s">
        <v>2193</v>
      </c>
    </row>
    <row r="1592" spans="1:1" x14ac:dyDescent="0.25">
      <c r="A1592" t="s">
        <v>1998</v>
      </c>
    </row>
    <row r="1593" spans="1:1" x14ac:dyDescent="0.25">
      <c r="A1593" t="s">
        <v>1556</v>
      </c>
    </row>
    <row r="1594" spans="1:1" x14ac:dyDescent="0.25">
      <c r="A1594" t="s">
        <v>1873</v>
      </c>
    </row>
    <row r="1595" spans="1:1" x14ac:dyDescent="0.25">
      <c r="A1595" t="s">
        <v>2700</v>
      </c>
    </row>
    <row r="1596" spans="1:1" x14ac:dyDescent="0.25">
      <c r="A1596" t="s">
        <v>2709</v>
      </c>
    </row>
    <row r="1597" spans="1:1" x14ac:dyDescent="0.25">
      <c r="A1597" t="s">
        <v>668</v>
      </c>
    </row>
    <row r="1598" spans="1:1" x14ac:dyDescent="0.25">
      <c r="A1598" t="s">
        <v>1388</v>
      </c>
    </row>
    <row r="1599" spans="1:1" x14ac:dyDescent="0.25">
      <c r="A1599" t="s">
        <v>1295</v>
      </c>
    </row>
    <row r="1600" spans="1:1" x14ac:dyDescent="0.25">
      <c r="A1600" t="s">
        <v>2228</v>
      </c>
    </row>
    <row r="1601" spans="1:1" x14ac:dyDescent="0.25">
      <c r="A1601" t="s">
        <v>538</v>
      </c>
    </row>
    <row r="1602" spans="1:1" x14ac:dyDescent="0.25">
      <c r="A1602" t="s">
        <v>1588</v>
      </c>
    </row>
    <row r="1603" spans="1:1" x14ac:dyDescent="0.25">
      <c r="A1603" t="s">
        <v>1506</v>
      </c>
    </row>
    <row r="1604" spans="1:1" x14ac:dyDescent="0.25">
      <c r="A1604" t="s">
        <v>2009</v>
      </c>
    </row>
    <row r="1605" spans="1:1" x14ac:dyDescent="0.25">
      <c r="A1605" t="s">
        <v>1611</v>
      </c>
    </row>
    <row r="1606" spans="1:1" x14ac:dyDescent="0.25">
      <c r="A1606" t="s">
        <v>1275</v>
      </c>
    </row>
    <row r="1607" spans="1:1" x14ac:dyDescent="0.25">
      <c r="A1607" t="s">
        <v>2439</v>
      </c>
    </row>
    <row r="1608" spans="1:1" x14ac:dyDescent="0.25">
      <c r="A1608" t="s">
        <v>2457</v>
      </c>
    </row>
    <row r="1609" spans="1:1" x14ac:dyDescent="0.25">
      <c r="A1609" t="s">
        <v>1459</v>
      </c>
    </row>
    <row r="1610" spans="1:1" x14ac:dyDescent="0.25">
      <c r="A1610" t="s">
        <v>1736</v>
      </c>
    </row>
    <row r="1611" spans="1:1" x14ac:dyDescent="0.25">
      <c r="A1611" t="s">
        <v>2818</v>
      </c>
    </row>
    <row r="1612" spans="1:1" x14ac:dyDescent="0.25">
      <c r="A1612" t="s">
        <v>699</v>
      </c>
    </row>
    <row r="1613" spans="1:1" x14ac:dyDescent="0.25">
      <c r="A1613" t="s">
        <v>676</v>
      </c>
    </row>
    <row r="1614" spans="1:1" x14ac:dyDescent="0.25">
      <c r="A1614" t="s">
        <v>1311</v>
      </c>
    </row>
    <row r="1615" spans="1:1" x14ac:dyDescent="0.25">
      <c r="A1615" t="s">
        <v>1312</v>
      </c>
    </row>
    <row r="1616" spans="1:1" x14ac:dyDescent="0.25">
      <c r="A1616" t="s">
        <v>473</v>
      </c>
    </row>
    <row r="1617" spans="1:1" x14ac:dyDescent="0.25">
      <c r="A1617" t="s">
        <v>1261</v>
      </c>
    </row>
    <row r="1618" spans="1:1" x14ac:dyDescent="0.25">
      <c r="A1618" t="s">
        <v>1684</v>
      </c>
    </row>
    <row r="1619" spans="1:1" x14ac:dyDescent="0.25">
      <c r="A1619" t="s">
        <v>303</v>
      </c>
    </row>
    <row r="1620" spans="1:1" x14ac:dyDescent="0.25">
      <c r="A1620" t="s">
        <v>1888</v>
      </c>
    </row>
    <row r="1621" spans="1:1" x14ac:dyDescent="0.25">
      <c r="A1621" t="s">
        <v>774</v>
      </c>
    </row>
    <row r="1622" spans="1:1" x14ac:dyDescent="0.25">
      <c r="A1622" t="s">
        <v>708</v>
      </c>
    </row>
    <row r="1623" spans="1:1" x14ac:dyDescent="0.25">
      <c r="A1623" t="s">
        <v>2225</v>
      </c>
    </row>
    <row r="1624" spans="1:1" x14ac:dyDescent="0.25">
      <c r="A1624" t="s">
        <v>2840</v>
      </c>
    </row>
    <row r="1625" spans="1:1" x14ac:dyDescent="0.25">
      <c r="A1625" t="s">
        <v>735</v>
      </c>
    </row>
    <row r="1626" spans="1:1" x14ac:dyDescent="0.25">
      <c r="A1626" t="s">
        <v>2302</v>
      </c>
    </row>
    <row r="1627" spans="1:1" x14ac:dyDescent="0.25">
      <c r="A1627" t="s">
        <v>2828</v>
      </c>
    </row>
    <row r="1628" spans="1:1" x14ac:dyDescent="0.25">
      <c r="A1628" t="s">
        <v>2595</v>
      </c>
    </row>
    <row r="1629" spans="1:1" x14ac:dyDescent="0.25">
      <c r="A1629" t="s">
        <v>2594</v>
      </c>
    </row>
    <row r="1630" spans="1:1" x14ac:dyDescent="0.25">
      <c r="A1630" t="s">
        <v>2279</v>
      </c>
    </row>
    <row r="1631" spans="1:1" x14ac:dyDescent="0.25">
      <c r="A1631" t="s">
        <v>1512</v>
      </c>
    </row>
    <row r="1632" spans="1:1" x14ac:dyDescent="0.25">
      <c r="A1632" t="s">
        <v>717</v>
      </c>
    </row>
    <row r="1633" spans="1:1" x14ac:dyDescent="0.25">
      <c r="A1633" t="s">
        <v>2693</v>
      </c>
    </row>
    <row r="1634" spans="1:1" x14ac:dyDescent="0.25">
      <c r="A1634" t="s">
        <v>595</v>
      </c>
    </row>
    <row r="1635" spans="1:1" x14ac:dyDescent="0.25">
      <c r="A1635" t="s">
        <v>492</v>
      </c>
    </row>
    <row r="1636" spans="1:1" x14ac:dyDescent="0.25">
      <c r="A1636" t="s">
        <v>2180</v>
      </c>
    </row>
    <row r="1637" spans="1:1" x14ac:dyDescent="0.25">
      <c r="A1637" t="s">
        <v>865</v>
      </c>
    </row>
    <row r="1638" spans="1:1" x14ac:dyDescent="0.25">
      <c r="A1638" t="s">
        <v>2640</v>
      </c>
    </row>
    <row r="1639" spans="1:1" x14ac:dyDescent="0.25">
      <c r="A1639" t="s">
        <v>2369</v>
      </c>
    </row>
    <row r="1640" spans="1:1" x14ac:dyDescent="0.25">
      <c r="A1640" t="s">
        <v>1052</v>
      </c>
    </row>
    <row r="1641" spans="1:1" x14ac:dyDescent="0.25">
      <c r="A1641" t="s">
        <v>2353</v>
      </c>
    </row>
    <row r="1642" spans="1:1" x14ac:dyDescent="0.25">
      <c r="A1642" t="s">
        <v>2413</v>
      </c>
    </row>
    <row r="1643" spans="1:1" x14ac:dyDescent="0.25">
      <c r="A1643" t="s">
        <v>1111</v>
      </c>
    </row>
    <row r="1644" spans="1:1" x14ac:dyDescent="0.25">
      <c r="A1644" t="s">
        <v>1495</v>
      </c>
    </row>
    <row r="1645" spans="1:1" x14ac:dyDescent="0.25">
      <c r="A1645" t="s">
        <v>2441</v>
      </c>
    </row>
    <row r="1646" spans="1:1" x14ac:dyDescent="0.25">
      <c r="A1646" t="s">
        <v>2016</v>
      </c>
    </row>
    <row r="1647" spans="1:1" x14ac:dyDescent="0.25">
      <c r="A1647" t="s">
        <v>2278</v>
      </c>
    </row>
    <row r="1648" spans="1:1" x14ac:dyDescent="0.25">
      <c r="A1648" t="s">
        <v>1762</v>
      </c>
    </row>
    <row r="1649" spans="1:1" x14ac:dyDescent="0.25">
      <c r="A1649" t="s">
        <v>2048</v>
      </c>
    </row>
    <row r="1650" spans="1:1" x14ac:dyDescent="0.25">
      <c r="A1650" t="s">
        <v>1159</v>
      </c>
    </row>
    <row r="1651" spans="1:1" x14ac:dyDescent="0.25">
      <c r="A1651" t="s">
        <v>322</v>
      </c>
    </row>
    <row r="1652" spans="1:1" x14ac:dyDescent="0.25">
      <c r="A1652" t="s">
        <v>1217</v>
      </c>
    </row>
    <row r="1653" spans="1:1" x14ac:dyDescent="0.25">
      <c r="A1653" t="s">
        <v>434</v>
      </c>
    </row>
    <row r="1654" spans="1:1" x14ac:dyDescent="0.25">
      <c r="A1654" t="s">
        <v>2370</v>
      </c>
    </row>
    <row r="1655" spans="1:1" x14ac:dyDescent="0.25">
      <c r="A1655" t="s">
        <v>1387</v>
      </c>
    </row>
    <row r="1656" spans="1:1" x14ac:dyDescent="0.25">
      <c r="A1656" t="s">
        <v>819</v>
      </c>
    </row>
    <row r="1657" spans="1:1" x14ac:dyDescent="0.25">
      <c r="A1657" t="s">
        <v>1810</v>
      </c>
    </row>
    <row r="1658" spans="1:1" x14ac:dyDescent="0.25">
      <c r="A1658" t="s">
        <v>1800</v>
      </c>
    </row>
    <row r="1659" spans="1:1" x14ac:dyDescent="0.25">
      <c r="A1659" t="s">
        <v>1822</v>
      </c>
    </row>
    <row r="1660" spans="1:1" x14ac:dyDescent="0.25">
      <c r="A1660" t="s">
        <v>2143</v>
      </c>
    </row>
    <row r="1661" spans="1:1" x14ac:dyDescent="0.25">
      <c r="A1661" t="s">
        <v>2530</v>
      </c>
    </row>
    <row r="1662" spans="1:1" x14ac:dyDescent="0.25">
      <c r="A1662" t="s">
        <v>2571</v>
      </c>
    </row>
    <row r="1663" spans="1:1" x14ac:dyDescent="0.25">
      <c r="A1663" t="s">
        <v>2531</v>
      </c>
    </row>
    <row r="1664" spans="1:1" x14ac:dyDescent="0.25">
      <c r="A1664" t="s">
        <v>2870</v>
      </c>
    </row>
    <row r="1665" spans="1:1" x14ac:dyDescent="0.25">
      <c r="A1665" t="s">
        <v>2744</v>
      </c>
    </row>
    <row r="1666" spans="1:1" x14ac:dyDescent="0.25">
      <c r="A1666" t="s">
        <v>1329</v>
      </c>
    </row>
    <row r="1667" spans="1:1" x14ac:dyDescent="0.25">
      <c r="A1667" t="s">
        <v>2409</v>
      </c>
    </row>
    <row r="1668" spans="1:1" x14ac:dyDescent="0.25">
      <c r="A1668" t="s">
        <v>1498</v>
      </c>
    </row>
    <row r="1669" spans="1:1" x14ac:dyDescent="0.25">
      <c r="A1669" t="s">
        <v>1036</v>
      </c>
    </row>
    <row r="1670" spans="1:1" x14ac:dyDescent="0.25">
      <c r="A1670" t="s">
        <v>1031</v>
      </c>
    </row>
    <row r="1671" spans="1:1" x14ac:dyDescent="0.25">
      <c r="A1671" t="s">
        <v>1035</v>
      </c>
    </row>
    <row r="1672" spans="1:1" x14ac:dyDescent="0.25">
      <c r="A1672" t="s">
        <v>2612</v>
      </c>
    </row>
    <row r="1673" spans="1:1" x14ac:dyDescent="0.25">
      <c r="A1673" t="s">
        <v>2397</v>
      </c>
    </row>
    <row r="1674" spans="1:1" x14ac:dyDescent="0.25">
      <c r="A1674" t="s">
        <v>1973</v>
      </c>
    </row>
    <row r="1675" spans="1:1" x14ac:dyDescent="0.25">
      <c r="A1675" t="s">
        <v>1871</v>
      </c>
    </row>
    <row r="1676" spans="1:1" x14ac:dyDescent="0.25">
      <c r="A1676" t="s">
        <v>1758</v>
      </c>
    </row>
    <row r="1677" spans="1:1" x14ac:dyDescent="0.25">
      <c r="A1677" t="s">
        <v>1166</v>
      </c>
    </row>
    <row r="1678" spans="1:1" x14ac:dyDescent="0.25">
      <c r="A1678" t="s">
        <v>1058</v>
      </c>
    </row>
    <row r="1679" spans="1:1" x14ac:dyDescent="0.25">
      <c r="A1679" t="s">
        <v>1060</v>
      </c>
    </row>
    <row r="1680" spans="1:1" x14ac:dyDescent="0.25">
      <c r="A1680" t="s">
        <v>1137</v>
      </c>
    </row>
    <row r="1681" spans="1:1" x14ac:dyDescent="0.25">
      <c r="A1681" t="s">
        <v>1059</v>
      </c>
    </row>
    <row r="1682" spans="1:1" x14ac:dyDescent="0.25">
      <c r="A1682" t="s">
        <v>425</v>
      </c>
    </row>
    <row r="1683" spans="1:1" x14ac:dyDescent="0.25">
      <c r="A1683" t="s">
        <v>2666</v>
      </c>
    </row>
    <row r="1684" spans="1:1" x14ac:dyDescent="0.25">
      <c r="A1684" t="s">
        <v>1667</v>
      </c>
    </row>
    <row r="1685" spans="1:1" x14ac:dyDescent="0.25">
      <c r="A1685" t="s">
        <v>1880</v>
      </c>
    </row>
    <row r="1686" spans="1:1" x14ac:dyDescent="0.25">
      <c r="A1686" t="s">
        <v>1183</v>
      </c>
    </row>
    <row r="1687" spans="1:1" x14ac:dyDescent="0.25">
      <c r="A1687" t="s">
        <v>1307</v>
      </c>
    </row>
    <row r="1688" spans="1:1" x14ac:dyDescent="0.25">
      <c r="A1688" t="s">
        <v>2624</v>
      </c>
    </row>
    <row r="1689" spans="1:1" x14ac:dyDescent="0.25">
      <c r="A1689" t="s">
        <v>807</v>
      </c>
    </row>
    <row r="1690" spans="1:1" x14ac:dyDescent="0.25">
      <c r="A1690" t="s">
        <v>839</v>
      </c>
    </row>
    <row r="1691" spans="1:1" x14ac:dyDescent="0.25">
      <c r="A1691" t="s">
        <v>2227</v>
      </c>
    </row>
    <row r="1692" spans="1:1" x14ac:dyDescent="0.25">
      <c r="A1692" t="s">
        <v>2434</v>
      </c>
    </row>
    <row r="1693" spans="1:1" x14ac:dyDescent="0.25">
      <c r="A1693" t="s">
        <v>2435</v>
      </c>
    </row>
    <row r="1694" spans="1:1" x14ac:dyDescent="0.25">
      <c r="A1694" t="s">
        <v>2685</v>
      </c>
    </row>
    <row r="1695" spans="1:1" x14ac:dyDescent="0.25">
      <c r="A1695" t="s">
        <v>1426</v>
      </c>
    </row>
    <row r="1696" spans="1:1" x14ac:dyDescent="0.25">
      <c r="A1696" t="s">
        <v>1547</v>
      </c>
    </row>
    <row r="1697" spans="1:1" x14ac:dyDescent="0.25">
      <c r="A1697" t="s">
        <v>2393</v>
      </c>
    </row>
    <row r="1698" spans="1:1" x14ac:dyDescent="0.25">
      <c r="A1698" t="s">
        <v>334</v>
      </c>
    </row>
    <row r="1699" spans="1:1" x14ac:dyDescent="0.25">
      <c r="A1699" t="s">
        <v>1832</v>
      </c>
    </row>
    <row r="1700" spans="1:1" x14ac:dyDescent="0.25">
      <c r="A1700" t="s">
        <v>2888</v>
      </c>
    </row>
    <row r="1701" spans="1:1" x14ac:dyDescent="0.25">
      <c r="A1701" t="s">
        <v>2411</v>
      </c>
    </row>
    <row r="1702" spans="1:1" x14ac:dyDescent="0.25">
      <c r="A1702" t="s">
        <v>2694</v>
      </c>
    </row>
    <row r="1703" spans="1:1" x14ac:dyDescent="0.25">
      <c r="A1703" t="s">
        <v>989</v>
      </c>
    </row>
    <row r="1704" spans="1:1" x14ac:dyDescent="0.25">
      <c r="A1704" t="s">
        <v>310</v>
      </c>
    </row>
    <row r="1705" spans="1:1" x14ac:dyDescent="0.25">
      <c r="A1705" t="s">
        <v>2087</v>
      </c>
    </row>
    <row r="1706" spans="1:1" x14ac:dyDescent="0.25">
      <c r="A1706" t="s">
        <v>200</v>
      </c>
    </row>
    <row r="1707" spans="1:1" x14ac:dyDescent="0.25">
      <c r="A1707" t="s">
        <v>181</v>
      </c>
    </row>
    <row r="1708" spans="1:1" x14ac:dyDescent="0.25">
      <c r="A1708" t="s">
        <v>2277</v>
      </c>
    </row>
    <row r="1709" spans="1:1" x14ac:dyDescent="0.25">
      <c r="A1709" t="s">
        <v>196</v>
      </c>
    </row>
    <row r="1710" spans="1:1" x14ac:dyDescent="0.25">
      <c r="A1710" t="s">
        <v>191</v>
      </c>
    </row>
    <row r="1711" spans="1:1" x14ac:dyDescent="0.25">
      <c r="A1711" t="s">
        <v>161</v>
      </c>
    </row>
    <row r="1712" spans="1:1" x14ac:dyDescent="0.25">
      <c r="A1712" t="s">
        <v>167</v>
      </c>
    </row>
    <row r="1713" spans="1:1" x14ac:dyDescent="0.25">
      <c r="A1713" t="s">
        <v>141</v>
      </c>
    </row>
    <row r="1714" spans="1:1" x14ac:dyDescent="0.25">
      <c r="A1714" t="s">
        <v>199</v>
      </c>
    </row>
    <row r="1715" spans="1:1" x14ac:dyDescent="0.25">
      <c r="A1715" t="s">
        <v>164</v>
      </c>
    </row>
    <row r="1716" spans="1:1" x14ac:dyDescent="0.25">
      <c r="A1716" t="s">
        <v>152</v>
      </c>
    </row>
    <row r="1717" spans="1:1" x14ac:dyDescent="0.25">
      <c r="A1717" t="s">
        <v>174</v>
      </c>
    </row>
    <row r="1718" spans="1:1" x14ac:dyDescent="0.25">
      <c r="A1718" t="s">
        <v>143</v>
      </c>
    </row>
    <row r="1719" spans="1:1" x14ac:dyDescent="0.25">
      <c r="A1719" t="s">
        <v>159</v>
      </c>
    </row>
    <row r="1720" spans="1:1" x14ac:dyDescent="0.25">
      <c r="A1720" t="s">
        <v>1930</v>
      </c>
    </row>
    <row r="1721" spans="1:1" x14ac:dyDescent="0.25">
      <c r="A1721" t="s">
        <v>171</v>
      </c>
    </row>
    <row r="1722" spans="1:1" x14ac:dyDescent="0.25">
      <c r="A1722" t="s">
        <v>189</v>
      </c>
    </row>
    <row r="1723" spans="1:1" x14ac:dyDescent="0.25">
      <c r="A1723" t="s">
        <v>185</v>
      </c>
    </row>
    <row r="1724" spans="1:1" x14ac:dyDescent="0.25">
      <c r="A1724" t="s">
        <v>151</v>
      </c>
    </row>
    <row r="1725" spans="1:1" x14ac:dyDescent="0.25">
      <c r="A1725" t="s">
        <v>147</v>
      </c>
    </row>
    <row r="1726" spans="1:1" x14ac:dyDescent="0.25">
      <c r="A1726" t="s">
        <v>158</v>
      </c>
    </row>
    <row r="1727" spans="1:1" x14ac:dyDescent="0.25">
      <c r="A1727" t="s">
        <v>187</v>
      </c>
    </row>
    <row r="1728" spans="1:1" x14ac:dyDescent="0.25">
      <c r="A1728" t="s">
        <v>184</v>
      </c>
    </row>
    <row r="1729" spans="1:1" x14ac:dyDescent="0.25">
      <c r="A1729" t="s">
        <v>806</v>
      </c>
    </row>
    <row r="1730" spans="1:1" x14ac:dyDescent="0.25">
      <c r="A1730" t="s">
        <v>2274</v>
      </c>
    </row>
    <row r="1731" spans="1:1" x14ac:dyDescent="0.25">
      <c r="A1731" t="s">
        <v>1746</v>
      </c>
    </row>
    <row r="1732" spans="1:1" x14ac:dyDescent="0.25">
      <c r="A1732" t="s">
        <v>1120</v>
      </c>
    </row>
    <row r="1733" spans="1:1" x14ac:dyDescent="0.25">
      <c r="A1733" t="s">
        <v>2743</v>
      </c>
    </row>
    <row r="1734" spans="1:1" x14ac:dyDescent="0.25">
      <c r="A1734" t="s">
        <v>1610</v>
      </c>
    </row>
    <row r="1735" spans="1:1" x14ac:dyDescent="0.25">
      <c r="A1735" t="s">
        <v>517</v>
      </c>
    </row>
    <row r="1736" spans="1:1" x14ac:dyDescent="0.25">
      <c r="A1736" t="s">
        <v>201</v>
      </c>
    </row>
    <row r="1737" spans="1:1" x14ac:dyDescent="0.25">
      <c r="A1737" t="s">
        <v>162</v>
      </c>
    </row>
    <row r="1738" spans="1:1" x14ac:dyDescent="0.25">
      <c r="A1738" t="s">
        <v>182</v>
      </c>
    </row>
    <row r="1739" spans="1:1" x14ac:dyDescent="0.25">
      <c r="A1739" t="s">
        <v>148</v>
      </c>
    </row>
    <row r="1740" spans="1:1" x14ac:dyDescent="0.25">
      <c r="A1740" t="s">
        <v>145</v>
      </c>
    </row>
    <row r="1741" spans="1:1" x14ac:dyDescent="0.25">
      <c r="A1741" t="s">
        <v>150</v>
      </c>
    </row>
    <row r="1742" spans="1:1" x14ac:dyDescent="0.25">
      <c r="A1742" t="s">
        <v>168</v>
      </c>
    </row>
    <row r="1743" spans="1:1" x14ac:dyDescent="0.25">
      <c r="A1743" t="s">
        <v>186</v>
      </c>
    </row>
    <row r="1744" spans="1:1" x14ac:dyDescent="0.25">
      <c r="A1744" t="s">
        <v>357</v>
      </c>
    </row>
    <row r="1745" spans="1:1" x14ac:dyDescent="0.25">
      <c r="A1745" t="s">
        <v>192</v>
      </c>
    </row>
    <row r="1746" spans="1:1" x14ac:dyDescent="0.25">
      <c r="A1746" t="s">
        <v>190</v>
      </c>
    </row>
    <row r="1747" spans="1:1" x14ac:dyDescent="0.25">
      <c r="A1747" t="s">
        <v>166</v>
      </c>
    </row>
    <row r="1748" spans="1:1" x14ac:dyDescent="0.25">
      <c r="A1748" t="s">
        <v>149</v>
      </c>
    </row>
    <row r="1749" spans="1:1" x14ac:dyDescent="0.25">
      <c r="A1749" t="s">
        <v>144</v>
      </c>
    </row>
    <row r="1750" spans="1:1" x14ac:dyDescent="0.25">
      <c r="A1750" t="s">
        <v>172</v>
      </c>
    </row>
    <row r="1751" spans="1:1" x14ac:dyDescent="0.25">
      <c r="A1751" t="s">
        <v>157</v>
      </c>
    </row>
    <row r="1752" spans="1:1" x14ac:dyDescent="0.25">
      <c r="A1752" t="s">
        <v>173</v>
      </c>
    </row>
    <row r="1753" spans="1:1" x14ac:dyDescent="0.25">
      <c r="A1753" t="s">
        <v>193</v>
      </c>
    </row>
    <row r="1754" spans="1:1" x14ac:dyDescent="0.25">
      <c r="A1754" t="s">
        <v>155</v>
      </c>
    </row>
    <row r="1755" spans="1:1" x14ac:dyDescent="0.25">
      <c r="A1755" t="s">
        <v>1000</v>
      </c>
    </row>
    <row r="1756" spans="1:1" x14ac:dyDescent="0.25">
      <c r="A1756" t="s">
        <v>197</v>
      </c>
    </row>
    <row r="1757" spans="1:1" x14ac:dyDescent="0.25">
      <c r="A1757" t="s">
        <v>153</v>
      </c>
    </row>
    <row r="1758" spans="1:1" x14ac:dyDescent="0.25">
      <c r="A1758" t="s">
        <v>387</v>
      </c>
    </row>
    <row r="1759" spans="1:1" x14ac:dyDescent="0.25">
      <c r="A1759" t="s">
        <v>1975</v>
      </c>
    </row>
    <row r="1760" spans="1:1" x14ac:dyDescent="0.25">
      <c r="A1760" t="s">
        <v>1737</v>
      </c>
    </row>
    <row r="1761" spans="1:1" x14ac:dyDescent="0.25">
      <c r="A1761" t="s">
        <v>1576</v>
      </c>
    </row>
    <row r="1762" spans="1:1" x14ac:dyDescent="0.25">
      <c r="A1762" t="s">
        <v>1242</v>
      </c>
    </row>
    <row r="1763" spans="1:1" x14ac:dyDescent="0.25">
      <c r="A1763" t="s">
        <v>866</v>
      </c>
    </row>
    <row r="1764" spans="1:1" x14ac:dyDescent="0.25">
      <c r="A1764" t="s">
        <v>2583</v>
      </c>
    </row>
    <row r="1765" spans="1:1" x14ac:dyDescent="0.25">
      <c r="A1765" t="s">
        <v>2587</v>
      </c>
    </row>
    <row r="1766" spans="1:1" x14ac:dyDescent="0.25">
      <c r="A1766" t="s">
        <v>2504</v>
      </c>
    </row>
    <row r="1767" spans="1:1" x14ac:dyDescent="0.25">
      <c r="A1767" t="s">
        <v>361</v>
      </c>
    </row>
    <row r="1768" spans="1:1" x14ac:dyDescent="0.25">
      <c r="A1768" t="s">
        <v>579</v>
      </c>
    </row>
    <row r="1769" spans="1:1" x14ac:dyDescent="0.25">
      <c r="A1769" t="s">
        <v>609</v>
      </c>
    </row>
    <row r="1770" spans="1:1" x14ac:dyDescent="0.25">
      <c r="A1770" t="s">
        <v>195</v>
      </c>
    </row>
    <row r="1771" spans="1:1" x14ac:dyDescent="0.25">
      <c r="A1771" t="s">
        <v>194</v>
      </c>
    </row>
    <row r="1772" spans="1:1" x14ac:dyDescent="0.25">
      <c r="A1772" t="s">
        <v>552</v>
      </c>
    </row>
    <row r="1773" spans="1:1" x14ac:dyDescent="0.25">
      <c r="A1773" t="s">
        <v>175</v>
      </c>
    </row>
    <row r="1774" spans="1:1" x14ac:dyDescent="0.25">
      <c r="A1774" t="s">
        <v>154</v>
      </c>
    </row>
    <row r="1775" spans="1:1" x14ac:dyDescent="0.25">
      <c r="A1775" t="s">
        <v>156</v>
      </c>
    </row>
    <row r="1776" spans="1:1" x14ac:dyDescent="0.25">
      <c r="A1776" t="s">
        <v>188</v>
      </c>
    </row>
    <row r="1777" spans="1:1" x14ac:dyDescent="0.25">
      <c r="A1777" t="s">
        <v>198</v>
      </c>
    </row>
    <row r="1778" spans="1:1" x14ac:dyDescent="0.25">
      <c r="A1778" t="s">
        <v>2904</v>
      </c>
    </row>
    <row r="1779" spans="1:1" x14ac:dyDescent="0.25">
      <c r="A1779" t="s">
        <v>2878</v>
      </c>
    </row>
    <row r="1780" spans="1:1" x14ac:dyDescent="0.25">
      <c r="A1780" t="s">
        <v>1268</v>
      </c>
    </row>
    <row r="1781" spans="1:1" x14ac:dyDescent="0.25">
      <c r="A1781" t="s">
        <v>1884</v>
      </c>
    </row>
    <row r="1782" spans="1:1" x14ac:dyDescent="0.25">
      <c r="A1782" t="s">
        <v>2534</v>
      </c>
    </row>
    <row r="1783" spans="1:1" x14ac:dyDescent="0.25">
      <c r="A1783" t="s">
        <v>569</v>
      </c>
    </row>
    <row r="1784" spans="1:1" x14ac:dyDescent="0.25">
      <c r="A1784" t="s">
        <v>2155</v>
      </c>
    </row>
    <row r="1785" spans="1:1" x14ac:dyDescent="0.25">
      <c r="A1785" t="s">
        <v>1382</v>
      </c>
    </row>
    <row r="1786" spans="1:1" x14ac:dyDescent="0.25">
      <c r="A1786" t="s">
        <v>1383</v>
      </c>
    </row>
    <row r="1787" spans="1:1" x14ac:dyDescent="0.25">
      <c r="A1787" t="s">
        <v>1963</v>
      </c>
    </row>
    <row r="1788" spans="1:1" x14ac:dyDescent="0.25">
      <c r="A1788" t="s">
        <v>822</v>
      </c>
    </row>
    <row r="1789" spans="1:1" x14ac:dyDescent="0.25">
      <c r="A1789" t="s">
        <v>1529</v>
      </c>
    </row>
    <row r="1790" spans="1:1" x14ac:dyDescent="0.25">
      <c r="A1790" t="s">
        <v>685</v>
      </c>
    </row>
    <row r="1791" spans="1:1" x14ac:dyDescent="0.25">
      <c r="A1791" t="s">
        <v>2144</v>
      </c>
    </row>
    <row r="1792" spans="1:1" x14ac:dyDescent="0.25">
      <c r="A1792" t="s">
        <v>1431</v>
      </c>
    </row>
    <row r="1793" spans="1:1" x14ac:dyDescent="0.25">
      <c r="A1793" t="s">
        <v>1430</v>
      </c>
    </row>
    <row r="1794" spans="1:1" x14ac:dyDescent="0.25">
      <c r="A1794" t="s">
        <v>786</v>
      </c>
    </row>
    <row r="1795" spans="1:1" x14ac:dyDescent="0.25">
      <c r="A1795" t="s">
        <v>2199</v>
      </c>
    </row>
    <row r="1796" spans="1:1" x14ac:dyDescent="0.25">
      <c r="A1796" t="s">
        <v>1349</v>
      </c>
    </row>
    <row r="1797" spans="1:1" x14ac:dyDescent="0.25">
      <c r="A1797" t="s">
        <v>1533</v>
      </c>
    </row>
    <row r="1798" spans="1:1" x14ac:dyDescent="0.25">
      <c r="A1798" t="s">
        <v>1521</v>
      </c>
    </row>
    <row r="1799" spans="1:1" x14ac:dyDescent="0.25">
      <c r="A1799" t="s">
        <v>652</v>
      </c>
    </row>
    <row r="1800" spans="1:1" x14ac:dyDescent="0.25">
      <c r="A1800" t="s">
        <v>2299</v>
      </c>
    </row>
    <row r="1801" spans="1:1" x14ac:dyDescent="0.25">
      <c r="A1801" t="s">
        <v>2380</v>
      </c>
    </row>
    <row r="1802" spans="1:1" x14ac:dyDescent="0.25">
      <c r="A1802" t="s">
        <v>2557</v>
      </c>
    </row>
    <row r="1803" spans="1:1" x14ac:dyDescent="0.25">
      <c r="A1803" t="s">
        <v>692</v>
      </c>
    </row>
    <row r="1804" spans="1:1" x14ac:dyDescent="0.25">
      <c r="A1804" t="s">
        <v>1153</v>
      </c>
    </row>
    <row r="1805" spans="1:1" x14ac:dyDescent="0.25">
      <c r="A1805" t="s">
        <v>1154</v>
      </c>
    </row>
    <row r="1806" spans="1:1" x14ac:dyDescent="0.25">
      <c r="A1806" t="s">
        <v>1659</v>
      </c>
    </row>
    <row r="1807" spans="1:1" x14ac:dyDescent="0.25">
      <c r="A1807" t="s">
        <v>1660</v>
      </c>
    </row>
    <row r="1808" spans="1:1" x14ac:dyDescent="0.25">
      <c r="A1808" t="s">
        <v>944</v>
      </c>
    </row>
    <row r="1809" spans="1:1" x14ac:dyDescent="0.25">
      <c r="A1809" t="s">
        <v>462</v>
      </c>
    </row>
    <row r="1810" spans="1:1" x14ac:dyDescent="0.25">
      <c r="A1810" t="s">
        <v>2331</v>
      </c>
    </row>
    <row r="1811" spans="1:1" x14ac:dyDescent="0.25">
      <c r="A1811" t="s">
        <v>1742</v>
      </c>
    </row>
    <row r="1812" spans="1:1" x14ac:dyDescent="0.25">
      <c r="A1812" t="s">
        <v>1439</v>
      </c>
    </row>
    <row r="1813" spans="1:1" x14ac:dyDescent="0.25">
      <c r="A1813" t="s">
        <v>550</v>
      </c>
    </row>
    <row r="1814" spans="1:1" x14ac:dyDescent="0.25">
      <c r="A1814" t="s">
        <v>516</v>
      </c>
    </row>
    <row r="1815" spans="1:1" x14ac:dyDescent="0.25">
      <c r="A1815" t="s">
        <v>2205</v>
      </c>
    </row>
    <row r="1816" spans="1:1" x14ac:dyDescent="0.25">
      <c r="A1816" t="s">
        <v>1682</v>
      </c>
    </row>
    <row r="1817" spans="1:1" x14ac:dyDescent="0.25">
      <c r="A1817" t="s">
        <v>1773</v>
      </c>
    </row>
    <row r="1818" spans="1:1" x14ac:dyDescent="0.25">
      <c r="A1818" t="s">
        <v>2421</v>
      </c>
    </row>
    <row r="1819" spans="1:1" x14ac:dyDescent="0.25">
      <c r="A1819" t="s">
        <v>2716</v>
      </c>
    </row>
    <row r="1820" spans="1:1" x14ac:dyDescent="0.25">
      <c r="A1820" t="s">
        <v>2734</v>
      </c>
    </row>
    <row r="1821" spans="1:1" x14ac:dyDescent="0.25">
      <c r="A1821" t="s">
        <v>2720</v>
      </c>
    </row>
    <row r="1822" spans="1:1" x14ac:dyDescent="0.25">
      <c r="A1822" t="s">
        <v>2723</v>
      </c>
    </row>
    <row r="1823" spans="1:1" x14ac:dyDescent="0.25">
      <c r="A1823" t="s">
        <v>999</v>
      </c>
    </row>
    <row r="1824" spans="1:1" x14ac:dyDescent="0.25">
      <c r="A1824" t="s">
        <v>1322</v>
      </c>
    </row>
    <row r="1825" spans="1:1" x14ac:dyDescent="0.25">
      <c r="A1825" t="s">
        <v>2418</v>
      </c>
    </row>
    <row r="1826" spans="1:1" x14ac:dyDescent="0.25">
      <c r="A1826" t="s">
        <v>2774</v>
      </c>
    </row>
    <row r="1827" spans="1:1" x14ac:dyDescent="0.25">
      <c r="A1827" t="s">
        <v>562</v>
      </c>
    </row>
    <row r="1828" spans="1:1" x14ac:dyDescent="0.25">
      <c r="A1828" t="s">
        <v>1914</v>
      </c>
    </row>
    <row r="1829" spans="1:1" x14ac:dyDescent="0.25">
      <c r="A1829" t="s">
        <v>551</v>
      </c>
    </row>
    <row r="1830" spans="1:1" x14ac:dyDescent="0.25">
      <c r="A1830" t="s">
        <v>755</v>
      </c>
    </row>
    <row r="1831" spans="1:1" x14ac:dyDescent="0.25">
      <c r="A1831" t="s">
        <v>2909</v>
      </c>
    </row>
    <row r="1832" spans="1:1" x14ac:dyDescent="0.25">
      <c r="A1832" t="s">
        <v>564</v>
      </c>
    </row>
    <row r="1833" spans="1:1" x14ac:dyDescent="0.25">
      <c r="A1833" t="s">
        <v>2183</v>
      </c>
    </row>
    <row r="1834" spans="1:1" x14ac:dyDescent="0.25">
      <c r="A1834" t="s">
        <v>1840</v>
      </c>
    </row>
    <row r="1835" spans="1:1" x14ac:dyDescent="0.25">
      <c r="A1835" t="s">
        <v>1666</v>
      </c>
    </row>
    <row r="1836" spans="1:1" x14ac:dyDescent="0.25">
      <c r="A1836" t="s">
        <v>2004</v>
      </c>
    </row>
    <row r="1837" spans="1:1" x14ac:dyDescent="0.25">
      <c r="A1837" t="s">
        <v>2233</v>
      </c>
    </row>
    <row r="1838" spans="1:1" x14ac:dyDescent="0.25">
      <c r="A1838" t="s">
        <v>1447</v>
      </c>
    </row>
    <row r="1839" spans="1:1" x14ac:dyDescent="0.25">
      <c r="A1839" t="s">
        <v>1063</v>
      </c>
    </row>
    <row r="1840" spans="1:1" x14ac:dyDescent="0.25">
      <c r="A1840" t="s">
        <v>2169</v>
      </c>
    </row>
    <row r="1841" spans="1:1" x14ac:dyDescent="0.25">
      <c r="A1841" t="s">
        <v>1376</v>
      </c>
    </row>
    <row r="1842" spans="1:1" x14ac:dyDescent="0.25">
      <c r="A1842" t="s">
        <v>1375</v>
      </c>
    </row>
    <row r="1843" spans="1:1" x14ac:dyDescent="0.25">
      <c r="A1843" t="s">
        <v>1134</v>
      </c>
    </row>
    <row r="1844" spans="1:1" x14ac:dyDescent="0.25">
      <c r="A1844" t="s">
        <v>2130</v>
      </c>
    </row>
    <row r="1845" spans="1:1" x14ac:dyDescent="0.25">
      <c r="A1845" t="s">
        <v>1474</v>
      </c>
    </row>
    <row r="1846" spans="1:1" x14ac:dyDescent="0.25">
      <c r="A1846" t="s">
        <v>1272</v>
      </c>
    </row>
    <row r="1847" spans="1:1" x14ac:dyDescent="0.25">
      <c r="A1847" t="s">
        <v>313</v>
      </c>
    </row>
    <row r="1848" spans="1:1" x14ac:dyDescent="0.25">
      <c r="A1848" t="s">
        <v>730</v>
      </c>
    </row>
    <row r="1849" spans="1:1" x14ac:dyDescent="0.25">
      <c r="A1849" t="s">
        <v>693</v>
      </c>
    </row>
    <row r="1850" spans="1:1" x14ac:dyDescent="0.25">
      <c r="A1850" t="s">
        <v>2262</v>
      </c>
    </row>
    <row r="1851" spans="1:1" x14ac:dyDescent="0.25">
      <c r="A1851" t="s">
        <v>2261</v>
      </c>
    </row>
    <row r="1852" spans="1:1" x14ac:dyDescent="0.25">
      <c r="A1852" t="s">
        <v>597</v>
      </c>
    </row>
    <row r="1853" spans="1:1" x14ac:dyDescent="0.25">
      <c r="A1853" t="s">
        <v>2505</v>
      </c>
    </row>
    <row r="1854" spans="1:1" x14ac:dyDescent="0.25">
      <c r="A1854" t="s">
        <v>596</v>
      </c>
    </row>
    <row r="1855" spans="1:1" x14ac:dyDescent="0.25">
      <c r="A1855" t="s">
        <v>961</v>
      </c>
    </row>
    <row r="1856" spans="1:1" x14ac:dyDescent="0.25">
      <c r="A1856" t="s">
        <v>1945</v>
      </c>
    </row>
    <row r="1857" spans="1:1" x14ac:dyDescent="0.25">
      <c r="A1857" t="s">
        <v>2094</v>
      </c>
    </row>
    <row r="1858" spans="1:1" x14ac:dyDescent="0.25">
      <c r="A1858" t="s">
        <v>958</v>
      </c>
    </row>
    <row r="1859" spans="1:1" x14ac:dyDescent="0.25">
      <c r="A1859" t="s">
        <v>1601</v>
      </c>
    </row>
    <row r="1860" spans="1:1" x14ac:dyDescent="0.25">
      <c r="A1860" t="s">
        <v>994</v>
      </c>
    </row>
    <row r="1861" spans="1:1" x14ac:dyDescent="0.25">
      <c r="A1861" t="s">
        <v>1010</v>
      </c>
    </row>
    <row r="1862" spans="1:1" x14ac:dyDescent="0.25">
      <c r="A1862" t="s">
        <v>2900</v>
      </c>
    </row>
    <row r="1863" spans="1:1" x14ac:dyDescent="0.25">
      <c r="A1863" t="s">
        <v>2420</v>
      </c>
    </row>
    <row r="1864" spans="1:1" x14ac:dyDescent="0.25">
      <c r="A1864" t="s">
        <v>1355</v>
      </c>
    </row>
    <row r="1865" spans="1:1" x14ac:dyDescent="0.25">
      <c r="A1865" t="s">
        <v>2383</v>
      </c>
    </row>
    <row r="1866" spans="1:1" x14ac:dyDescent="0.25">
      <c r="A1866" t="s">
        <v>1698</v>
      </c>
    </row>
    <row r="1867" spans="1:1" x14ac:dyDescent="0.25">
      <c r="A1867" t="s">
        <v>649</v>
      </c>
    </row>
    <row r="1868" spans="1:1" x14ac:dyDescent="0.25">
      <c r="A1868" t="s">
        <v>2170</v>
      </c>
    </row>
    <row r="1869" spans="1:1" x14ac:dyDescent="0.25">
      <c r="A1869" t="s">
        <v>477</v>
      </c>
    </row>
    <row r="1870" spans="1:1" x14ac:dyDescent="0.25">
      <c r="A1870" t="s">
        <v>1602</v>
      </c>
    </row>
    <row r="1871" spans="1:1" x14ac:dyDescent="0.25">
      <c r="A1871" t="s">
        <v>2123</v>
      </c>
    </row>
    <row r="1872" spans="1:1" x14ac:dyDescent="0.25">
      <c r="A1872" t="s">
        <v>646</v>
      </c>
    </row>
    <row r="1873" spans="1:1" x14ac:dyDescent="0.25">
      <c r="A1873" t="s">
        <v>2880</v>
      </c>
    </row>
    <row r="1874" spans="1:1" x14ac:dyDescent="0.25">
      <c r="A1874" t="s">
        <v>2782</v>
      </c>
    </row>
    <row r="1875" spans="1:1" x14ac:dyDescent="0.25">
      <c r="A1875" t="s">
        <v>1273</v>
      </c>
    </row>
    <row r="1876" spans="1:1" x14ac:dyDescent="0.25">
      <c r="A1876" t="s">
        <v>2203</v>
      </c>
    </row>
    <row r="1877" spans="1:1" x14ac:dyDescent="0.25">
      <c r="A1877" t="s">
        <v>1016</v>
      </c>
    </row>
    <row r="1878" spans="1:1" x14ac:dyDescent="0.25">
      <c r="A1878" t="s">
        <v>1011</v>
      </c>
    </row>
    <row r="1879" spans="1:1" x14ac:dyDescent="0.25">
      <c r="A1879" t="s">
        <v>1005</v>
      </c>
    </row>
    <row r="1880" spans="1:1" x14ac:dyDescent="0.25">
      <c r="A1880" t="s">
        <v>2208</v>
      </c>
    </row>
    <row r="1881" spans="1:1" x14ac:dyDescent="0.25">
      <c r="A1881" t="s">
        <v>2195</v>
      </c>
    </row>
    <row r="1882" spans="1:1" x14ac:dyDescent="0.25">
      <c r="A1882" t="s">
        <v>2175</v>
      </c>
    </row>
    <row r="1883" spans="1:1" x14ac:dyDescent="0.25">
      <c r="A1883" t="s">
        <v>1696</v>
      </c>
    </row>
    <row r="1884" spans="1:1" x14ac:dyDescent="0.25">
      <c r="A1884" t="s">
        <v>2371</v>
      </c>
    </row>
    <row r="1885" spans="1:1" x14ac:dyDescent="0.25">
      <c r="A1885" t="s">
        <v>2372</v>
      </c>
    </row>
    <row r="1886" spans="1:1" x14ac:dyDescent="0.25">
      <c r="A1886" t="s">
        <v>1797</v>
      </c>
    </row>
    <row r="1887" spans="1:1" x14ac:dyDescent="0.25">
      <c r="A1887" t="s">
        <v>1718</v>
      </c>
    </row>
    <row r="1888" spans="1:1" x14ac:dyDescent="0.25">
      <c r="A1888" t="s">
        <v>1661</v>
      </c>
    </row>
    <row r="1889" spans="1:1" x14ac:dyDescent="0.25">
      <c r="A1889" t="s">
        <v>1899</v>
      </c>
    </row>
    <row r="1890" spans="1:1" x14ac:dyDescent="0.25">
      <c r="A1890" t="s">
        <v>984</v>
      </c>
    </row>
    <row r="1891" spans="1:1" x14ac:dyDescent="0.25">
      <c r="A1891" t="s">
        <v>2697</v>
      </c>
    </row>
    <row r="1892" spans="1:1" x14ac:dyDescent="0.25">
      <c r="A1892" t="s">
        <v>2702</v>
      </c>
    </row>
    <row r="1893" spans="1:1" x14ac:dyDescent="0.25">
      <c r="A1893" t="s">
        <v>1105</v>
      </c>
    </row>
    <row r="1894" spans="1:1" x14ac:dyDescent="0.25">
      <c r="A1894" t="s">
        <v>1123</v>
      </c>
    </row>
    <row r="1895" spans="1:1" x14ac:dyDescent="0.25">
      <c r="A1895" t="s">
        <v>1106</v>
      </c>
    </row>
    <row r="1896" spans="1:1" x14ac:dyDescent="0.25">
      <c r="A1896" t="s">
        <v>2858</v>
      </c>
    </row>
    <row r="1897" spans="1:1" x14ac:dyDescent="0.25">
      <c r="A1897" t="s">
        <v>1107</v>
      </c>
    </row>
    <row r="1898" spans="1:1" x14ac:dyDescent="0.25">
      <c r="A1898" t="s">
        <v>2859</v>
      </c>
    </row>
    <row r="1899" spans="1:1" x14ac:dyDescent="0.25">
      <c r="A1899" t="s">
        <v>1263</v>
      </c>
    </row>
    <row r="1900" spans="1:1" x14ac:dyDescent="0.25">
      <c r="A1900" t="s">
        <v>369</v>
      </c>
    </row>
    <row r="1901" spans="1:1" x14ac:dyDescent="0.25">
      <c r="A1901" t="s">
        <v>270</v>
      </c>
    </row>
    <row r="1902" spans="1:1" x14ac:dyDescent="0.25">
      <c r="A1902" t="s">
        <v>992</v>
      </c>
    </row>
    <row r="1903" spans="1:1" x14ac:dyDescent="0.25">
      <c r="A1903" t="s">
        <v>990</v>
      </c>
    </row>
    <row r="1904" spans="1:1" x14ac:dyDescent="0.25">
      <c r="A1904" t="s">
        <v>5</v>
      </c>
    </row>
    <row r="1905" spans="1:1" x14ac:dyDescent="0.25">
      <c r="A1905" t="s">
        <v>911</v>
      </c>
    </row>
    <row r="1906" spans="1:1" x14ac:dyDescent="0.25">
      <c r="A1906" t="s">
        <v>939</v>
      </c>
    </row>
    <row r="1907" spans="1:1" x14ac:dyDescent="0.25">
      <c r="A1907" t="s">
        <v>1485</v>
      </c>
    </row>
    <row r="1908" spans="1:1" x14ac:dyDescent="0.25">
      <c r="A1908" t="s">
        <v>1348</v>
      </c>
    </row>
    <row r="1909" spans="1:1" x14ac:dyDescent="0.25">
      <c r="A1909" t="s">
        <v>1346</v>
      </c>
    </row>
    <row r="1910" spans="1:1" x14ac:dyDescent="0.25">
      <c r="A1910" t="s">
        <v>2235</v>
      </c>
    </row>
    <row r="1911" spans="1:1" x14ac:dyDescent="0.25">
      <c r="A1911" t="s">
        <v>2781</v>
      </c>
    </row>
    <row r="1912" spans="1:1" x14ac:dyDescent="0.25">
      <c r="A1912" t="s">
        <v>747</v>
      </c>
    </row>
    <row r="1913" spans="1:1" x14ac:dyDescent="0.25">
      <c r="A1913" t="s">
        <v>2375</v>
      </c>
    </row>
    <row r="1914" spans="1:1" x14ac:dyDescent="0.25">
      <c r="A1914" t="s">
        <v>2014</v>
      </c>
    </row>
    <row r="1915" spans="1:1" x14ac:dyDescent="0.25">
      <c r="A1915" t="s">
        <v>1141</v>
      </c>
    </row>
    <row r="1916" spans="1:1" x14ac:dyDescent="0.25">
      <c r="A1916" t="s">
        <v>2788</v>
      </c>
    </row>
    <row r="1917" spans="1:1" x14ac:dyDescent="0.25">
      <c r="A1917" t="s">
        <v>1867</v>
      </c>
    </row>
    <row r="1918" spans="1:1" x14ac:dyDescent="0.25">
      <c r="A1918" t="s">
        <v>523</v>
      </c>
    </row>
    <row r="1919" spans="1:1" x14ac:dyDescent="0.25">
      <c r="A1919" t="s">
        <v>522</v>
      </c>
    </row>
    <row r="1920" spans="1:1" x14ac:dyDescent="0.25">
      <c r="A1920" t="s">
        <v>1815</v>
      </c>
    </row>
    <row r="1921" spans="1:1" x14ac:dyDescent="0.25">
      <c r="A1921" t="s">
        <v>495</v>
      </c>
    </row>
    <row r="1922" spans="1:1" x14ac:dyDescent="0.25">
      <c r="A1922" t="s">
        <v>2797</v>
      </c>
    </row>
    <row r="1923" spans="1:1" x14ac:dyDescent="0.25">
      <c r="A1923" t="s">
        <v>543</v>
      </c>
    </row>
    <row r="1924" spans="1:1" x14ac:dyDescent="0.25">
      <c r="A1924" t="s">
        <v>2032</v>
      </c>
    </row>
    <row r="1925" spans="1:1" x14ac:dyDescent="0.25">
      <c r="A1925" t="s">
        <v>1513</v>
      </c>
    </row>
    <row r="1926" spans="1:1" x14ac:dyDescent="0.25">
      <c r="A1926" t="s">
        <v>2010</v>
      </c>
    </row>
    <row r="1927" spans="1:1" x14ac:dyDescent="0.25">
      <c r="A1927" t="s">
        <v>813</v>
      </c>
    </row>
    <row r="1928" spans="1:1" x14ac:dyDescent="0.25">
      <c r="A1928" t="s">
        <v>544</v>
      </c>
    </row>
    <row r="1929" spans="1:1" x14ac:dyDescent="0.25">
      <c r="A1929" t="s">
        <v>2491</v>
      </c>
    </row>
    <row r="1930" spans="1:1" x14ac:dyDescent="0.25">
      <c r="A1930" t="s">
        <v>1526</v>
      </c>
    </row>
    <row r="1931" spans="1:1" x14ac:dyDescent="0.25">
      <c r="A1931" t="s">
        <v>2111</v>
      </c>
    </row>
    <row r="1932" spans="1:1" x14ac:dyDescent="0.25">
      <c r="A1932" t="s">
        <v>2579</v>
      </c>
    </row>
    <row r="1933" spans="1:1" x14ac:dyDescent="0.25">
      <c r="A1933" t="s">
        <v>2112</v>
      </c>
    </row>
    <row r="1934" spans="1:1" x14ac:dyDescent="0.25">
      <c r="A1934" t="s">
        <v>342</v>
      </c>
    </row>
    <row r="1935" spans="1:1" x14ac:dyDescent="0.25">
      <c r="A1935" t="s">
        <v>1618</v>
      </c>
    </row>
    <row r="1936" spans="1:1" x14ac:dyDescent="0.25">
      <c r="A1936" t="s">
        <v>355</v>
      </c>
    </row>
    <row r="1937" spans="1:1" x14ac:dyDescent="0.25">
      <c r="A1937" t="s">
        <v>356</v>
      </c>
    </row>
    <row r="1938" spans="1:1" x14ac:dyDescent="0.25">
      <c r="A1938" t="s">
        <v>930</v>
      </c>
    </row>
    <row r="1939" spans="1:1" x14ac:dyDescent="0.25">
      <c r="A1939" t="s">
        <v>2251</v>
      </c>
    </row>
    <row r="1940" spans="1:1" x14ac:dyDescent="0.25">
      <c r="A1940" t="s">
        <v>2767</v>
      </c>
    </row>
    <row r="1941" spans="1:1" x14ac:dyDescent="0.25">
      <c r="A1941" t="s">
        <v>2368</v>
      </c>
    </row>
    <row r="1942" spans="1:1" x14ac:dyDescent="0.25">
      <c r="A1942" t="s">
        <v>1080</v>
      </c>
    </row>
    <row r="1943" spans="1:1" x14ac:dyDescent="0.25">
      <c r="A1943" t="s">
        <v>1515</v>
      </c>
    </row>
    <row r="1944" spans="1:1" x14ac:dyDescent="0.25">
      <c r="A1944" t="s">
        <v>1560</v>
      </c>
    </row>
    <row r="1945" spans="1:1" x14ac:dyDescent="0.25">
      <c r="A1945" t="s">
        <v>1554</v>
      </c>
    </row>
    <row r="1946" spans="1:1" x14ac:dyDescent="0.25">
      <c r="A1946" t="s">
        <v>1278</v>
      </c>
    </row>
    <row r="1947" spans="1:1" x14ac:dyDescent="0.25">
      <c r="A1947" t="s">
        <v>1695</v>
      </c>
    </row>
    <row r="1948" spans="1:1" x14ac:dyDescent="0.25">
      <c r="A1948" t="s">
        <v>1265</v>
      </c>
    </row>
    <row r="1949" spans="1:1" x14ac:dyDescent="0.25">
      <c r="A1949" t="s">
        <v>1709</v>
      </c>
    </row>
    <row r="1950" spans="1:1" x14ac:dyDescent="0.25">
      <c r="A1950" t="s">
        <v>1223</v>
      </c>
    </row>
    <row r="1951" spans="1:1" x14ac:dyDescent="0.25">
      <c r="A1951" t="s">
        <v>1649</v>
      </c>
    </row>
    <row r="1952" spans="1:1" x14ac:dyDescent="0.25">
      <c r="A1952" t="s">
        <v>2892</v>
      </c>
    </row>
    <row r="1953" spans="1:1" x14ac:dyDescent="0.25">
      <c r="A1953" t="s">
        <v>647</v>
      </c>
    </row>
    <row r="1954" spans="1:1" x14ac:dyDescent="0.25">
      <c r="A1954" t="s">
        <v>1864</v>
      </c>
    </row>
    <row r="1955" spans="1:1" x14ac:dyDescent="0.25">
      <c r="A1955" t="s">
        <v>2683</v>
      </c>
    </row>
    <row r="1956" spans="1:1" x14ac:dyDescent="0.25">
      <c r="A1956" t="s">
        <v>654</v>
      </c>
    </row>
    <row r="1957" spans="1:1" x14ac:dyDescent="0.25">
      <c r="A1957" t="s">
        <v>2796</v>
      </c>
    </row>
    <row r="1958" spans="1:1" x14ac:dyDescent="0.25">
      <c r="A1958" t="s">
        <v>1131</v>
      </c>
    </row>
    <row r="1959" spans="1:1" x14ac:dyDescent="0.25">
      <c r="A1959" t="s">
        <v>2379</v>
      </c>
    </row>
    <row r="1960" spans="1:1" x14ac:dyDescent="0.25">
      <c r="A1960" t="s">
        <v>2320</v>
      </c>
    </row>
    <row r="1961" spans="1:1" x14ac:dyDescent="0.25">
      <c r="A1961" t="s">
        <v>2056</v>
      </c>
    </row>
    <row r="1962" spans="1:1" x14ac:dyDescent="0.25">
      <c r="A1962" t="s">
        <v>365</v>
      </c>
    </row>
    <row r="1963" spans="1:1" x14ac:dyDescent="0.25">
      <c r="A1963" t="s">
        <v>1369</v>
      </c>
    </row>
    <row r="1964" spans="1:1" x14ac:dyDescent="0.25">
      <c r="A1964" t="s">
        <v>2726</v>
      </c>
    </row>
    <row r="1965" spans="1:1" x14ac:dyDescent="0.25">
      <c r="A1965" t="s">
        <v>2727</v>
      </c>
    </row>
    <row r="1966" spans="1:1" x14ac:dyDescent="0.25">
      <c r="A1966" t="s">
        <v>2682</v>
      </c>
    </row>
    <row r="1967" spans="1:1" x14ac:dyDescent="0.25">
      <c r="A1967" t="s">
        <v>2303</v>
      </c>
    </row>
    <row r="1968" spans="1:1" x14ac:dyDescent="0.25">
      <c r="A1968" t="s">
        <v>1308</v>
      </c>
    </row>
    <row r="1969" spans="1:1" x14ac:dyDescent="0.25">
      <c r="A1969" t="s">
        <v>1091</v>
      </c>
    </row>
    <row r="1970" spans="1:1" x14ac:dyDescent="0.25">
      <c r="A1970" t="s">
        <v>672</v>
      </c>
    </row>
    <row r="1971" spans="1:1" x14ac:dyDescent="0.25">
      <c r="A1971" t="s">
        <v>2638</v>
      </c>
    </row>
    <row r="1972" spans="1:1" x14ac:dyDescent="0.25">
      <c r="A1972" t="s">
        <v>2334</v>
      </c>
    </row>
    <row r="1973" spans="1:1" x14ac:dyDescent="0.25">
      <c r="A1973" t="s">
        <v>722</v>
      </c>
    </row>
    <row r="1974" spans="1:1" x14ac:dyDescent="0.25">
      <c r="A1974" t="s">
        <v>1741</v>
      </c>
    </row>
    <row r="1975" spans="1:1" x14ac:dyDescent="0.25">
      <c r="A1975" t="s">
        <v>163</v>
      </c>
    </row>
    <row r="1976" spans="1:1" x14ac:dyDescent="0.25">
      <c r="A1976" t="s">
        <v>2099</v>
      </c>
    </row>
    <row r="1977" spans="1:1" x14ac:dyDescent="0.25">
      <c r="A1977" t="s">
        <v>2351</v>
      </c>
    </row>
    <row r="1978" spans="1:1" x14ac:dyDescent="0.25">
      <c r="A1978" t="s">
        <v>2295</v>
      </c>
    </row>
    <row r="1979" spans="1:1" x14ac:dyDescent="0.25">
      <c r="A1979" t="s">
        <v>2297</v>
      </c>
    </row>
    <row r="1980" spans="1:1" x14ac:dyDescent="0.25">
      <c r="A1980" t="s">
        <v>2296</v>
      </c>
    </row>
    <row r="1981" spans="1:1" x14ac:dyDescent="0.25">
      <c r="A1981" t="s">
        <v>297</v>
      </c>
    </row>
    <row r="1982" spans="1:1" x14ac:dyDescent="0.25">
      <c r="A1982" t="s">
        <v>1100</v>
      </c>
    </row>
    <row r="1983" spans="1:1" x14ac:dyDescent="0.25">
      <c r="A1983" t="s">
        <v>1110</v>
      </c>
    </row>
    <row r="1984" spans="1:1" x14ac:dyDescent="0.25">
      <c r="A1984" t="s">
        <v>1096</v>
      </c>
    </row>
    <row r="1985" spans="1:1" x14ac:dyDescent="0.25">
      <c r="A1985" t="s">
        <v>2436</v>
      </c>
    </row>
    <row r="1986" spans="1:1" x14ac:dyDescent="0.25">
      <c r="A1986" t="s">
        <v>2706</v>
      </c>
    </row>
    <row r="1987" spans="1:1" x14ac:dyDescent="0.25">
      <c r="A1987" t="s">
        <v>472</v>
      </c>
    </row>
    <row r="1988" spans="1:1" x14ac:dyDescent="0.25">
      <c r="A1988" t="s">
        <v>1796</v>
      </c>
    </row>
    <row r="1989" spans="1:1" x14ac:dyDescent="0.25">
      <c r="A1989" t="s">
        <v>368</v>
      </c>
    </row>
    <row r="1990" spans="1:1" x14ac:dyDescent="0.25">
      <c r="A1990" t="s">
        <v>2209</v>
      </c>
    </row>
    <row r="1991" spans="1:1" x14ac:dyDescent="0.25">
      <c r="A1991" t="s">
        <v>881</v>
      </c>
    </row>
    <row r="1992" spans="1:1" x14ac:dyDescent="0.25">
      <c r="A1992" t="s">
        <v>1882</v>
      </c>
    </row>
    <row r="1993" spans="1:1" x14ac:dyDescent="0.25">
      <c r="A1993" t="s">
        <v>2149</v>
      </c>
    </row>
    <row r="1994" spans="1:1" x14ac:dyDescent="0.25">
      <c r="A1994" t="s">
        <v>583</v>
      </c>
    </row>
    <row r="1995" spans="1:1" x14ac:dyDescent="0.25">
      <c r="A1995" t="s">
        <v>2853</v>
      </c>
    </row>
    <row r="1996" spans="1:1" x14ac:dyDescent="0.25">
      <c r="A1996" t="s">
        <v>846</v>
      </c>
    </row>
    <row r="1997" spans="1:1" x14ac:dyDescent="0.25">
      <c r="A1997" t="s">
        <v>1260</v>
      </c>
    </row>
    <row r="1998" spans="1:1" x14ac:dyDescent="0.25">
      <c r="A1998" t="s">
        <v>1974</v>
      </c>
    </row>
    <row r="1999" spans="1:1" x14ac:dyDescent="0.25">
      <c r="A1999" t="s">
        <v>2806</v>
      </c>
    </row>
    <row r="2000" spans="1:1" x14ac:dyDescent="0.25">
      <c r="A2000" t="s">
        <v>1970</v>
      </c>
    </row>
    <row r="2001" spans="1:1" x14ac:dyDescent="0.25">
      <c r="A2001" t="s">
        <v>2622</v>
      </c>
    </row>
    <row r="2002" spans="1:1" x14ac:dyDescent="0.25">
      <c r="A2002" t="s">
        <v>338</v>
      </c>
    </row>
    <row r="2003" spans="1:1" x14ac:dyDescent="0.25">
      <c r="A2003" t="s">
        <v>1317</v>
      </c>
    </row>
    <row r="2004" spans="1:1" x14ac:dyDescent="0.25">
      <c r="A2004" t="s">
        <v>1551</v>
      </c>
    </row>
    <row r="2005" spans="1:1" x14ac:dyDescent="0.25">
      <c r="A2005" t="s">
        <v>2214</v>
      </c>
    </row>
    <row r="2006" spans="1:1" x14ac:dyDescent="0.25">
      <c r="A2006" t="s">
        <v>2474</v>
      </c>
    </row>
    <row r="2007" spans="1:1" x14ac:dyDescent="0.25">
      <c r="A2007" t="s">
        <v>300</v>
      </c>
    </row>
    <row r="2008" spans="1:1" x14ac:dyDescent="0.25">
      <c r="A2008" t="s">
        <v>2554</v>
      </c>
    </row>
    <row r="2009" spans="1:1" x14ac:dyDescent="0.25">
      <c r="A2009" t="s">
        <v>1088</v>
      </c>
    </row>
    <row r="2010" spans="1:1" x14ac:dyDescent="0.25">
      <c r="A2010" t="s">
        <v>1087</v>
      </c>
    </row>
    <row r="2011" spans="1:1" x14ac:dyDescent="0.25">
      <c r="A2011" t="s">
        <v>1069</v>
      </c>
    </row>
    <row r="2012" spans="1:1" x14ac:dyDescent="0.25">
      <c r="A2012" t="s">
        <v>1412</v>
      </c>
    </row>
    <row r="2013" spans="1:1" x14ac:dyDescent="0.25">
      <c r="A2013" t="s">
        <v>1827</v>
      </c>
    </row>
    <row r="2014" spans="1:1" x14ac:dyDescent="0.25">
      <c r="A2014" t="s">
        <v>1828</v>
      </c>
    </row>
    <row r="2015" spans="1:1" x14ac:dyDescent="0.25">
      <c r="A2015" t="s">
        <v>674</v>
      </c>
    </row>
    <row r="2016" spans="1:1" x14ac:dyDescent="0.25">
      <c r="A2016" t="s">
        <v>1706</v>
      </c>
    </row>
    <row r="2017" spans="1:1" x14ac:dyDescent="0.25">
      <c r="A2017" t="s">
        <v>1697</v>
      </c>
    </row>
    <row r="2018" spans="1:1" x14ac:dyDescent="0.25">
      <c r="A2018" t="s">
        <v>1257</v>
      </c>
    </row>
    <row r="2019" spans="1:1" x14ac:dyDescent="0.25">
      <c r="A2019" t="s">
        <v>1817</v>
      </c>
    </row>
    <row r="2020" spans="1:1" x14ac:dyDescent="0.25">
      <c r="A2020" t="s">
        <v>1575</v>
      </c>
    </row>
    <row r="2021" spans="1:1" x14ac:dyDescent="0.25">
      <c r="A2021" t="s">
        <v>1816</v>
      </c>
    </row>
    <row r="2022" spans="1:1" x14ac:dyDescent="0.25">
      <c r="A2022" t="s">
        <v>772</v>
      </c>
    </row>
    <row r="2023" spans="1:1" x14ac:dyDescent="0.25">
      <c r="A2023" t="s">
        <v>2423</v>
      </c>
    </row>
    <row r="2024" spans="1:1" x14ac:dyDescent="0.25">
      <c r="A2024" t="s">
        <v>2893</v>
      </c>
    </row>
    <row r="2025" spans="1:1" x14ac:dyDescent="0.25">
      <c r="A2025" t="s">
        <v>662</v>
      </c>
    </row>
    <row r="2026" spans="1:1" x14ac:dyDescent="0.25">
      <c r="A2026" t="s">
        <v>852</v>
      </c>
    </row>
    <row r="2027" spans="1:1" x14ac:dyDescent="0.25">
      <c r="A2027" t="s">
        <v>851</v>
      </c>
    </row>
    <row r="2028" spans="1:1" x14ac:dyDescent="0.25">
      <c r="A2028" t="s">
        <v>1009</v>
      </c>
    </row>
    <row r="2029" spans="1:1" x14ac:dyDescent="0.25">
      <c r="A2029" t="s">
        <v>1026</v>
      </c>
    </row>
    <row r="2030" spans="1:1" x14ac:dyDescent="0.25">
      <c r="A2030" t="s">
        <v>432</v>
      </c>
    </row>
    <row r="2031" spans="1:1" x14ac:dyDescent="0.25">
      <c r="A2031" t="s">
        <v>2496</v>
      </c>
    </row>
    <row r="2032" spans="1:1" x14ac:dyDescent="0.25">
      <c r="A2032" t="s">
        <v>1449</v>
      </c>
    </row>
    <row r="2033" spans="1:1" x14ac:dyDescent="0.25">
      <c r="A2033" t="s">
        <v>2792</v>
      </c>
    </row>
    <row r="2034" spans="1:1" x14ac:dyDescent="0.25">
      <c r="A2034" t="s">
        <v>2280</v>
      </c>
    </row>
    <row r="2035" spans="1:1" x14ac:dyDescent="0.25">
      <c r="A2035" t="s">
        <v>745</v>
      </c>
    </row>
    <row r="2036" spans="1:1" x14ac:dyDescent="0.25">
      <c r="A2036" t="s">
        <v>2599</v>
      </c>
    </row>
    <row r="2037" spans="1:1" x14ac:dyDescent="0.25">
      <c r="A2037" t="s">
        <v>2562</v>
      </c>
    </row>
    <row r="2038" spans="1:1" x14ac:dyDescent="0.25">
      <c r="A2038" t="s">
        <v>2489</v>
      </c>
    </row>
    <row r="2039" spans="1:1" x14ac:dyDescent="0.25">
      <c r="A2039" t="s">
        <v>1381</v>
      </c>
    </row>
    <row r="2040" spans="1:1" x14ac:dyDescent="0.25">
      <c r="A2040" t="s">
        <v>1377</v>
      </c>
    </row>
    <row r="2041" spans="1:1" x14ac:dyDescent="0.25">
      <c r="A2041" t="s">
        <v>1347</v>
      </c>
    </row>
    <row r="2042" spans="1:1" x14ac:dyDescent="0.25">
      <c r="A2042" t="s">
        <v>559</v>
      </c>
    </row>
    <row r="2043" spans="1:1" x14ac:dyDescent="0.25">
      <c r="A2043" t="s">
        <v>2157</v>
      </c>
    </row>
    <row r="2044" spans="1:1" x14ac:dyDescent="0.25">
      <c r="A2044" t="s">
        <v>2553</v>
      </c>
    </row>
    <row r="2045" spans="1:1" x14ac:dyDescent="0.25">
      <c r="A2045" t="s">
        <v>2085</v>
      </c>
    </row>
    <row r="2046" spans="1:1" x14ac:dyDescent="0.25">
      <c r="A2046" t="s">
        <v>377</v>
      </c>
    </row>
    <row r="2047" spans="1:1" x14ac:dyDescent="0.25">
      <c r="A2047" t="s">
        <v>378</v>
      </c>
    </row>
    <row r="2048" spans="1:1" x14ac:dyDescent="0.25">
      <c r="A2048" t="s">
        <v>844</v>
      </c>
    </row>
    <row r="2049" spans="1:1" x14ac:dyDescent="0.25">
      <c r="A2049" t="s">
        <v>2895</v>
      </c>
    </row>
    <row r="2050" spans="1:1" x14ac:dyDescent="0.25">
      <c r="A2050" t="s">
        <v>2894</v>
      </c>
    </row>
    <row r="2051" spans="1:1" x14ac:dyDescent="0.25">
      <c r="A2051" t="s">
        <v>2552</v>
      </c>
    </row>
    <row r="2052" spans="1:1" x14ac:dyDescent="0.25">
      <c r="A2052" t="s">
        <v>2337</v>
      </c>
    </row>
    <row r="2053" spans="1:1" x14ac:dyDescent="0.25">
      <c r="A2053" t="s">
        <v>2350</v>
      </c>
    </row>
    <row r="2054" spans="1:1" x14ac:dyDescent="0.25">
      <c r="A2054" t="s">
        <v>2752</v>
      </c>
    </row>
    <row r="2055" spans="1:1" x14ac:dyDescent="0.25">
      <c r="A2055" t="s">
        <v>2286</v>
      </c>
    </row>
    <row r="2056" spans="1:1" x14ac:dyDescent="0.25">
      <c r="A2056" t="s">
        <v>2287</v>
      </c>
    </row>
    <row r="2057" spans="1:1" x14ac:dyDescent="0.25">
      <c r="A2057" t="s">
        <v>2430</v>
      </c>
    </row>
    <row r="2058" spans="1:1" x14ac:dyDescent="0.25">
      <c r="A2058" t="s">
        <v>1662</v>
      </c>
    </row>
    <row r="2059" spans="1:1" x14ac:dyDescent="0.25">
      <c r="A2059" t="s">
        <v>697</v>
      </c>
    </row>
    <row r="2060" spans="1:1" x14ac:dyDescent="0.25">
      <c r="A2060" t="s">
        <v>1163</v>
      </c>
    </row>
    <row r="2061" spans="1:1" x14ac:dyDescent="0.25">
      <c r="A2061" t="s">
        <v>761</v>
      </c>
    </row>
    <row r="2062" spans="1:1" x14ac:dyDescent="0.25">
      <c r="A2062" t="s">
        <v>934</v>
      </c>
    </row>
    <row r="2063" spans="1:1" x14ac:dyDescent="0.25">
      <c r="A2063" t="s">
        <v>935</v>
      </c>
    </row>
    <row r="2064" spans="1:1" x14ac:dyDescent="0.25">
      <c r="A2064" t="s">
        <v>1803</v>
      </c>
    </row>
    <row r="2065" spans="1:1" x14ac:dyDescent="0.25">
      <c r="A2065" t="s">
        <v>1116</v>
      </c>
    </row>
    <row r="2066" spans="1:1" x14ac:dyDescent="0.25">
      <c r="A2066" t="s">
        <v>1075</v>
      </c>
    </row>
    <row r="2067" spans="1:1" x14ac:dyDescent="0.25">
      <c r="A2067" t="s">
        <v>988</v>
      </c>
    </row>
    <row r="2068" spans="1:1" x14ac:dyDescent="0.25">
      <c r="A2068" t="s">
        <v>942</v>
      </c>
    </row>
    <row r="2069" spans="1:1" x14ac:dyDescent="0.25">
      <c r="A2069" t="s">
        <v>1174</v>
      </c>
    </row>
    <row r="2070" spans="1:1" x14ac:dyDescent="0.25">
      <c r="A2070" t="s">
        <v>1994</v>
      </c>
    </row>
    <row r="2071" spans="1:1" x14ac:dyDescent="0.25">
      <c r="A2071" t="s">
        <v>1995</v>
      </c>
    </row>
    <row r="2072" spans="1:1" x14ac:dyDescent="0.25">
      <c r="A2072" t="s">
        <v>847</v>
      </c>
    </row>
    <row r="2073" spans="1:1" x14ac:dyDescent="0.25">
      <c r="A2073" t="s">
        <v>1192</v>
      </c>
    </row>
    <row r="2074" spans="1:1" x14ac:dyDescent="0.25">
      <c r="A2074" t="s">
        <v>798</v>
      </c>
    </row>
    <row r="2075" spans="1:1" x14ac:dyDescent="0.25">
      <c r="A2075" t="s">
        <v>760</v>
      </c>
    </row>
    <row r="2076" spans="1:1" x14ac:dyDescent="0.25">
      <c r="A2076" t="s">
        <v>1859</v>
      </c>
    </row>
    <row r="2077" spans="1:1" x14ac:dyDescent="0.25">
      <c r="A2077" t="s">
        <v>474</v>
      </c>
    </row>
    <row r="2078" spans="1:1" x14ac:dyDescent="0.25">
      <c r="A2078" t="s">
        <v>867</v>
      </c>
    </row>
    <row r="2079" spans="1:1" x14ac:dyDescent="0.25">
      <c r="A2079" t="s">
        <v>1455</v>
      </c>
    </row>
    <row r="2080" spans="1:1" x14ac:dyDescent="0.25">
      <c r="A2080" t="s">
        <v>2821</v>
      </c>
    </row>
    <row r="2081" spans="1:1" x14ac:dyDescent="0.25">
      <c r="A2081" t="s">
        <v>2270</v>
      </c>
    </row>
    <row r="2082" spans="1:1" x14ac:dyDescent="0.25">
      <c r="A2082" t="s">
        <v>1989</v>
      </c>
    </row>
    <row r="2083" spans="1:1" x14ac:dyDescent="0.25">
      <c r="A2083" t="s">
        <v>316</v>
      </c>
    </row>
    <row r="2084" spans="1:1" x14ac:dyDescent="0.25">
      <c r="A2084" t="s">
        <v>2206</v>
      </c>
    </row>
    <row r="2085" spans="1:1" x14ac:dyDescent="0.25">
      <c r="A2085" t="s">
        <v>1757</v>
      </c>
    </row>
    <row r="2086" spans="1:1" x14ac:dyDescent="0.25">
      <c r="A2086" t="s">
        <v>1324</v>
      </c>
    </row>
    <row r="2087" spans="1:1" x14ac:dyDescent="0.25">
      <c r="A2087" t="s">
        <v>2101</v>
      </c>
    </row>
    <row r="2088" spans="1:1" x14ac:dyDescent="0.25">
      <c r="A2088" t="s">
        <v>1038</v>
      </c>
    </row>
    <row r="2089" spans="1:1" x14ac:dyDescent="0.25">
      <c r="A2089" t="s">
        <v>1625</v>
      </c>
    </row>
    <row r="2090" spans="1:1" x14ac:dyDescent="0.25">
      <c r="A2090" t="s">
        <v>617</v>
      </c>
    </row>
    <row r="2091" spans="1:1" x14ac:dyDescent="0.25">
      <c r="A2091" t="s">
        <v>1761</v>
      </c>
    </row>
    <row r="2092" spans="1:1" x14ac:dyDescent="0.25">
      <c r="A2092" t="s">
        <v>2118</v>
      </c>
    </row>
    <row r="2093" spans="1:1" x14ac:dyDescent="0.25">
      <c r="A2093" t="s">
        <v>2114</v>
      </c>
    </row>
    <row r="2094" spans="1:1" x14ac:dyDescent="0.25">
      <c r="A2094" t="s">
        <v>1496</v>
      </c>
    </row>
    <row r="2095" spans="1:1" x14ac:dyDescent="0.25">
      <c r="A2095" t="s">
        <v>815</v>
      </c>
    </row>
    <row r="2096" spans="1:1" x14ac:dyDescent="0.25">
      <c r="A2096" t="s">
        <v>2336</v>
      </c>
    </row>
    <row r="2097" spans="1:1" x14ac:dyDescent="0.25">
      <c r="A2097" t="s">
        <v>793</v>
      </c>
    </row>
    <row r="2098" spans="1:1" x14ac:dyDescent="0.25">
      <c r="A2098" t="s">
        <v>794</v>
      </c>
    </row>
    <row r="2099" spans="1:1" x14ac:dyDescent="0.25">
      <c r="A2099" t="s">
        <v>2110</v>
      </c>
    </row>
    <row r="2100" spans="1:1" x14ac:dyDescent="0.25">
      <c r="A2100" t="s">
        <v>2109</v>
      </c>
    </row>
    <row r="2101" spans="1:1" x14ac:dyDescent="0.25">
      <c r="A2101" t="s">
        <v>814</v>
      </c>
    </row>
    <row r="2102" spans="1:1" x14ac:dyDescent="0.25">
      <c r="A2102" t="s">
        <v>615</v>
      </c>
    </row>
    <row r="2103" spans="1:1" x14ac:dyDescent="0.25">
      <c r="A2103" t="s">
        <v>724</v>
      </c>
    </row>
    <row r="2104" spans="1:1" x14ac:dyDescent="0.25">
      <c r="A2104" t="s">
        <v>1180</v>
      </c>
    </row>
    <row r="2105" spans="1:1" x14ac:dyDescent="0.25">
      <c r="A2105" t="s">
        <v>1094</v>
      </c>
    </row>
    <row r="2106" spans="1:1" x14ac:dyDescent="0.25">
      <c r="A2106" t="s">
        <v>1671</v>
      </c>
    </row>
    <row r="2107" spans="1:1" x14ac:dyDescent="0.25">
      <c r="A2107" t="s">
        <v>1244</v>
      </c>
    </row>
    <row r="2108" spans="1:1" x14ac:dyDescent="0.25">
      <c r="A2108" t="s">
        <v>2896</v>
      </c>
    </row>
    <row r="2109" spans="1:1" x14ac:dyDescent="0.25">
      <c r="A2109" t="s">
        <v>1719</v>
      </c>
    </row>
    <row r="2110" spans="1:1" x14ac:dyDescent="0.25">
      <c r="A2110" t="s">
        <v>1432</v>
      </c>
    </row>
    <row r="2111" spans="1:1" x14ac:dyDescent="0.25">
      <c r="A2111" t="s">
        <v>1702</v>
      </c>
    </row>
    <row r="2112" spans="1:1" x14ac:dyDescent="0.25">
      <c r="A2112" t="s">
        <v>906</v>
      </c>
    </row>
    <row r="2113" spans="1:1" x14ac:dyDescent="0.25">
      <c r="A2113" t="s">
        <v>2854</v>
      </c>
    </row>
    <row r="2114" spans="1:1" x14ac:dyDescent="0.25">
      <c r="A2114" t="s">
        <v>2017</v>
      </c>
    </row>
    <row r="2115" spans="1:1" x14ac:dyDescent="0.25">
      <c r="A2115" t="s">
        <v>2739</v>
      </c>
    </row>
    <row r="2116" spans="1:1" x14ac:dyDescent="0.25">
      <c r="A2116" t="s">
        <v>2329</v>
      </c>
    </row>
    <row r="2117" spans="1:1" x14ac:dyDescent="0.25">
      <c r="A2117" t="s">
        <v>438</v>
      </c>
    </row>
    <row r="2118" spans="1:1" x14ac:dyDescent="0.25">
      <c r="A2118" t="s">
        <v>2803</v>
      </c>
    </row>
    <row r="2119" spans="1:1" x14ac:dyDescent="0.25">
      <c r="A2119" t="s">
        <v>1964</v>
      </c>
    </row>
    <row r="2120" spans="1:1" x14ac:dyDescent="0.25">
      <c r="A2120" t="s">
        <v>1908</v>
      </c>
    </row>
    <row r="2121" spans="1:1" x14ac:dyDescent="0.25">
      <c r="A2121" t="s">
        <v>2516</v>
      </c>
    </row>
    <row r="2122" spans="1:1" x14ac:dyDescent="0.25">
      <c r="A2122" t="s">
        <v>1356</v>
      </c>
    </row>
    <row r="2123" spans="1:1" x14ac:dyDescent="0.25">
      <c r="A2123" t="s">
        <v>1366</v>
      </c>
    </row>
    <row r="2124" spans="1:1" x14ac:dyDescent="0.25">
      <c r="A2124" t="s">
        <v>2071</v>
      </c>
    </row>
    <row r="2125" spans="1:1" x14ac:dyDescent="0.25">
      <c r="A2125" t="s">
        <v>1156</v>
      </c>
    </row>
    <row r="2126" spans="1:1" x14ac:dyDescent="0.25">
      <c r="A2126" t="s">
        <v>1194</v>
      </c>
    </row>
    <row r="2127" spans="1:1" x14ac:dyDescent="0.25">
      <c r="A2127" t="s">
        <v>2841</v>
      </c>
    </row>
    <row r="2128" spans="1:1" x14ac:dyDescent="0.25">
      <c r="A2128" t="s">
        <v>2811</v>
      </c>
    </row>
    <row r="2129" spans="1:1" x14ac:dyDescent="0.25">
      <c r="A2129" t="s">
        <v>493</v>
      </c>
    </row>
    <row r="2130" spans="1:1" x14ac:dyDescent="0.25">
      <c r="A2130" t="s">
        <v>1918</v>
      </c>
    </row>
    <row r="2131" spans="1:1" x14ac:dyDescent="0.25">
      <c r="A2131" t="s">
        <v>1483</v>
      </c>
    </row>
    <row r="2132" spans="1:1" x14ac:dyDescent="0.25">
      <c r="A2132" t="s">
        <v>960</v>
      </c>
    </row>
    <row r="2133" spans="1:1" x14ac:dyDescent="0.25">
      <c r="A2133" t="s">
        <v>1462</v>
      </c>
    </row>
    <row r="2134" spans="1:1" x14ac:dyDescent="0.25">
      <c r="A2134" t="s">
        <v>1876</v>
      </c>
    </row>
    <row r="2135" spans="1:1" x14ac:dyDescent="0.25">
      <c r="A2135" t="s">
        <v>1881</v>
      </c>
    </row>
    <row r="2136" spans="1:1" x14ac:dyDescent="0.25">
      <c r="A2136" t="s">
        <v>1482</v>
      </c>
    </row>
    <row r="2137" spans="1:1" x14ac:dyDescent="0.25">
      <c r="A2137" t="s">
        <v>1195</v>
      </c>
    </row>
    <row r="2138" spans="1:1" x14ac:dyDescent="0.25">
      <c r="A2138" t="s">
        <v>1188</v>
      </c>
    </row>
    <row r="2139" spans="1:1" x14ac:dyDescent="0.25">
      <c r="A2139" t="s">
        <v>2049</v>
      </c>
    </row>
    <row r="2140" spans="1:1" x14ac:dyDescent="0.25">
      <c r="A2140" t="s">
        <v>690</v>
      </c>
    </row>
    <row r="2141" spans="1:1" x14ac:dyDescent="0.25">
      <c r="A2141" t="s">
        <v>1276</v>
      </c>
    </row>
    <row r="2142" spans="1:1" x14ac:dyDescent="0.25">
      <c r="A2142" t="s">
        <v>1534</v>
      </c>
    </row>
    <row r="2143" spans="1:1" x14ac:dyDescent="0.25">
      <c r="A2143" t="s">
        <v>1530</v>
      </c>
    </row>
    <row r="2144" spans="1:1" x14ac:dyDescent="0.25">
      <c r="A2144" t="s">
        <v>1926</v>
      </c>
    </row>
    <row r="2145" spans="1:1" x14ac:dyDescent="0.25">
      <c r="A2145" t="s">
        <v>1531</v>
      </c>
    </row>
    <row r="2146" spans="1:1" x14ac:dyDescent="0.25">
      <c r="A2146" t="s">
        <v>1403</v>
      </c>
    </row>
    <row r="2147" spans="1:1" x14ac:dyDescent="0.25">
      <c r="A2147" t="s">
        <v>2614</v>
      </c>
    </row>
    <row r="2148" spans="1:1" x14ac:dyDescent="0.25">
      <c r="A2148" t="s">
        <v>2637</v>
      </c>
    </row>
    <row r="2149" spans="1:1" x14ac:dyDescent="0.25">
      <c r="A2149" t="s">
        <v>2027</v>
      </c>
    </row>
    <row r="2150" spans="1:1" x14ac:dyDescent="0.25">
      <c r="A2150" t="s">
        <v>2177</v>
      </c>
    </row>
    <row r="2151" spans="1:1" x14ac:dyDescent="0.25">
      <c r="A2151" t="s">
        <v>1280</v>
      </c>
    </row>
    <row r="2152" spans="1:1" x14ac:dyDescent="0.25">
      <c r="A2152" t="s">
        <v>739</v>
      </c>
    </row>
    <row r="2153" spans="1:1" x14ac:dyDescent="0.25">
      <c r="A2153" t="s">
        <v>2626</v>
      </c>
    </row>
    <row r="2154" spans="1:1" x14ac:dyDescent="0.25">
      <c r="A2154" t="s">
        <v>2887</v>
      </c>
    </row>
    <row r="2155" spans="1:1" x14ac:dyDescent="0.25">
      <c r="A2155" t="s">
        <v>1234</v>
      </c>
    </row>
    <row r="2156" spans="1:1" x14ac:dyDescent="0.25">
      <c r="A2156" t="s">
        <v>604</v>
      </c>
    </row>
    <row r="2157" spans="1:1" x14ac:dyDescent="0.25">
      <c r="A2157" t="s">
        <v>1179</v>
      </c>
    </row>
    <row r="2158" spans="1:1" x14ac:dyDescent="0.25">
      <c r="A2158" t="s">
        <v>2525</v>
      </c>
    </row>
    <row r="2159" spans="1:1" x14ac:dyDescent="0.25">
      <c r="A2159" t="s">
        <v>897</v>
      </c>
    </row>
    <row r="2160" spans="1:1" x14ac:dyDescent="0.25">
      <c r="A2160" t="s">
        <v>1350</v>
      </c>
    </row>
    <row r="2161" spans="1:1" x14ac:dyDescent="0.25">
      <c r="A2161" t="s">
        <v>1454</v>
      </c>
    </row>
    <row r="2162" spans="1:1" x14ac:dyDescent="0.25">
      <c r="A2162" t="s">
        <v>1894</v>
      </c>
    </row>
    <row r="2163" spans="1:1" x14ac:dyDescent="0.25">
      <c r="A2163" t="s">
        <v>1830</v>
      </c>
    </row>
    <row r="2164" spans="1:1" x14ac:dyDescent="0.25">
      <c r="A2164" t="s">
        <v>592</v>
      </c>
    </row>
    <row r="2165" spans="1:1" x14ac:dyDescent="0.25">
      <c r="A2165" t="s">
        <v>1720</v>
      </c>
    </row>
    <row r="2166" spans="1:1" x14ac:dyDescent="0.25">
      <c r="A2166" t="s">
        <v>658</v>
      </c>
    </row>
    <row r="2167" spans="1:1" x14ac:dyDescent="0.25">
      <c r="A2167" t="s">
        <v>1875</v>
      </c>
    </row>
    <row r="2168" spans="1:1" x14ac:dyDescent="0.25">
      <c r="A2168" t="s">
        <v>602</v>
      </c>
    </row>
    <row r="2169" spans="1:1" x14ac:dyDescent="0.25">
      <c r="A2169" t="s">
        <v>89</v>
      </c>
    </row>
    <row r="2170" spans="1:1" x14ac:dyDescent="0.25">
      <c r="A2170" t="s">
        <v>427</v>
      </c>
    </row>
    <row r="2171" spans="1:1" x14ac:dyDescent="0.25">
      <c r="A2171" t="s">
        <v>374</v>
      </c>
    </row>
    <row r="2172" spans="1:1" x14ac:dyDescent="0.25">
      <c r="A2172" t="s">
        <v>2545</v>
      </c>
    </row>
    <row r="2173" spans="1:1" x14ac:dyDescent="0.25">
      <c r="A2173" t="s">
        <v>1306</v>
      </c>
    </row>
    <row r="2174" spans="1:1" x14ac:dyDescent="0.25">
      <c r="A2174" t="s">
        <v>2578</v>
      </c>
    </row>
    <row r="2175" spans="1:1" x14ac:dyDescent="0.25">
      <c r="A2175" t="s">
        <v>661</v>
      </c>
    </row>
    <row r="2176" spans="1:1" x14ac:dyDescent="0.25">
      <c r="A2176" t="s">
        <v>2786</v>
      </c>
    </row>
    <row r="2177" spans="1:1" x14ac:dyDescent="0.25">
      <c r="A2177" t="s">
        <v>720</v>
      </c>
    </row>
    <row r="2178" spans="1:1" x14ac:dyDescent="0.25">
      <c r="A2178" t="s">
        <v>2453</v>
      </c>
    </row>
    <row r="2179" spans="1:1" x14ac:dyDescent="0.25">
      <c r="A2179" t="s">
        <v>2745</v>
      </c>
    </row>
    <row r="2180" spans="1:1" x14ac:dyDescent="0.25">
      <c r="A2180" t="s">
        <v>2746</v>
      </c>
    </row>
    <row r="2181" spans="1:1" x14ac:dyDescent="0.25">
      <c r="A2181" t="s">
        <v>641</v>
      </c>
    </row>
    <row r="2182" spans="1:1" x14ac:dyDescent="0.25">
      <c r="A2182" t="s">
        <v>943</v>
      </c>
    </row>
    <row r="2183" spans="1:1" x14ac:dyDescent="0.25">
      <c r="A2183" t="s">
        <v>2058</v>
      </c>
    </row>
    <row r="2184" spans="1:1" x14ac:dyDescent="0.25">
      <c r="A2184" t="s">
        <v>908</v>
      </c>
    </row>
    <row r="2185" spans="1:1" x14ac:dyDescent="0.25">
      <c r="A2185" t="s">
        <v>2236</v>
      </c>
    </row>
    <row r="2186" spans="1:1" x14ac:dyDescent="0.25">
      <c r="A2186" t="s">
        <v>1934</v>
      </c>
    </row>
    <row r="2187" spans="1:1" x14ac:dyDescent="0.25">
      <c r="A2187" t="s">
        <v>1937</v>
      </c>
    </row>
    <row r="2188" spans="1:1" x14ac:dyDescent="0.25">
      <c r="A2188" t="s">
        <v>1804</v>
      </c>
    </row>
    <row r="2189" spans="1:1" x14ac:dyDescent="0.25">
      <c r="A2189" t="s">
        <v>2906</v>
      </c>
    </row>
    <row r="2190" spans="1:1" x14ac:dyDescent="0.25">
      <c r="A2190" t="s">
        <v>138</v>
      </c>
    </row>
    <row r="2191" spans="1:1" x14ac:dyDescent="0.25">
      <c r="A2191" t="s">
        <v>136</v>
      </c>
    </row>
    <row r="2192" spans="1:1" x14ac:dyDescent="0.25">
      <c r="A2192" t="s">
        <v>131</v>
      </c>
    </row>
    <row r="2193" spans="1:1" x14ac:dyDescent="0.25">
      <c r="A2193" t="s">
        <v>113</v>
      </c>
    </row>
    <row r="2194" spans="1:1" x14ac:dyDescent="0.25">
      <c r="A2194" t="s">
        <v>85</v>
      </c>
    </row>
    <row r="2195" spans="1:1" x14ac:dyDescent="0.25">
      <c r="A2195" t="s">
        <v>84</v>
      </c>
    </row>
    <row r="2196" spans="1:1" x14ac:dyDescent="0.25">
      <c r="A2196" t="s">
        <v>99</v>
      </c>
    </row>
    <row r="2197" spans="1:1" x14ac:dyDescent="0.25">
      <c r="A2197" t="s">
        <v>117</v>
      </c>
    </row>
    <row r="2198" spans="1:1" x14ac:dyDescent="0.25">
      <c r="A2198" t="s">
        <v>86</v>
      </c>
    </row>
    <row r="2199" spans="1:1" x14ac:dyDescent="0.25">
      <c r="A2199" t="s">
        <v>87</v>
      </c>
    </row>
    <row r="2200" spans="1:1" x14ac:dyDescent="0.25">
      <c r="A2200" t="s">
        <v>107</v>
      </c>
    </row>
    <row r="2201" spans="1:1" x14ac:dyDescent="0.25">
      <c r="A2201" t="s">
        <v>77</v>
      </c>
    </row>
    <row r="2202" spans="1:1" x14ac:dyDescent="0.25">
      <c r="A2202" t="s">
        <v>128</v>
      </c>
    </row>
    <row r="2203" spans="1:1" x14ac:dyDescent="0.25">
      <c r="A2203" t="s">
        <v>127</v>
      </c>
    </row>
    <row r="2204" spans="1:1" x14ac:dyDescent="0.25">
      <c r="A2204" t="s">
        <v>111</v>
      </c>
    </row>
    <row r="2205" spans="1:1" x14ac:dyDescent="0.25">
      <c r="A2205" t="s">
        <v>104</v>
      </c>
    </row>
    <row r="2206" spans="1:1" x14ac:dyDescent="0.25">
      <c r="A2206" t="s">
        <v>108</v>
      </c>
    </row>
    <row r="2207" spans="1:1" x14ac:dyDescent="0.25">
      <c r="A2207" t="s">
        <v>110</v>
      </c>
    </row>
    <row r="2208" spans="1:1" x14ac:dyDescent="0.25">
      <c r="A2208" t="s">
        <v>106</v>
      </c>
    </row>
    <row r="2209" spans="1:1" x14ac:dyDescent="0.25">
      <c r="A2209" t="s">
        <v>124</v>
      </c>
    </row>
    <row r="2210" spans="1:1" x14ac:dyDescent="0.25">
      <c r="A2210" t="s">
        <v>791</v>
      </c>
    </row>
    <row r="2211" spans="1:1" x14ac:dyDescent="0.25">
      <c r="A2211" t="s">
        <v>2290</v>
      </c>
    </row>
    <row r="2212" spans="1:1" x14ac:dyDescent="0.25">
      <c r="A2212" t="s">
        <v>1730</v>
      </c>
    </row>
    <row r="2213" spans="1:1" x14ac:dyDescent="0.25">
      <c r="A2213" t="s">
        <v>1122</v>
      </c>
    </row>
    <row r="2214" spans="1:1" x14ac:dyDescent="0.25">
      <c r="A2214" t="s">
        <v>2719</v>
      </c>
    </row>
    <row r="2215" spans="1:1" x14ac:dyDescent="0.25">
      <c r="A2215" t="s">
        <v>90</v>
      </c>
    </row>
    <row r="2216" spans="1:1" x14ac:dyDescent="0.25">
      <c r="A2216" t="s">
        <v>121</v>
      </c>
    </row>
    <row r="2217" spans="1:1" x14ac:dyDescent="0.25">
      <c r="A2217" t="s">
        <v>140</v>
      </c>
    </row>
    <row r="2218" spans="1:1" x14ac:dyDescent="0.25">
      <c r="A2218" t="s">
        <v>120</v>
      </c>
    </row>
    <row r="2219" spans="1:1" x14ac:dyDescent="0.25">
      <c r="A2219" t="s">
        <v>119</v>
      </c>
    </row>
    <row r="2220" spans="1:1" x14ac:dyDescent="0.25">
      <c r="A2220" t="s">
        <v>94</v>
      </c>
    </row>
    <row r="2221" spans="1:1" x14ac:dyDescent="0.25">
      <c r="A2221" t="s">
        <v>93</v>
      </c>
    </row>
    <row r="2222" spans="1:1" x14ac:dyDescent="0.25">
      <c r="A2222" t="s">
        <v>96</v>
      </c>
    </row>
    <row r="2223" spans="1:1" x14ac:dyDescent="0.25">
      <c r="A2223" t="s">
        <v>2673</v>
      </c>
    </row>
    <row r="2224" spans="1:1" x14ac:dyDescent="0.25">
      <c r="A2224" t="s">
        <v>114</v>
      </c>
    </row>
    <row r="2225" spans="1:1" x14ac:dyDescent="0.25">
      <c r="A2225" t="s">
        <v>123</v>
      </c>
    </row>
    <row r="2226" spans="1:1" x14ac:dyDescent="0.25">
      <c r="A2226" t="s">
        <v>1448</v>
      </c>
    </row>
    <row r="2227" spans="1:1" x14ac:dyDescent="0.25">
      <c r="A2227" t="s">
        <v>132</v>
      </c>
    </row>
    <row r="2228" spans="1:1" x14ac:dyDescent="0.25">
      <c r="A2228" t="s">
        <v>130</v>
      </c>
    </row>
    <row r="2229" spans="1:1" x14ac:dyDescent="0.25">
      <c r="A2229" t="s">
        <v>112</v>
      </c>
    </row>
    <row r="2230" spans="1:1" x14ac:dyDescent="0.25">
      <c r="A2230" t="s">
        <v>95</v>
      </c>
    </row>
    <row r="2231" spans="1:1" x14ac:dyDescent="0.25">
      <c r="A2231" t="s">
        <v>918</v>
      </c>
    </row>
    <row r="2232" spans="1:1" x14ac:dyDescent="0.25">
      <c r="A2232" t="s">
        <v>88</v>
      </c>
    </row>
    <row r="2233" spans="1:1" x14ac:dyDescent="0.25">
      <c r="A2233" t="s">
        <v>92</v>
      </c>
    </row>
    <row r="2234" spans="1:1" x14ac:dyDescent="0.25">
      <c r="A2234" t="s">
        <v>115</v>
      </c>
    </row>
    <row r="2235" spans="1:1" x14ac:dyDescent="0.25">
      <c r="A2235" t="s">
        <v>109</v>
      </c>
    </row>
    <row r="2236" spans="1:1" x14ac:dyDescent="0.25">
      <c r="A2236" t="s">
        <v>125</v>
      </c>
    </row>
    <row r="2237" spans="1:1" x14ac:dyDescent="0.25">
      <c r="A2237" t="s">
        <v>116</v>
      </c>
    </row>
    <row r="2238" spans="1:1" x14ac:dyDescent="0.25">
      <c r="A2238" t="s">
        <v>137</v>
      </c>
    </row>
    <row r="2239" spans="1:1" x14ac:dyDescent="0.25">
      <c r="A2239" t="s">
        <v>613</v>
      </c>
    </row>
    <row r="2240" spans="1:1" x14ac:dyDescent="0.25">
      <c r="A2240" t="s">
        <v>102</v>
      </c>
    </row>
    <row r="2241" spans="1:1" x14ac:dyDescent="0.25">
      <c r="A2241" t="s">
        <v>139</v>
      </c>
    </row>
    <row r="2242" spans="1:1" x14ac:dyDescent="0.25">
      <c r="A2242" t="s">
        <v>103</v>
      </c>
    </row>
    <row r="2243" spans="1:1" x14ac:dyDescent="0.25">
      <c r="A2243" t="s">
        <v>382</v>
      </c>
    </row>
    <row r="2244" spans="1:1" x14ac:dyDescent="0.25">
      <c r="A2244" t="s">
        <v>2365</v>
      </c>
    </row>
    <row r="2245" spans="1:1" x14ac:dyDescent="0.25">
      <c r="A2245" t="s">
        <v>1953</v>
      </c>
    </row>
    <row r="2246" spans="1:1" x14ac:dyDescent="0.25">
      <c r="A2246" t="s">
        <v>1561</v>
      </c>
    </row>
    <row r="2247" spans="1:1" x14ac:dyDescent="0.25">
      <c r="A2247" t="s">
        <v>1206</v>
      </c>
    </row>
    <row r="2248" spans="1:1" x14ac:dyDescent="0.25">
      <c r="A2248" t="s">
        <v>837</v>
      </c>
    </row>
    <row r="2249" spans="1:1" x14ac:dyDescent="0.25">
      <c r="A2249" t="s">
        <v>2521</v>
      </c>
    </row>
    <row r="2250" spans="1:1" x14ac:dyDescent="0.25">
      <c r="A2250" t="s">
        <v>2493</v>
      </c>
    </row>
    <row r="2251" spans="1:1" x14ac:dyDescent="0.25">
      <c r="A2251" t="s">
        <v>349</v>
      </c>
    </row>
    <row r="2252" spans="1:1" x14ac:dyDescent="0.25">
      <c r="A2252" t="s">
        <v>539</v>
      </c>
    </row>
    <row r="2253" spans="1:1" x14ac:dyDescent="0.25">
      <c r="A2253" t="s">
        <v>521</v>
      </c>
    </row>
    <row r="2254" spans="1:1" x14ac:dyDescent="0.25">
      <c r="A2254" t="s">
        <v>575</v>
      </c>
    </row>
    <row r="2255" spans="1:1" x14ac:dyDescent="0.25">
      <c r="A2255" t="s">
        <v>134</v>
      </c>
    </row>
    <row r="2256" spans="1:1" x14ac:dyDescent="0.25">
      <c r="A2256" t="s">
        <v>133</v>
      </c>
    </row>
    <row r="2257" spans="1:1" x14ac:dyDescent="0.25">
      <c r="A2257" t="s">
        <v>118</v>
      </c>
    </row>
    <row r="2258" spans="1:1" x14ac:dyDescent="0.25">
      <c r="A2258" t="s">
        <v>80</v>
      </c>
    </row>
    <row r="2259" spans="1:1" x14ac:dyDescent="0.25">
      <c r="A2259" t="s">
        <v>101</v>
      </c>
    </row>
    <row r="2260" spans="1:1" x14ac:dyDescent="0.25">
      <c r="A2260" t="s">
        <v>100</v>
      </c>
    </row>
    <row r="2261" spans="1:1" x14ac:dyDescent="0.25">
      <c r="A2261" t="s">
        <v>81</v>
      </c>
    </row>
    <row r="2262" spans="1:1" x14ac:dyDescent="0.25">
      <c r="A2262" t="s">
        <v>129</v>
      </c>
    </row>
    <row r="2263" spans="1:1" x14ac:dyDescent="0.25">
      <c r="A2263" t="s">
        <v>135</v>
      </c>
    </row>
    <row r="2264" spans="1:1" x14ac:dyDescent="0.25">
      <c r="A2264" t="s">
        <v>428</v>
      </c>
    </row>
    <row r="2265" spans="1:1" x14ac:dyDescent="0.25">
      <c r="A2265" t="s">
        <v>1435</v>
      </c>
    </row>
    <row r="2266" spans="1:1" x14ac:dyDescent="0.25">
      <c r="A2266" t="s">
        <v>457</v>
      </c>
    </row>
    <row r="2267" spans="1:1" x14ac:dyDescent="0.25">
      <c r="A2267" t="s">
        <v>1320</v>
      </c>
    </row>
    <row r="2268" spans="1:1" x14ac:dyDescent="0.25">
      <c r="A2268" t="s">
        <v>1373</v>
      </c>
    </row>
    <row r="2269" spans="1:1" x14ac:dyDescent="0.25">
      <c r="A2269" t="s">
        <v>1476</v>
      </c>
    </row>
    <row r="2270" spans="1:1" x14ac:dyDescent="0.25">
      <c r="A2270" t="s">
        <v>2461</v>
      </c>
    </row>
    <row r="2271" spans="1:1" x14ac:dyDescent="0.25">
      <c r="A2271" t="s">
        <v>2830</v>
      </c>
    </row>
    <row r="2272" spans="1:1" x14ac:dyDescent="0.25">
      <c r="A2272" t="s">
        <v>776</v>
      </c>
    </row>
    <row r="2273" spans="1:1" x14ac:dyDescent="0.25">
      <c r="A2273" t="s">
        <v>2829</v>
      </c>
    </row>
    <row r="2274" spans="1:1" x14ac:dyDescent="0.25">
      <c r="A2274" t="s">
        <v>1892</v>
      </c>
    </row>
    <row r="2275" spans="1:1" x14ac:dyDescent="0.25">
      <c r="A2275" t="s">
        <v>1227</v>
      </c>
    </row>
    <row r="2276" spans="1:1" x14ac:dyDescent="0.25">
      <c r="A2276" t="s">
        <v>637</v>
      </c>
    </row>
    <row r="2277" spans="1:1" x14ac:dyDescent="0.25">
      <c r="A2277" t="s">
        <v>2791</v>
      </c>
    </row>
    <row r="2278" spans="1:1" x14ac:dyDescent="0.25">
      <c r="A2278" t="s">
        <v>2790</v>
      </c>
    </row>
    <row r="2279" spans="1:1" x14ac:dyDescent="0.25">
      <c r="A2279" t="s">
        <v>949</v>
      </c>
    </row>
    <row r="2280" spans="1:1" x14ac:dyDescent="0.25">
      <c r="A2280" t="s">
        <v>1685</v>
      </c>
    </row>
    <row r="2281" spans="1:1" x14ac:dyDescent="0.25">
      <c r="A2281" t="s">
        <v>962</v>
      </c>
    </row>
    <row r="2282" spans="1:1" x14ac:dyDescent="0.25">
      <c r="A2282" t="s">
        <v>2283</v>
      </c>
    </row>
    <row r="2283" spans="1:1" x14ac:dyDescent="0.25">
      <c r="A2283" t="s">
        <v>1735</v>
      </c>
    </row>
    <row r="2284" spans="1:1" x14ac:dyDescent="0.25">
      <c r="A2284" t="s">
        <v>1208</v>
      </c>
    </row>
    <row r="2285" spans="1:1" x14ac:dyDescent="0.25">
      <c r="A2285" t="s">
        <v>1086</v>
      </c>
    </row>
    <row r="2286" spans="1:1" x14ac:dyDescent="0.25">
      <c r="A2286" t="s">
        <v>868</v>
      </c>
    </row>
    <row r="2287" spans="1:1" x14ac:dyDescent="0.25">
      <c r="A2287" t="s">
        <v>1057</v>
      </c>
    </row>
    <row r="2288" spans="1:1" x14ac:dyDescent="0.25">
      <c r="A2288" t="s">
        <v>914</v>
      </c>
    </row>
    <row r="2289" spans="1:1" x14ac:dyDescent="0.25">
      <c r="A2289" t="s">
        <v>913</v>
      </c>
    </row>
    <row r="2290" spans="1:1" x14ac:dyDescent="0.25">
      <c r="A2290" t="s">
        <v>1135</v>
      </c>
    </row>
    <row r="2291" spans="1:1" x14ac:dyDescent="0.25">
      <c r="A2291" t="s">
        <v>1025</v>
      </c>
    </row>
    <row r="2292" spans="1:1" x14ac:dyDescent="0.25">
      <c r="A2292" t="s">
        <v>1502</v>
      </c>
    </row>
    <row r="2293" spans="1:1" x14ac:dyDescent="0.25">
      <c r="A2293" t="s">
        <v>1503</v>
      </c>
    </row>
    <row r="2294" spans="1:1" x14ac:dyDescent="0.25">
      <c r="A2294" t="s">
        <v>1838</v>
      </c>
    </row>
    <row r="2295" spans="1:1" x14ac:dyDescent="0.25">
      <c r="A2295" t="s">
        <v>1129</v>
      </c>
    </row>
    <row r="2296" spans="1:1" x14ac:dyDescent="0.25">
      <c r="A2296" t="s">
        <v>2843</v>
      </c>
    </row>
    <row r="2297" spans="1:1" x14ac:dyDescent="0.25">
      <c r="A2297" t="s">
        <v>1843</v>
      </c>
    </row>
    <row r="2298" spans="1:1" x14ac:dyDescent="0.25">
      <c r="A2298" t="s">
        <v>2844</v>
      </c>
    </row>
    <row r="2299" spans="1:1" x14ac:dyDescent="0.25">
      <c r="A2299" t="s">
        <v>701</v>
      </c>
    </row>
    <row r="2300" spans="1:1" x14ac:dyDescent="0.25">
      <c r="A2300" t="s">
        <v>972</v>
      </c>
    </row>
    <row r="2301" spans="1:1" x14ac:dyDescent="0.25">
      <c r="A2301" t="s">
        <v>971</v>
      </c>
    </row>
    <row r="2302" spans="1:1" x14ac:dyDescent="0.25">
      <c r="A2302" t="s">
        <v>950</v>
      </c>
    </row>
    <row r="2303" spans="1:1" x14ac:dyDescent="0.25">
      <c r="A2303" t="s">
        <v>951</v>
      </c>
    </row>
    <row r="2304" spans="1:1" x14ac:dyDescent="0.25">
      <c r="A2304" t="s">
        <v>1061</v>
      </c>
    </row>
    <row r="2305" spans="1:1" x14ac:dyDescent="0.25">
      <c r="A2305" t="s">
        <v>1068</v>
      </c>
    </row>
    <row r="2306" spans="1:1" x14ac:dyDescent="0.25">
      <c r="A2306" t="s">
        <v>779</v>
      </c>
    </row>
    <row r="2307" spans="1:1" x14ac:dyDescent="0.25">
      <c r="A2307" t="s">
        <v>771</v>
      </c>
    </row>
    <row r="2308" spans="1:1" x14ac:dyDescent="0.25">
      <c r="A2308" t="s">
        <v>1201</v>
      </c>
    </row>
    <row r="2309" spans="1:1" x14ac:dyDescent="0.25">
      <c r="A2309" t="s">
        <v>476</v>
      </c>
    </row>
    <row r="2310" spans="1:1" x14ac:dyDescent="0.25">
      <c r="A2310" t="s">
        <v>2215</v>
      </c>
    </row>
    <row r="2311" spans="1:1" x14ac:dyDescent="0.25">
      <c r="A2311" t="s">
        <v>1779</v>
      </c>
    </row>
    <row r="2312" spans="1:1" x14ac:dyDescent="0.25">
      <c r="A2312" t="s">
        <v>1846</v>
      </c>
    </row>
    <row r="2313" spans="1:1" x14ac:dyDescent="0.25">
      <c r="A2313" t="s">
        <v>2249</v>
      </c>
    </row>
    <row r="2314" spans="1:1" x14ac:dyDescent="0.25">
      <c r="A2314" t="s">
        <v>2033</v>
      </c>
    </row>
    <row r="2315" spans="1:1" x14ac:dyDescent="0.25">
      <c r="A2315" t="s">
        <v>1681</v>
      </c>
    </row>
    <row r="2316" spans="1:1" x14ac:dyDescent="0.25">
      <c r="A2316" t="s">
        <v>2653</v>
      </c>
    </row>
    <row r="2317" spans="1:1" x14ac:dyDescent="0.25">
      <c r="A2317" t="s">
        <v>1247</v>
      </c>
    </row>
    <row r="2318" spans="1:1" x14ac:dyDescent="0.25">
      <c r="A2318" t="s">
        <v>2910</v>
      </c>
    </row>
    <row r="2319" spans="1:1" x14ac:dyDescent="0.25">
      <c r="A2319" t="s">
        <v>2213</v>
      </c>
    </row>
    <row r="2320" spans="1:1" x14ac:dyDescent="0.25">
      <c r="A2320" t="s">
        <v>2771</v>
      </c>
    </row>
    <row r="2321" spans="1:1" x14ac:dyDescent="0.25">
      <c r="A2321" t="s">
        <v>1511</v>
      </c>
    </row>
    <row r="2322" spans="1:1" x14ac:dyDescent="0.25">
      <c r="A2322" t="s">
        <v>1160</v>
      </c>
    </row>
    <row r="2323" spans="1:1" x14ac:dyDescent="0.25">
      <c r="A2323" t="s">
        <v>2839</v>
      </c>
    </row>
    <row r="2324" spans="1:1" x14ac:dyDescent="0.25">
      <c r="A2324" t="s">
        <v>2092</v>
      </c>
    </row>
    <row r="2325" spans="1:1" x14ac:dyDescent="0.25">
      <c r="A2325" t="s">
        <v>2356</v>
      </c>
    </row>
    <row r="2326" spans="1:1" x14ac:dyDescent="0.25">
      <c r="A2326" t="s">
        <v>967</v>
      </c>
    </row>
    <row r="2327" spans="1:1" x14ac:dyDescent="0.25">
      <c r="A2327" t="s">
        <v>966</v>
      </c>
    </row>
    <row r="2328" spans="1:1" x14ac:dyDescent="0.25">
      <c r="A2328" t="s">
        <v>2500</v>
      </c>
    </row>
    <row r="2329" spans="1:1" x14ac:dyDescent="0.25">
      <c r="A2329" t="s">
        <v>2582</v>
      </c>
    </row>
    <row r="2330" spans="1:1" x14ac:dyDescent="0.25">
      <c r="A2330" t="s">
        <v>1508</v>
      </c>
    </row>
    <row r="2331" spans="1:1" x14ac:dyDescent="0.25">
      <c r="A2331" t="s">
        <v>1819</v>
      </c>
    </row>
    <row r="2332" spans="1:1" x14ac:dyDescent="0.25">
      <c r="A2332" t="s">
        <v>1657</v>
      </c>
    </row>
    <row r="2333" spans="1:1" x14ac:dyDescent="0.25">
      <c r="A2333" t="s">
        <v>880</v>
      </c>
    </row>
    <row r="2334" spans="1:1" x14ac:dyDescent="0.25">
      <c r="A2334" t="s">
        <v>1857</v>
      </c>
    </row>
    <row r="2335" spans="1:1" x14ac:dyDescent="0.25">
      <c r="A2335" t="s">
        <v>1104</v>
      </c>
    </row>
    <row r="2336" spans="1:1" x14ac:dyDescent="0.25">
      <c r="A2336" t="s">
        <v>1620</v>
      </c>
    </row>
    <row r="2337" spans="1:1" x14ac:dyDescent="0.25">
      <c r="A2337" t="s">
        <v>1062</v>
      </c>
    </row>
    <row r="2338" spans="1:1" x14ac:dyDescent="0.25">
      <c r="A2338" t="s">
        <v>593</v>
      </c>
    </row>
    <row r="2339" spans="1:1" x14ac:dyDescent="0.25">
      <c r="A2339" t="s">
        <v>2536</v>
      </c>
    </row>
    <row r="2340" spans="1:1" x14ac:dyDescent="0.25">
      <c r="A2340" t="s">
        <v>1634</v>
      </c>
    </row>
    <row r="2341" spans="1:1" x14ac:dyDescent="0.25">
      <c r="A2341" t="s">
        <v>1652</v>
      </c>
    </row>
    <row r="2342" spans="1:1" x14ac:dyDescent="0.25">
      <c r="A2342" t="s">
        <v>916</v>
      </c>
    </row>
    <row r="2343" spans="1:1" x14ac:dyDescent="0.25">
      <c r="A2343" t="s">
        <v>1896</v>
      </c>
    </row>
    <row r="2344" spans="1:1" x14ac:dyDescent="0.25">
      <c r="A2344" t="s">
        <v>919</v>
      </c>
    </row>
    <row r="2345" spans="1:1" x14ac:dyDescent="0.25">
      <c r="A2345" t="s">
        <v>1522</v>
      </c>
    </row>
    <row r="2346" spans="1:1" x14ac:dyDescent="0.25">
      <c r="A2346" t="s">
        <v>1354</v>
      </c>
    </row>
    <row r="2347" spans="1:1" x14ac:dyDescent="0.25">
      <c r="A2347" t="s">
        <v>1066</v>
      </c>
    </row>
    <row r="2348" spans="1:1" x14ac:dyDescent="0.25">
      <c r="A2348" t="s">
        <v>2551</v>
      </c>
    </row>
    <row r="2349" spans="1:1" x14ac:dyDescent="0.25">
      <c r="A2349" t="s">
        <v>1824</v>
      </c>
    </row>
    <row r="2350" spans="1:1" x14ac:dyDescent="0.25">
      <c r="A2350" t="s">
        <v>2103</v>
      </c>
    </row>
    <row r="2351" spans="1:1" x14ac:dyDescent="0.25">
      <c r="A2351" t="s">
        <v>1207</v>
      </c>
    </row>
    <row r="2352" spans="1:1" x14ac:dyDescent="0.25">
      <c r="A2352" t="s">
        <v>2223</v>
      </c>
    </row>
    <row r="2353" spans="1:1" x14ac:dyDescent="0.25">
      <c r="A2353" t="s">
        <v>1014</v>
      </c>
    </row>
    <row r="2354" spans="1:1" x14ac:dyDescent="0.25">
      <c r="A2354" t="s">
        <v>1018</v>
      </c>
    </row>
    <row r="2355" spans="1:1" x14ac:dyDescent="0.25">
      <c r="A2355" t="s">
        <v>2245</v>
      </c>
    </row>
    <row r="2356" spans="1:1" x14ac:dyDescent="0.25">
      <c r="A2356" t="s">
        <v>2313</v>
      </c>
    </row>
    <row r="2357" spans="1:1" x14ac:dyDescent="0.25">
      <c r="A2357" t="s">
        <v>1771</v>
      </c>
    </row>
    <row r="2358" spans="1:1" x14ac:dyDescent="0.25">
      <c r="A2358" t="s">
        <v>2330</v>
      </c>
    </row>
    <row r="2359" spans="1:1" x14ac:dyDescent="0.25">
      <c r="A2359" t="s">
        <v>2271</v>
      </c>
    </row>
    <row r="2360" spans="1:1" x14ac:dyDescent="0.25">
      <c r="A2360" t="s">
        <v>2091</v>
      </c>
    </row>
    <row r="2361" spans="1:1" x14ac:dyDescent="0.25">
      <c r="A2361" t="s">
        <v>1721</v>
      </c>
    </row>
    <row r="2362" spans="1:1" x14ac:dyDescent="0.25">
      <c r="A2362" t="s">
        <v>728</v>
      </c>
    </row>
    <row r="2363" spans="1:1" x14ac:dyDescent="0.25">
      <c r="A2363" t="s">
        <v>2388</v>
      </c>
    </row>
    <row r="2364" spans="1:1" x14ac:dyDescent="0.25">
      <c r="A2364" t="s">
        <v>1642</v>
      </c>
    </row>
    <row r="2365" spans="1:1" x14ac:dyDescent="0.25">
      <c r="A2365" t="s">
        <v>1343</v>
      </c>
    </row>
    <row r="2366" spans="1:1" x14ac:dyDescent="0.25">
      <c r="A2366" t="s">
        <v>1823</v>
      </c>
    </row>
    <row r="2367" spans="1:1" x14ac:dyDescent="0.25">
      <c r="A2367" t="s">
        <v>2153</v>
      </c>
    </row>
    <row r="2368" spans="1:1" x14ac:dyDescent="0.25">
      <c r="A2368" t="s">
        <v>1630</v>
      </c>
    </row>
    <row r="2369" spans="1:1" x14ac:dyDescent="0.25">
      <c r="A2369" t="s">
        <v>1151</v>
      </c>
    </row>
    <row r="2370" spans="1:1" x14ac:dyDescent="0.25">
      <c r="A2370" t="s">
        <v>1879</v>
      </c>
    </row>
    <row r="2371" spans="1:1" x14ac:dyDescent="0.25">
      <c r="A2371" t="s">
        <v>1443</v>
      </c>
    </row>
    <row r="2372" spans="1:1" x14ac:dyDescent="0.25">
      <c r="A2372" t="s">
        <v>1033</v>
      </c>
    </row>
    <row r="2373" spans="1:1" x14ac:dyDescent="0.25">
      <c r="A2373" t="s">
        <v>2367</v>
      </c>
    </row>
    <row r="2374" spans="1:1" x14ac:dyDescent="0.25">
      <c r="A2374" t="s">
        <v>1300</v>
      </c>
    </row>
    <row r="2375" spans="1:1" x14ac:dyDescent="0.25">
      <c r="A2375" t="s">
        <v>2705</v>
      </c>
    </row>
    <row r="2376" spans="1:1" x14ac:dyDescent="0.25">
      <c r="A2376" t="s">
        <v>1911</v>
      </c>
    </row>
    <row r="2377" spans="1:1" x14ac:dyDescent="0.25">
      <c r="A2377" t="s">
        <v>1898</v>
      </c>
    </row>
    <row r="2378" spans="1:1" x14ac:dyDescent="0.25">
      <c r="A2378" t="s">
        <v>638</v>
      </c>
    </row>
    <row r="2379" spans="1:1" x14ac:dyDescent="0.25">
      <c r="A2379" t="s">
        <v>1469</v>
      </c>
    </row>
    <row r="2380" spans="1:1" x14ac:dyDescent="0.25">
      <c r="A2380" t="s">
        <v>1326</v>
      </c>
    </row>
    <row r="2381" spans="1:1" x14ac:dyDescent="0.25">
      <c r="A2381" t="s">
        <v>1379</v>
      </c>
    </row>
    <row r="2382" spans="1:1" x14ac:dyDescent="0.25">
      <c r="A2382" t="s">
        <v>1424</v>
      </c>
    </row>
    <row r="2383" spans="1:1" x14ac:dyDescent="0.25">
      <c r="A2383" t="s">
        <v>1429</v>
      </c>
    </row>
    <row r="2384" spans="1:1" x14ac:dyDescent="0.25">
      <c r="A2384" t="s">
        <v>981</v>
      </c>
    </row>
    <row r="2385" spans="1:1" x14ac:dyDescent="0.25">
      <c r="A2385" t="s">
        <v>269</v>
      </c>
    </row>
    <row r="2386" spans="1:1" x14ac:dyDescent="0.25">
      <c r="A2386" t="s">
        <v>2847</v>
      </c>
    </row>
    <row r="2387" spans="1:1" x14ac:dyDescent="0.25">
      <c r="A2387" t="s">
        <v>2889</v>
      </c>
    </row>
    <row r="2388" spans="1:1" x14ac:dyDescent="0.25">
      <c r="A2388" t="s">
        <v>1344</v>
      </c>
    </row>
    <row r="2389" spans="1:1" x14ac:dyDescent="0.25">
      <c r="A2389" t="s">
        <v>1442</v>
      </c>
    </row>
    <row r="2390" spans="1:1" x14ac:dyDescent="0.25">
      <c r="A2390" t="s">
        <v>1353</v>
      </c>
    </row>
    <row r="2391" spans="1:1" x14ac:dyDescent="0.25">
      <c r="A2391" t="s">
        <v>2387</v>
      </c>
    </row>
    <row r="2392" spans="1:1" x14ac:dyDescent="0.25">
      <c r="A2392" t="s">
        <v>1809</v>
      </c>
    </row>
    <row r="2393" spans="1:1" x14ac:dyDescent="0.25">
      <c r="A2393" t="s">
        <v>481</v>
      </c>
    </row>
    <row r="2394" spans="1:1" x14ac:dyDescent="0.25">
      <c r="A2394" t="s">
        <v>461</v>
      </c>
    </row>
    <row r="2395" spans="1:1" x14ac:dyDescent="0.25">
      <c r="A2395" t="s">
        <v>900</v>
      </c>
    </row>
    <row r="2396" spans="1:1" x14ac:dyDescent="0.25">
      <c r="A2396" t="s">
        <v>2424</v>
      </c>
    </row>
    <row r="2397" spans="1:1" x14ac:dyDescent="0.25">
      <c r="A2397" t="s">
        <v>2758</v>
      </c>
    </row>
    <row r="2398" spans="1:1" x14ac:dyDescent="0.25">
      <c r="A2398" t="s">
        <v>737</v>
      </c>
    </row>
    <row r="2399" spans="1:1" x14ac:dyDescent="0.25">
      <c r="A2399" t="s">
        <v>2711</v>
      </c>
    </row>
    <row r="2400" spans="1:1" x14ac:dyDescent="0.25">
      <c r="A2400" t="s">
        <v>2576</v>
      </c>
    </row>
    <row r="2401" spans="1:1" x14ac:dyDescent="0.25">
      <c r="A2401" t="s">
        <v>2089</v>
      </c>
    </row>
    <row r="2402" spans="1:1" x14ac:dyDescent="0.25">
      <c r="A2402" t="s">
        <v>2476</v>
      </c>
    </row>
    <row r="2403" spans="1:1" x14ac:dyDescent="0.25">
      <c r="A2403" t="s">
        <v>1901</v>
      </c>
    </row>
    <row r="2404" spans="1:1" x14ac:dyDescent="0.25">
      <c r="A2404" t="s">
        <v>2189</v>
      </c>
    </row>
    <row r="2405" spans="1:1" x14ac:dyDescent="0.25">
      <c r="A2405" t="s">
        <v>1783</v>
      </c>
    </row>
    <row r="2406" spans="1:1" x14ac:dyDescent="0.25">
      <c r="A2406" t="s">
        <v>2447</v>
      </c>
    </row>
    <row r="2407" spans="1:1" x14ac:dyDescent="0.25">
      <c r="A2407" t="s">
        <v>413</v>
      </c>
    </row>
    <row r="2408" spans="1:1" x14ac:dyDescent="0.25">
      <c r="A2408" t="s">
        <v>2472</v>
      </c>
    </row>
    <row r="2409" spans="1:1" x14ac:dyDescent="0.25">
      <c r="A2409" t="s">
        <v>2285</v>
      </c>
    </row>
    <row r="2410" spans="1:1" x14ac:dyDescent="0.25">
      <c r="A2410" t="s">
        <v>2751</v>
      </c>
    </row>
    <row r="2411" spans="1:1" x14ac:dyDescent="0.25">
      <c r="A2411" t="s">
        <v>2537</v>
      </c>
    </row>
    <row r="2412" spans="1:1" x14ac:dyDescent="0.25">
      <c r="A2412" t="s">
        <v>2514</v>
      </c>
    </row>
    <row r="2413" spans="1:1" x14ac:dyDescent="0.25">
      <c r="A2413" t="s">
        <v>2218</v>
      </c>
    </row>
    <row r="2414" spans="1:1" x14ac:dyDescent="0.25">
      <c r="A2414" t="s">
        <v>2074</v>
      </c>
    </row>
    <row r="2415" spans="1:1" x14ac:dyDescent="0.25">
      <c r="A2415" t="s">
        <v>1689</v>
      </c>
    </row>
    <row r="2416" spans="1:1" x14ac:dyDescent="0.25">
      <c r="A2416" t="s">
        <v>1158</v>
      </c>
    </row>
    <row r="2417" spans="1:1" x14ac:dyDescent="0.25">
      <c r="A2417" t="s">
        <v>561</v>
      </c>
    </row>
    <row r="2418" spans="1:1" x14ac:dyDescent="0.25">
      <c r="A2418" t="s">
        <v>917</v>
      </c>
    </row>
    <row r="2419" spans="1:1" x14ac:dyDescent="0.25">
      <c r="A2419" t="s">
        <v>288</v>
      </c>
    </row>
    <row r="2420" spans="1:1" x14ac:dyDescent="0.25">
      <c r="A2420" t="s">
        <v>1653</v>
      </c>
    </row>
    <row r="2421" spans="1:1" x14ac:dyDescent="0.25">
      <c r="A2421" t="s">
        <v>1259</v>
      </c>
    </row>
    <row r="2422" spans="1:1" x14ac:dyDescent="0.25">
      <c r="A2422" t="s">
        <v>2769</v>
      </c>
    </row>
    <row r="2423" spans="1:1" x14ac:dyDescent="0.25">
      <c r="A2423" t="s">
        <v>2533</v>
      </c>
    </row>
    <row r="2424" spans="1:1" x14ac:dyDescent="0.25">
      <c r="A2424" t="s">
        <v>2633</v>
      </c>
    </row>
    <row r="2425" spans="1:1" x14ac:dyDescent="0.25">
      <c r="A2425" t="s">
        <v>1318</v>
      </c>
    </row>
    <row r="2426" spans="1:1" x14ac:dyDescent="0.25">
      <c r="A2426" t="s">
        <v>1187</v>
      </c>
    </row>
    <row r="2427" spans="1:1" x14ac:dyDescent="0.25">
      <c r="A2427" t="s">
        <v>2410</v>
      </c>
    </row>
    <row r="2428" spans="1:1" x14ac:dyDescent="0.25">
      <c r="A2428" t="s">
        <v>1360</v>
      </c>
    </row>
    <row r="2429" spans="1:1" x14ac:dyDescent="0.25">
      <c r="A2429" t="s">
        <v>899</v>
      </c>
    </row>
    <row r="2430" spans="1:1" x14ac:dyDescent="0.25">
      <c r="A2430" t="s">
        <v>1220</v>
      </c>
    </row>
    <row r="2431" spans="1:1" x14ac:dyDescent="0.25">
      <c r="A2431" t="s">
        <v>483</v>
      </c>
    </row>
    <row r="2432" spans="1:1" x14ac:dyDescent="0.25">
      <c r="A2432" t="s">
        <v>380</v>
      </c>
    </row>
    <row r="2433" spans="1:1" x14ac:dyDescent="0.25">
      <c r="A2433" t="s">
        <v>886</v>
      </c>
    </row>
    <row r="2434" spans="1:1" x14ac:dyDescent="0.25">
      <c r="A2434" t="s">
        <v>2498</v>
      </c>
    </row>
    <row r="2435" spans="1:1" x14ac:dyDescent="0.25">
      <c r="A2435" t="s">
        <v>2196</v>
      </c>
    </row>
    <row r="2436" spans="1:1" x14ac:dyDescent="0.25">
      <c r="A2436" t="s">
        <v>820</v>
      </c>
    </row>
    <row r="2437" spans="1:1" x14ac:dyDescent="0.25">
      <c r="A2437" t="s">
        <v>1146</v>
      </c>
    </row>
    <row r="2438" spans="1:1" x14ac:dyDescent="0.25">
      <c r="A2438" t="s">
        <v>884</v>
      </c>
    </row>
    <row r="2439" spans="1:1" x14ac:dyDescent="0.25">
      <c r="A2439" t="s">
        <v>460</v>
      </c>
    </row>
    <row r="2440" spans="1:1" x14ac:dyDescent="0.25">
      <c r="A2440" t="s">
        <v>2072</v>
      </c>
    </row>
    <row r="2441" spans="1:1" x14ac:dyDescent="0.25">
      <c r="A2441" t="s">
        <v>2639</v>
      </c>
    </row>
    <row r="2442" spans="1:1" x14ac:dyDescent="0.25">
      <c r="A2442" t="s">
        <v>2385</v>
      </c>
    </row>
    <row r="2443" spans="1:1" x14ac:dyDescent="0.25">
      <c r="A2443" t="s">
        <v>555</v>
      </c>
    </row>
    <row r="2444" spans="1:1" x14ac:dyDescent="0.25">
      <c r="A2444" t="s">
        <v>1372</v>
      </c>
    </row>
    <row r="2445" spans="1:1" x14ac:dyDescent="0.25">
      <c r="A2445" t="s">
        <v>2462</v>
      </c>
    </row>
    <row r="2446" spans="1:1" x14ac:dyDescent="0.25">
      <c r="A2446" t="s">
        <v>750</v>
      </c>
    </row>
    <row r="2447" spans="1:1" x14ac:dyDescent="0.25">
      <c r="A2447" t="s">
        <v>1219</v>
      </c>
    </row>
    <row r="2448" spans="1:1" x14ac:dyDescent="0.25">
      <c r="A2448" t="s">
        <v>497</v>
      </c>
    </row>
    <row r="2449" spans="1:1" x14ac:dyDescent="0.25">
      <c r="A2449" t="s">
        <v>309</v>
      </c>
    </row>
    <row r="2450" spans="1:1" x14ac:dyDescent="0.25">
      <c r="A2450" t="s">
        <v>392</v>
      </c>
    </row>
    <row r="2451" spans="1:1" x14ac:dyDescent="0.25">
      <c r="A2451" t="s">
        <v>2146</v>
      </c>
    </row>
    <row r="2452" spans="1:1" x14ac:dyDescent="0.25">
      <c r="A2452" t="s">
        <v>2650</v>
      </c>
    </row>
    <row r="2453" spans="1:1" x14ac:dyDescent="0.25">
      <c r="A2453" t="s">
        <v>2659</v>
      </c>
    </row>
    <row r="2454" spans="1:1" x14ac:dyDescent="0.25">
      <c r="A2454" t="s">
        <v>858</v>
      </c>
    </row>
    <row r="2455" spans="1:1" x14ac:dyDescent="0.25">
      <c r="A2455" t="s">
        <v>973</v>
      </c>
    </row>
    <row r="2456" spans="1:1" x14ac:dyDescent="0.25">
      <c r="A2456" t="s">
        <v>1411</v>
      </c>
    </row>
    <row r="2457" spans="1:1" x14ac:dyDescent="0.25">
      <c r="A2457" t="s">
        <v>2573</v>
      </c>
    </row>
    <row r="2458" spans="1:1" x14ac:dyDescent="0.25">
      <c r="A2458" t="s">
        <v>1725</v>
      </c>
    </row>
    <row r="2459" spans="1:1" x14ac:dyDescent="0.25">
      <c r="A2459" t="s">
        <v>1210</v>
      </c>
    </row>
    <row r="2460" spans="1:1" x14ac:dyDescent="0.25">
      <c r="A2460" t="s">
        <v>2574</v>
      </c>
    </row>
    <row r="2461" spans="1:1" x14ac:dyDescent="0.25">
      <c r="A2461" t="s">
        <v>1895</v>
      </c>
    </row>
    <row r="2462" spans="1:1" x14ac:dyDescent="0.25">
      <c r="A2462" t="s">
        <v>925</v>
      </c>
    </row>
    <row r="2463" spans="1:1" x14ac:dyDescent="0.25">
      <c r="A2463" t="s">
        <v>787</v>
      </c>
    </row>
    <row r="2464" spans="1:1" x14ac:dyDescent="0.25">
      <c r="A2464" t="s">
        <v>1836</v>
      </c>
    </row>
    <row r="2465" spans="1:1" x14ac:dyDescent="0.25">
      <c r="A2465" t="s">
        <v>416</v>
      </c>
    </row>
    <row r="2466" spans="1:1" x14ac:dyDescent="0.25">
      <c r="A2466" t="s">
        <v>362</v>
      </c>
    </row>
    <row r="2467" spans="1:1" x14ac:dyDescent="0.25">
      <c r="A2467" t="s">
        <v>848</v>
      </c>
    </row>
    <row r="2468" spans="1:1" x14ac:dyDescent="0.25">
      <c r="A2468" t="s">
        <v>2062</v>
      </c>
    </row>
    <row r="2469" spans="1:1" x14ac:dyDescent="0.25">
      <c r="A2469" t="s">
        <v>2041</v>
      </c>
    </row>
    <row r="2470" spans="1:1" x14ac:dyDescent="0.25">
      <c r="A2470" t="s">
        <v>795</v>
      </c>
    </row>
    <row r="2471" spans="1:1" x14ac:dyDescent="0.25">
      <c r="A2471" t="s">
        <v>796</v>
      </c>
    </row>
    <row r="2472" spans="1:1" x14ac:dyDescent="0.25">
      <c r="A2472" t="s">
        <v>1539</v>
      </c>
    </row>
    <row r="2473" spans="1:1" x14ac:dyDescent="0.25">
      <c r="A2473" t="s">
        <v>424</v>
      </c>
    </row>
    <row r="2474" spans="1:1" x14ac:dyDescent="0.25">
      <c r="A2474" t="s">
        <v>1925</v>
      </c>
    </row>
    <row r="2475" spans="1:1" x14ac:dyDescent="0.25">
      <c r="A2475" t="s">
        <v>2621</v>
      </c>
    </row>
    <row r="2476" spans="1:1" x14ac:dyDescent="0.25">
      <c r="A2476" t="s">
        <v>524</v>
      </c>
    </row>
    <row r="2477" spans="1:1" x14ac:dyDescent="0.25">
      <c r="A2477" t="s">
        <v>510</v>
      </c>
    </row>
    <row r="2478" spans="1:1" x14ac:dyDescent="0.25">
      <c r="A2478" t="s">
        <v>1672</v>
      </c>
    </row>
    <row r="2479" spans="1:1" x14ac:dyDescent="0.25">
      <c r="A2479" t="s">
        <v>2868</v>
      </c>
    </row>
    <row r="2480" spans="1:1" x14ac:dyDescent="0.25">
      <c r="A2480" t="s">
        <v>1858</v>
      </c>
    </row>
    <row r="2481" spans="1:1" x14ac:dyDescent="0.25">
      <c r="A2481" t="s">
        <v>2332</v>
      </c>
    </row>
    <row r="2482" spans="1:1" x14ac:dyDescent="0.25">
      <c r="A2482" t="s">
        <v>1396</v>
      </c>
    </row>
    <row r="2483" spans="1:1" x14ac:dyDescent="0.25">
      <c r="A2483" t="s">
        <v>878</v>
      </c>
    </row>
    <row r="2484" spans="1:1" x14ac:dyDescent="0.25">
      <c r="A2484" t="s">
        <v>767</v>
      </c>
    </row>
    <row r="2485" spans="1:1" x14ac:dyDescent="0.25">
      <c r="A2485" t="s">
        <v>636</v>
      </c>
    </row>
    <row r="2486" spans="1:1" x14ac:dyDescent="0.25">
      <c r="A2486" t="s">
        <v>1040</v>
      </c>
    </row>
    <row r="2487" spans="1:1" x14ac:dyDescent="0.25">
      <c r="A2487" t="s">
        <v>1619</v>
      </c>
    </row>
    <row r="2488" spans="1:1" x14ac:dyDescent="0.25">
      <c r="A2488" t="s">
        <v>620</v>
      </c>
    </row>
    <row r="2489" spans="1:1" x14ac:dyDescent="0.25">
      <c r="A2489" t="s">
        <v>1085</v>
      </c>
    </row>
    <row r="2490" spans="1:1" x14ac:dyDescent="0.25">
      <c r="A2490" t="s">
        <v>501</v>
      </c>
    </row>
    <row r="2491" spans="1:1" x14ac:dyDescent="0.25">
      <c r="A2491" t="s">
        <v>2684</v>
      </c>
    </row>
    <row r="2492" spans="1:1" x14ac:dyDescent="0.25">
      <c r="A2492" t="s">
        <v>2710</v>
      </c>
    </row>
    <row r="2493" spans="1:1" x14ac:dyDescent="0.25">
      <c r="A2493" t="s">
        <v>732</v>
      </c>
    </row>
    <row r="2494" spans="1:1" x14ac:dyDescent="0.25">
      <c r="A2494" t="s">
        <v>749</v>
      </c>
    </row>
    <row r="2495" spans="1:1" x14ac:dyDescent="0.25">
      <c r="A2495" t="s">
        <v>742</v>
      </c>
    </row>
    <row r="2496" spans="1:1" x14ac:dyDescent="0.25">
      <c r="A2496" t="s">
        <v>2458</v>
      </c>
    </row>
    <row r="2497" spans="1:1" x14ac:dyDescent="0.25">
      <c r="A2497" t="s">
        <v>1450</v>
      </c>
    </row>
    <row r="2498" spans="1:1" x14ac:dyDescent="0.25">
      <c r="A2498" t="s">
        <v>1095</v>
      </c>
    </row>
    <row r="2499" spans="1:1" x14ac:dyDescent="0.25">
      <c r="A2499" t="s">
        <v>953</v>
      </c>
    </row>
    <row r="2500" spans="1:1" x14ac:dyDescent="0.25">
      <c r="A2500" t="s">
        <v>1673</v>
      </c>
    </row>
    <row r="2501" spans="1:1" x14ac:dyDescent="0.25">
      <c r="A2501" t="s">
        <v>2738</v>
      </c>
    </row>
    <row r="2502" spans="1:1" x14ac:dyDescent="0.25">
      <c r="A2502" t="s">
        <v>669</v>
      </c>
    </row>
    <row r="2503" spans="1:1" x14ac:dyDescent="0.25">
      <c r="A2503" t="s">
        <v>670</v>
      </c>
    </row>
    <row r="2504" spans="1:1" x14ac:dyDescent="0.25">
      <c r="A2504" t="s">
        <v>757</v>
      </c>
    </row>
    <row r="2505" spans="1:1" x14ac:dyDescent="0.25">
      <c r="A2505" t="s">
        <v>1749</v>
      </c>
    </row>
    <row r="2506" spans="1:1" x14ac:dyDescent="0.25">
      <c r="A2506" t="s">
        <v>585</v>
      </c>
    </row>
    <row r="2507" spans="1:1" x14ac:dyDescent="0.25">
      <c r="A2507" t="s">
        <v>2120</v>
      </c>
    </row>
    <row r="2508" spans="1:1" x14ac:dyDescent="0.25">
      <c r="A2508" t="s">
        <v>1890</v>
      </c>
    </row>
    <row r="2509" spans="1:1" x14ac:dyDescent="0.25">
      <c r="A2509" t="s">
        <v>2408</v>
      </c>
    </row>
    <row r="2510" spans="1:1" x14ac:dyDescent="0.25">
      <c r="A2510" t="s">
        <v>2348</v>
      </c>
    </row>
    <row r="2511" spans="1:1" x14ac:dyDescent="0.25">
      <c r="A2511" t="s">
        <v>2374</v>
      </c>
    </row>
    <row r="2512" spans="1:1" x14ac:dyDescent="0.25">
      <c r="A2512" t="s">
        <v>818</v>
      </c>
    </row>
    <row r="2513" spans="1:1" x14ac:dyDescent="0.25">
      <c r="A2513" t="s">
        <v>2776</v>
      </c>
    </row>
    <row r="2514" spans="1:1" x14ac:dyDescent="0.25">
      <c r="A2514" t="s">
        <v>2326</v>
      </c>
    </row>
    <row r="2515" spans="1:1" x14ac:dyDescent="0.25">
      <c r="A2515" t="s">
        <v>2327</v>
      </c>
    </row>
    <row r="2516" spans="1:1" x14ac:dyDescent="0.25">
      <c r="A2516" t="s">
        <v>1668</v>
      </c>
    </row>
    <row r="2517" spans="1:1" x14ac:dyDescent="0.25">
      <c r="A2517" t="s">
        <v>885</v>
      </c>
    </row>
    <row r="2518" spans="1:1" x14ac:dyDescent="0.25">
      <c r="A2518" t="s">
        <v>2523</v>
      </c>
    </row>
    <row r="2519" spans="1:1" x14ac:dyDescent="0.25">
      <c r="A2519" t="s">
        <v>2602</v>
      </c>
    </row>
    <row r="2520" spans="1:1" x14ac:dyDescent="0.25">
      <c r="A2520" t="s">
        <v>2808</v>
      </c>
    </row>
    <row r="2521" spans="1:1" x14ac:dyDescent="0.25">
      <c r="A2521" t="s">
        <v>1751</v>
      </c>
    </row>
    <row r="2522" spans="1:1" x14ac:dyDescent="0.25">
      <c r="A2522" t="s">
        <v>1399</v>
      </c>
    </row>
    <row r="2523" spans="1:1" x14ac:dyDescent="0.25">
      <c r="A2523" t="s">
        <v>467</v>
      </c>
    </row>
    <row r="2524" spans="1:1" x14ac:dyDescent="0.25">
      <c r="A2524" t="s">
        <v>2222</v>
      </c>
    </row>
    <row r="2525" spans="1:1" x14ac:dyDescent="0.25">
      <c r="A2525" t="s">
        <v>1984</v>
      </c>
    </row>
    <row r="2526" spans="1:1" x14ac:dyDescent="0.25">
      <c r="A2526" t="s">
        <v>2522</v>
      </c>
    </row>
    <row r="2527" spans="1:1" x14ac:dyDescent="0.25">
      <c r="A2527" t="s">
        <v>2150</v>
      </c>
    </row>
    <row r="2528" spans="1:1" x14ac:dyDescent="0.25">
      <c r="A2528" t="s">
        <v>729</v>
      </c>
    </row>
    <row r="2529" spans="1:1" x14ac:dyDescent="0.25">
      <c r="A2529" t="s">
        <v>2874</v>
      </c>
    </row>
    <row r="2530" spans="1:1" x14ac:dyDescent="0.25">
      <c r="A2530" t="s">
        <v>2339</v>
      </c>
    </row>
    <row r="2531" spans="1:1" x14ac:dyDescent="0.25">
      <c r="A2531" t="s">
        <v>1398</v>
      </c>
    </row>
    <row r="2532" spans="1:1" x14ac:dyDescent="0.25">
      <c r="A2532" t="s">
        <v>2467</v>
      </c>
    </row>
    <row r="2533" spans="1:1" x14ac:dyDescent="0.25">
      <c r="A2533" t="s">
        <v>1960</v>
      </c>
    </row>
    <row r="2534" spans="1:1" x14ac:dyDescent="0.25">
      <c r="A2534" t="s">
        <v>1863</v>
      </c>
    </row>
    <row r="2535" spans="1:1" x14ac:dyDescent="0.25">
      <c r="A2535" t="s">
        <v>2555</v>
      </c>
    </row>
    <row r="2536" spans="1:1" x14ac:dyDescent="0.25">
      <c r="A2536" t="s">
        <v>2192</v>
      </c>
    </row>
    <row r="2537" spans="1:1" x14ac:dyDescent="0.25">
      <c r="A2537" t="s">
        <v>2001</v>
      </c>
    </row>
    <row r="2538" spans="1:1" x14ac:dyDescent="0.25">
      <c r="A2538" t="s">
        <v>441</v>
      </c>
    </row>
    <row r="2539" spans="1:1" x14ac:dyDescent="0.25">
      <c r="A2539" t="s">
        <v>447</v>
      </c>
    </row>
    <row r="2540" spans="1:1" x14ac:dyDescent="0.25">
      <c r="A2540" t="s">
        <v>2216</v>
      </c>
    </row>
    <row r="2541" spans="1:1" x14ac:dyDescent="0.25">
      <c r="A2541" t="s">
        <v>2784</v>
      </c>
    </row>
    <row r="2542" spans="1:1" x14ac:dyDescent="0.25">
      <c r="A2542" t="s">
        <v>2289</v>
      </c>
    </row>
    <row r="2543" spans="1:1" x14ac:dyDescent="0.25">
      <c r="A2543" t="s">
        <v>2728</v>
      </c>
    </row>
    <row r="2544" spans="1:1" x14ac:dyDescent="0.25">
      <c r="A2544" t="s">
        <v>1514</v>
      </c>
    </row>
    <row r="2545" spans="1:1" x14ac:dyDescent="0.25">
      <c r="A2545" t="s">
        <v>2229</v>
      </c>
    </row>
    <row r="2546" spans="1:1" x14ac:dyDescent="0.25">
      <c r="A2546" t="s">
        <v>2106</v>
      </c>
    </row>
    <row r="2547" spans="1:1" x14ac:dyDescent="0.25">
      <c r="A2547" t="s">
        <v>2044</v>
      </c>
    </row>
    <row r="2548" spans="1:1" x14ac:dyDescent="0.25">
      <c r="A2548" t="s">
        <v>1678</v>
      </c>
    </row>
    <row r="2549" spans="1:1" x14ac:dyDescent="0.25">
      <c r="A2549" t="s">
        <v>2045</v>
      </c>
    </row>
    <row r="2550" spans="1:1" x14ac:dyDescent="0.25">
      <c r="A2550" t="s">
        <v>2455</v>
      </c>
    </row>
    <row r="2551" spans="1:1" x14ac:dyDescent="0.25">
      <c r="A2551" t="s">
        <v>2657</v>
      </c>
    </row>
    <row r="2552" spans="1:1" x14ac:dyDescent="0.25">
      <c r="A2552" t="s">
        <v>1584</v>
      </c>
    </row>
    <row r="2553" spans="1:1" x14ac:dyDescent="0.25">
      <c r="A2553" t="s">
        <v>2689</v>
      </c>
    </row>
    <row r="2554" spans="1:1" x14ac:dyDescent="0.25">
      <c r="A2554" t="s">
        <v>1586</v>
      </c>
    </row>
    <row r="2555" spans="1:1" x14ac:dyDescent="0.25">
      <c r="A2555" t="s">
        <v>2601</v>
      </c>
    </row>
    <row r="2556" spans="1:1" x14ac:dyDescent="0.25">
      <c r="A2556" t="s">
        <v>1854</v>
      </c>
    </row>
    <row r="2557" spans="1:1" x14ac:dyDescent="0.25">
      <c r="A2557" t="s">
        <v>1860</v>
      </c>
    </row>
    <row r="2558" spans="1:1" x14ac:dyDescent="0.25">
      <c r="A2558" t="s">
        <v>2793</v>
      </c>
    </row>
    <row r="2559" spans="1:1" x14ac:dyDescent="0.25">
      <c r="A2559" t="s">
        <v>1391</v>
      </c>
    </row>
    <row r="2560" spans="1:1" x14ac:dyDescent="0.25">
      <c r="A2560" t="s">
        <v>2026</v>
      </c>
    </row>
    <row r="2561" spans="1:1" x14ac:dyDescent="0.25">
      <c r="A2561" t="s">
        <v>2855</v>
      </c>
    </row>
    <row r="2562" spans="1:1" x14ac:dyDescent="0.25">
      <c r="A2562" t="s">
        <v>901</v>
      </c>
    </row>
    <row r="2563" spans="1:1" x14ac:dyDescent="0.25">
      <c r="A2563" t="s">
        <v>1924</v>
      </c>
    </row>
    <row r="2564" spans="1:1" x14ac:dyDescent="0.25">
      <c r="A2564" t="s">
        <v>1699</v>
      </c>
    </row>
    <row r="2565" spans="1:1" x14ac:dyDescent="0.25">
      <c r="A2565" t="s">
        <v>1868</v>
      </c>
    </row>
    <row r="2566" spans="1:1" x14ac:dyDescent="0.25">
      <c r="A2566" t="s">
        <v>2312</v>
      </c>
    </row>
    <row r="2567" spans="1:1" x14ac:dyDescent="0.25">
      <c r="A2567" t="s">
        <v>1764</v>
      </c>
    </row>
    <row r="2568" spans="1:1" x14ac:dyDescent="0.25">
      <c r="A2568" t="s">
        <v>2304</v>
      </c>
    </row>
    <row r="2569" spans="1:1" x14ac:dyDescent="0.25">
      <c r="A2569" t="s">
        <v>1162</v>
      </c>
    </row>
    <row r="2570" spans="1:1" x14ac:dyDescent="0.25">
      <c r="A2570" t="s">
        <v>2882</v>
      </c>
    </row>
    <row r="2571" spans="1:1" x14ac:dyDescent="0.25">
      <c r="A2571" t="s">
        <v>1165</v>
      </c>
    </row>
    <row r="2572" spans="1:1" x14ac:dyDescent="0.25">
      <c r="A2572" t="s">
        <v>677</v>
      </c>
    </row>
    <row r="2573" spans="1:1" x14ac:dyDescent="0.25">
      <c r="A2573" t="s">
        <v>622</v>
      </c>
    </row>
    <row r="2574" spans="1:1" x14ac:dyDescent="0.25">
      <c r="A2574" t="s">
        <v>1577</v>
      </c>
    </row>
    <row r="2575" spans="1:1" x14ac:dyDescent="0.25">
      <c r="A2575" t="s">
        <v>741</v>
      </c>
    </row>
    <row r="2576" spans="1:1" x14ac:dyDescent="0.25">
      <c r="A2576" t="s">
        <v>1012</v>
      </c>
    </row>
    <row r="2577" spans="1:1" x14ac:dyDescent="0.25">
      <c r="A2577" t="s">
        <v>1013</v>
      </c>
    </row>
    <row r="2578" spans="1:1" x14ac:dyDescent="0.25">
      <c r="A2578" t="s">
        <v>740</v>
      </c>
    </row>
    <row r="2579" spans="1:1" x14ac:dyDescent="0.25">
      <c r="A2579" t="s">
        <v>1071</v>
      </c>
    </row>
    <row r="2580" spans="1:1" x14ac:dyDescent="0.25">
      <c r="A2580" t="s">
        <v>1072</v>
      </c>
    </row>
    <row r="2581" spans="1:1" x14ac:dyDescent="0.25">
      <c r="A2581" t="s">
        <v>1190</v>
      </c>
    </row>
    <row r="2582" spans="1:1" x14ac:dyDescent="0.25">
      <c r="A2582" t="s">
        <v>475</v>
      </c>
    </row>
    <row r="2583" spans="1:1" x14ac:dyDescent="0.25">
      <c r="A2583" t="s">
        <v>643</v>
      </c>
    </row>
    <row r="2584" spans="1:1" x14ac:dyDescent="0.25">
      <c r="A2584" t="s">
        <v>582</v>
      </c>
    </row>
    <row r="2585" spans="1:1" x14ac:dyDescent="0.25">
      <c r="A2585" t="s">
        <v>2036</v>
      </c>
    </row>
    <row r="2586" spans="1:1" x14ac:dyDescent="0.25">
      <c r="A2586" t="s">
        <v>1303</v>
      </c>
    </row>
    <row r="2587" spans="1:1" x14ac:dyDescent="0.25">
      <c r="A2587" t="s">
        <v>763</v>
      </c>
    </row>
    <row r="2588" spans="1:1" x14ac:dyDescent="0.25">
      <c r="A2588" t="s">
        <v>952</v>
      </c>
    </row>
    <row r="2589" spans="1:1" x14ac:dyDescent="0.25">
      <c r="A2589" t="s">
        <v>2145</v>
      </c>
    </row>
    <row r="2590" spans="1:1" x14ac:dyDescent="0.25">
      <c r="A2590" t="s">
        <v>402</v>
      </c>
    </row>
    <row r="2591" spans="1:1" x14ac:dyDescent="0.25">
      <c r="A2591" t="s">
        <v>560</v>
      </c>
    </row>
    <row r="2592" spans="1:1" x14ac:dyDescent="0.25">
      <c r="A2592" t="s">
        <v>1117</v>
      </c>
    </row>
    <row r="2593" spans="1:1" x14ac:dyDescent="0.25">
      <c r="A2593" t="s">
        <v>1034</v>
      </c>
    </row>
    <row r="2594" spans="1:1" x14ac:dyDescent="0.25">
      <c r="A2594" t="s">
        <v>2877</v>
      </c>
    </row>
    <row r="2595" spans="1:1" x14ac:dyDescent="0.25">
      <c r="A2595" t="s">
        <v>2561</v>
      </c>
    </row>
    <row r="2596" spans="1:1" x14ac:dyDescent="0.25">
      <c r="A2596" t="s">
        <v>2162</v>
      </c>
    </row>
    <row r="2597" spans="1:1" x14ac:dyDescent="0.25">
      <c r="A2597" t="s">
        <v>1941</v>
      </c>
    </row>
    <row r="2598" spans="1:1" x14ac:dyDescent="0.25">
      <c r="A2598" t="s">
        <v>359</v>
      </c>
    </row>
    <row r="2599" spans="1:1" x14ac:dyDescent="0.25">
      <c r="A2599" t="s">
        <v>2204</v>
      </c>
    </row>
    <row r="2600" spans="1:1" x14ac:dyDescent="0.25">
      <c r="A2600" t="s">
        <v>2259</v>
      </c>
    </row>
    <row r="2601" spans="1:1" x14ac:dyDescent="0.25">
      <c r="A2601" t="s">
        <v>1663</v>
      </c>
    </row>
    <row r="2602" spans="1:1" x14ac:dyDescent="0.25">
      <c r="A2602" t="s">
        <v>2540</v>
      </c>
    </row>
    <row r="2603" spans="1:1" x14ac:dyDescent="0.25">
      <c r="A2603" t="s">
        <v>2749</v>
      </c>
    </row>
    <row r="2604" spans="1:1" x14ac:dyDescent="0.25">
      <c r="A2604" t="s">
        <v>1651</v>
      </c>
    </row>
    <row r="2605" spans="1:1" x14ac:dyDescent="0.25">
      <c r="A2605" t="s">
        <v>710</v>
      </c>
    </row>
    <row r="2606" spans="1:1" x14ac:dyDescent="0.25">
      <c r="A2606" t="s">
        <v>650</v>
      </c>
    </row>
    <row r="2607" spans="1:1" x14ac:dyDescent="0.25">
      <c r="A2607" t="s">
        <v>557</v>
      </c>
    </row>
    <row r="2608" spans="1:1" x14ac:dyDescent="0.25">
      <c r="A2608" t="s">
        <v>928</v>
      </c>
    </row>
    <row r="2609" spans="1:1" x14ac:dyDescent="0.25">
      <c r="A2609" t="s">
        <v>379</v>
      </c>
    </row>
    <row r="2610" spans="1:1" x14ac:dyDescent="0.25">
      <c r="A2610" t="s">
        <v>1765</v>
      </c>
    </row>
    <row r="2611" spans="1:1" x14ac:dyDescent="0.25">
      <c r="A2611" t="s">
        <v>577</v>
      </c>
    </row>
    <row r="2612" spans="1:1" x14ac:dyDescent="0.25">
      <c r="A2612" t="s">
        <v>1252</v>
      </c>
    </row>
    <row r="2613" spans="1:1" x14ac:dyDescent="0.25">
      <c r="A2613" t="s">
        <v>2186</v>
      </c>
    </row>
    <row r="2614" spans="1:1" x14ac:dyDescent="0.25">
      <c r="A2614" t="s">
        <v>2822</v>
      </c>
    </row>
    <row r="2615" spans="1:1" x14ac:dyDescent="0.25">
      <c r="A2615" t="s">
        <v>1365</v>
      </c>
    </row>
    <row r="2616" spans="1:1" x14ac:dyDescent="0.25">
      <c r="A2616" t="s">
        <v>1456</v>
      </c>
    </row>
    <row r="2617" spans="1:1" x14ac:dyDescent="0.25">
      <c r="A2617" t="s">
        <v>1788</v>
      </c>
    </row>
    <row r="2618" spans="1:1" x14ac:dyDescent="0.25">
      <c r="A2618" t="s">
        <v>2095</v>
      </c>
    </row>
    <row r="2619" spans="1:1" x14ac:dyDescent="0.25">
      <c r="A2619" t="s">
        <v>1143</v>
      </c>
    </row>
    <row r="2620" spans="1:1" x14ac:dyDescent="0.25">
      <c r="A2620" t="s">
        <v>833</v>
      </c>
    </row>
    <row r="2621" spans="1:1" x14ac:dyDescent="0.25">
      <c r="A2621" t="s">
        <v>1585</v>
      </c>
    </row>
    <row r="2622" spans="1:1" x14ac:dyDescent="0.25">
      <c r="A2622" t="s">
        <v>426</v>
      </c>
    </row>
    <row r="2623" spans="1:1" x14ac:dyDescent="0.25">
      <c r="A2623" t="s">
        <v>1313</v>
      </c>
    </row>
    <row r="2624" spans="1:1" x14ac:dyDescent="0.25">
      <c r="A2624" t="s">
        <v>2077</v>
      </c>
    </row>
    <row r="2625" spans="1:1" x14ac:dyDescent="0.25">
      <c r="A2625" t="s">
        <v>2322</v>
      </c>
    </row>
    <row r="2626" spans="1:1" x14ac:dyDescent="0.25">
      <c r="A2626" t="s">
        <v>2765</v>
      </c>
    </row>
    <row r="2627" spans="1:1" x14ac:dyDescent="0.25">
      <c r="A2627" t="s">
        <v>2866</v>
      </c>
    </row>
    <row r="2628" spans="1:1" x14ac:dyDescent="0.25">
      <c r="A2628" t="s">
        <v>707</v>
      </c>
    </row>
    <row r="2629" spans="1:1" x14ac:dyDescent="0.25">
      <c r="A2629" t="s">
        <v>1083</v>
      </c>
    </row>
    <row r="2630" spans="1:1" x14ac:dyDescent="0.25">
      <c r="A2630" t="s">
        <v>1084</v>
      </c>
    </row>
    <row r="2631" spans="1:1" x14ac:dyDescent="0.25">
      <c r="A2631" t="s">
        <v>2701</v>
      </c>
    </row>
    <row r="2632" spans="1:1" x14ac:dyDescent="0.25">
      <c r="A2632" t="s">
        <v>353</v>
      </c>
    </row>
    <row r="2633" spans="1:1" x14ac:dyDescent="0.25">
      <c r="A2633" t="s">
        <v>2140</v>
      </c>
    </row>
    <row r="2634" spans="1:1" x14ac:dyDescent="0.25">
      <c r="A2634" t="s">
        <v>862</v>
      </c>
    </row>
    <row r="2635" spans="1:1" x14ac:dyDescent="0.25">
      <c r="A2635" t="s">
        <v>1193</v>
      </c>
    </row>
    <row r="2636" spans="1:1" x14ac:dyDescent="0.25">
      <c r="A2636" t="s">
        <v>1713</v>
      </c>
    </row>
    <row r="2637" spans="1:1" x14ac:dyDescent="0.25">
      <c r="A2637" t="s">
        <v>1102</v>
      </c>
    </row>
    <row r="2638" spans="1:1" x14ac:dyDescent="0.25">
      <c r="A2638" t="s">
        <v>2102</v>
      </c>
    </row>
    <row r="2639" spans="1:1" x14ac:dyDescent="0.25">
      <c r="A2639" t="s">
        <v>1056</v>
      </c>
    </row>
    <row r="2640" spans="1:1" x14ac:dyDescent="0.25">
      <c r="A2640" t="s">
        <v>2257</v>
      </c>
    </row>
    <row r="2641" spans="1:1" x14ac:dyDescent="0.25">
      <c r="A2641" t="s">
        <v>1185</v>
      </c>
    </row>
    <row r="2642" spans="1:1" x14ac:dyDescent="0.25">
      <c r="A2642" t="s">
        <v>1243</v>
      </c>
    </row>
    <row r="2643" spans="1:1" x14ac:dyDescent="0.25">
      <c r="A2643" t="s">
        <v>1271</v>
      </c>
    </row>
    <row r="2644" spans="1:1" x14ac:dyDescent="0.25">
      <c r="A2644" t="s">
        <v>64</v>
      </c>
    </row>
    <row r="2645" spans="1:1" x14ac:dyDescent="0.25">
      <c r="A2645" t="s">
        <v>46</v>
      </c>
    </row>
    <row r="2646" spans="1:1" x14ac:dyDescent="0.25">
      <c r="A2646" t="s">
        <v>2</v>
      </c>
    </row>
    <row r="2647" spans="1:1" x14ac:dyDescent="0.25">
      <c r="A2647" t="s">
        <v>7</v>
      </c>
    </row>
    <row r="2648" spans="1:1" x14ac:dyDescent="0.25">
      <c r="A2648" t="s">
        <v>8</v>
      </c>
    </row>
    <row r="2649" spans="1:1" x14ac:dyDescent="0.25">
      <c r="A2649" t="s">
        <v>9</v>
      </c>
    </row>
    <row r="2650" spans="1:1" x14ac:dyDescent="0.25">
      <c r="A2650" t="s">
        <v>10</v>
      </c>
    </row>
    <row r="2651" spans="1:1" x14ac:dyDescent="0.25">
      <c r="A2651" t="s">
        <v>11</v>
      </c>
    </row>
    <row r="2652" spans="1:1" x14ac:dyDescent="0.25">
      <c r="A2652" t="s">
        <v>12</v>
      </c>
    </row>
    <row r="2653" spans="1:1" x14ac:dyDescent="0.25">
      <c r="A2653" t="s">
        <v>13</v>
      </c>
    </row>
    <row r="2654" spans="1:1" x14ac:dyDescent="0.25">
      <c r="A2654" t="s">
        <v>14</v>
      </c>
    </row>
    <row r="2655" spans="1:1" x14ac:dyDescent="0.25">
      <c r="A2655" t="s">
        <v>15</v>
      </c>
    </row>
    <row r="2656" spans="1:1" x14ac:dyDescent="0.25">
      <c r="A2656" t="s">
        <v>2785</v>
      </c>
    </row>
    <row r="2657" spans="1:1" x14ac:dyDescent="0.25">
      <c r="A2657" t="s">
        <v>16</v>
      </c>
    </row>
    <row r="2658" spans="1:1" x14ac:dyDescent="0.25">
      <c r="A2658" t="s">
        <v>53</v>
      </c>
    </row>
    <row r="2659" spans="1:1" x14ac:dyDescent="0.25">
      <c r="A2659" t="s">
        <v>44</v>
      </c>
    </row>
    <row r="2660" spans="1:1" x14ac:dyDescent="0.25">
      <c r="A2660" t="s">
        <v>52</v>
      </c>
    </row>
    <row r="2661" spans="1:1" x14ac:dyDescent="0.25">
      <c r="A2661" t="s">
        <v>74</v>
      </c>
    </row>
    <row r="2662" spans="1:1" x14ac:dyDescent="0.25">
      <c r="A2662" t="s">
        <v>67</v>
      </c>
    </row>
    <row r="2663" spans="1:1" x14ac:dyDescent="0.25">
      <c r="A2663" t="s">
        <v>72</v>
      </c>
    </row>
    <row r="2664" spans="1:1" x14ac:dyDescent="0.25">
      <c r="A2664" t="s">
        <v>28</v>
      </c>
    </row>
    <row r="2665" spans="1:1" x14ac:dyDescent="0.25">
      <c r="A2665" t="s">
        <v>68</v>
      </c>
    </row>
    <row r="2666" spans="1:1" x14ac:dyDescent="0.25">
      <c r="A2666" t="s">
        <v>18</v>
      </c>
    </row>
    <row r="2667" spans="1:1" x14ac:dyDescent="0.25">
      <c r="A2667" t="s">
        <v>26</v>
      </c>
    </row>
    <row r="2668" spans="1:1" x14ac:dyDescent="0.25">
      <c r="A2668" t="s">
        <v>17</v>
      </c>
    </row>
    <row r="2669" spans="1:1" x14ac:dyDescent="0.25">
      <c r="A2669" t="s">
        <v>49</v>
      </c>
    </row>
    <row r="2670" spans="1:1" x14ac:dyDescent="0.25">
      <c r="A2670" t="s">
        <v>63</v>
      </c>
    </row>
    <row r="2671" spans="1:1" x14ac:dyDescent="0.25">
      <c r="A2671" t="s">
        <v>45</v>
      </c>
    </row>
    <row r="2672" spans="1:1" x14ac:dyDescent="0.25">
      <c r="A2672" t="s">
        <v>75</v>
      </c>
    </row>
    <row r="2673" spans="1:1" x14ac:dyDescent="0.25">
      <c r="A2673" t="s">
        <v>60</v>
      </c>
    </row>
    <row r="2674" spans="1:1" x14ac:dyDescent="0.25">
      <c r="A2674" t="s">
        <v>29</v>
      </c>
    </row>
    <row r="2675" spans="1:1" x14ac:dyDescent="0.25">
      <c r="A2675" t="s">
        <v>40</v>
      </c>
    </row>
    <row r="2676" spans="1:1" x14ac:dyDescent="0.25">
      <c r="A2676" t="s">
        <v>42</v>
      </c>
    </row>
    <row r="2677" spans="1:1" x14ac:dyDescent="0.25">
      <c r="A2677" t="s">
        <v>69</v>
      </c>
    </row>
    <row r="2678" spans="1:1" x14ac:dyDescent="0.25">
      <c r="A2678" t="s">
        <v>57</v>
      </c>
    </row>
    <row r="2679" spans="1:1" x14ac:dyDescent="0.25">
      <c r="A2679" t="s">
        <v>62</v>
      </c>
    </row>
    <row r="2680" spans="1:1" x14ac:dyDescent="0.25">
      <c r="A2680" t="s">
        <v>70</v>
      </c>
    </row>
    <row r="2681" spans="1:1" x14ac:dyDescent="0.25">
      <c r="A2681" t="s">
        <v>327</v>
      </c>
    </row>
    <row r="2682" spans="1:1" x14ac:dyDescent="0.25">
      <c r="A2682" t="s">
        <v>632</v>
      </c>
    </row>
    <row r="2683" spans="1:1" x14ac:dyDescent="0.25">
      <c r="A2683" t="s">
        <v>51</v>
      </c>
    </row>
    <row r="2684" spans="1:1" x14ac:dyDescent="0.25">
      <c r="A2684" t="s">
        <v>38</v>
      </c>
    </row>
    <row r="2685" spans="1:1" x14ac:dyDescent="0.25">
      <c r="A2685" t="s">
        <v>21</v>
      </c>
    </row>
    <row r="2686" spans="1:1" x14ac:dyDescent="0.25">
      <c r="A2686" t="s">
        <v>61</v>
      </c>
    </row>
    <row r="2687" spans="1:1" x14ac:dyDescent="0.25">
      <c r="A2687" t="s">
        <v>59</v>
      </c>
    </row>
    <row r="2688" spans="1:1" x14ac:dyDescent="0.25">
      <c r="A2688" t="s">
        <v>71</v>
      </c>
    </row>
    <row r="2689" spans="1:1" x14ac:dyDescent="0.25">
      <c r="A2689" t="s">
        <v>20</v>
      </c>
    </row>
    <row r="2690" spans="1:1" x14ac:dyDescent="0.25">
      <c r="A2690" t="s">
        <v>19</v>
      </c>
    </row>
    <row r="2691" spans="1:1" x14ac:dyDescent="0.25">
      <c r="A2691" t="s">
        <v>30</v>
      </c>
    </row>
    <row r="2692" spans="1:1" x14ac:dyDescent="0.25">
      <c r="A2692" t="s">
        <v>58</v>
      </c>
    </row>
    <row r="2693" spans="1:1" x14ac:dyDescent="0.25">
      <c r="A2693" t="s">
        <v>55</v>
      </c>
    </row>
    <row r="2694" spans="1:1" x14ac:dyDescent="0.25">
      <c r="A2694" t="s">
        <v>6</v>
      </c>
    </row>
    <row r="2695" spans="1:1" x14ac:dyDescent="0.25">
      <c r="A2695" t="s">
        <v>43</v>
      </c>
    </row>
    <row r="2696" spans="1:1" x14ac:dyDescent="0.25">
      <c r="A2696" t="s">
        <v>554</v>
      </c>
    </row>
    <row r="2697" spans="1:1" x14ac:dyDescent="0.25">
      <c r="A2697" t="s">
        <v>31</v>
      </c>
    </row>
    <row r="2698" spans="1:1" x14ac:dyDescent="0.25">
      <c r="A2698" t="s">
        <v>35</v>
      </c>
    </row>
    <row r="2699" spans="1:1" x14ac:dyDescent="0.25">
      <c r="A2699" t="s">
        <v>4</v>
      </c>
    </row>
    <row r="2700" spans="1:1" x14ac:dyDescent="0.25">
      <c r="A2700" t="s">
        <v>23</v>
      </c>
    </row>
    <row r="2701" spans="1:1" x14ac:dyDescent="0.25">
      <c r="A2701" t="s">
        <v>25</v>
      </c>
    </row>
    <row r="2702" spans="1:1" x14ac:dyDescent="0.25">
      <c r="A2702" t="s">
        <v>66</v>
      </c>
    </row>
    <row r="2703" spans="1:1" x14ac:dyDescent="0.25">
      <c r="A2703" t="s">
        <v>65</v>
      </c>
    </row>
    <row r="2704" spans="1:1" x14ac:dyDescent="0.25">
      <c r="A2704" t="s">
        <v>56</v>
      </c>
    </row>
    <row r="2705" spans="1:1" x14ac:dyDescent="0.25">
      <c r="A2705" t="s">
        <v>27</v>
      </c>
    </row>
    <row r="2706" spans="1:1" x14ac:dyDescent="0.25">
      <c r="A2706" t="s">
        <v>50</v>
      </c>
    </row>
    <row r="2707" spans="1:1" x14ac:dyDescent="0.25">
      <c r="A2707" t="s">
        <v>33</v>
      </c>
    </row>
    <row r="2708" spans="1:1" x14ac:dyDescent="0.25">
      <c r="A2708" t="s">
        <v>39</v>
      </c>
    </row>
    <row r="2709" spans="1:1" x14ac:dyDescent="0.25">
      <c r="A2709" t="s">
        <v>816</v>
      </c>
    </row>
    <row r="2710" spans="1:1" x14ac:dyDescent="0.25">
      <c r="A2710" t="s">
        <v>2443</v>
      </c>
    </row>
    <row r="2711" spans="1:1" x14ac:dyDescent="0.25">
      <c r="A2711" t="s">
        <v>2497</v>
      </c>
    </row>
    <row r="2712" spans="1:1" x14ac:dyDescent="0.25">
      <c r="A2712" t="s">
        <v>1980</v>
      </c>
    </row>
    <row r="2713" spans="1:1" x14ac:dyDescent="0.25">
      <c r="A2713" t="s">
        <v>1981</v>
      </c>
    </row>
    <row r="2714" spans="1:1" x14ac:dyDescent="0.25">
      <c r="A2714" t="s">
        <v>1401</v>
      </c>
    </row>
    <row r="2715" spans="1:1" x14ac:dyDescent="0.25">
      <c r="A2715" t="s">
        <v>1777</v>
      </c>
    </row>
    <row r="2716" spans="1:1" x14ac:dyDescent="0.25">
      <c r="A2716" t="s">
        <v>2136</v>
      </c>
    </row>
    <row r="2717" spans="1:1" x14ac:dyDescent="0.25">
      <c r="A2717" t="s">
        <v>830</v>
      </c>
    </row>
    <row r="2718" spans="1:1" x14ac:dyDescent="0.25">
      <c r="A2718" t="s">
        <v>1149</v>
      </c>
    </row>
    <row r="2719" spans="1:1" x14ac:dyDescent="0.25">
      <c r="A2719" t="s">
        <v>770</v>
      </c>
    </row>
    <row r="2720" spans="1:1" x14ac:dyDescent="0.25">
      <c r="A2720" t="s">
        <v>1555</v>
      </c>
    </row>
    <row r="2721" spans="1:1" x14ac:dyDescent="0.25">
      <c r="A2721" t="s">
        <v>1126</v>
      </c>
    </row>
    <row r="2722" spans="1:1" x14ac:dyDescent="0.25">
      <c r="A2722" t="s">
        <v>829</v>
      </c>
    </row>
    <row r="2723" spans="1:1" x14ac:dyDescent="0.25">
      <c r="A2723" t="s">
        <v>2631</v>
      </c>
    </row>
    <row r="2724" spans="1:1" x14ac:dyDescent="0.25">
      <c r="A2724" t="s">
        <v>698</v>
      </c>
    </row>
    <row r="2725" spans="1:1" x14ac:dyDescent="0.25">
      <c r="A2725" t="s">
        <v>926</v>
      </c>
    </row>
    <row r="2726" spans="1:1" x14ac:dyDescent="0.25">
      <c r="A2726" t="s">
        <v>1622</v>
      </c>
    </row>
    <row r="2727" spans="1:1" x14ac:dyDescent="0.25">
      <c r="A2727" t="s">
        <v>811</v>
      </c>
    </row>
    <row r="2728" spans="1:1" x14ac:dyDescent="0.25">
      <c r="A2728" t="s">
        <v>503</v>
      </c>
    </row>
    <row r="2729" spans="1:1" x14ac:dyDescent="0.25">
      <c r="A2729" t="s">
        <v>1236</v>
      </c>
    </row>
    <row r="2730" spans="1:1" x14ac:dyDescent="0.25">
      <c r="A2730" t="s">
        <v>2567</v>
      </c>
    </row>
    <row r="2731" spans="1:1" x14ac:dyDescent="0.25">
      <c r="A2731" t="s">
        <v>706</v>
      </c>
    </row>
    <row r="2732" spans="1:1" x14ac:dyDescent="0.25">
      <c r="A2732" t="s">
        <v>704</v>
      </c>
    </row>
    <row r="2733" spans="1:1" x14ac:dyDescent="0.25">
      <c r="A2733" t="s">
        <v>2394</v>
      </c>
    </row>
    <row r="2734" spans="1:1" x14ac:dyDescent="0.25">
      <c r="A2734" t="s">
        <v>1214</v>
      </c>
    </row>
    <row r="2735" spans="1:1" x14ac:dyDescent="0.25">
      <c r="A2735" t="s">
        <v>581</v>
      </c>
    </row>
    <row r="2736" spans="1:1" x14ac:dyDescent="0.25">
      <c r="A2736" t="s">
        <v>540</v>
      </c>
    </row>
    <row r="2737" spans="1:1" x14ac:dyDescent="0.25">
      <c r="A2737" t="s">
        <v>1364</v>
      </c>
    </row>
    <row r="2738" spans="1:1" x14ac:dyDescent="0.25">
      <c r="A2738" t="s">
        <v>1136</v>
      </c>
    </row>
    <row r="2739" spans="1:1" x14ac:dyDescent="0.25">
      <c r="A2739" t="s">
        <v>1422</v>
      </c>
    </row>
    <row r="2740" spans="1:1" x14ac:dyDescent="0.25">
      <c r="A2740" t="s">
        <v>1423</v>
      </c>
    </row>
    <row r="2741" spans="1:1" x14ac:dyDescent="0.25">
      <c r="A2741" t="s">
        <v>1906</v>
      </c>
    </row>
    <row r="2742" spans="1:1" x14ac:dyDescent="0.25">
      <c r="A2742" t="s">
        <v>2506</v>
      </c>
    </row>
    <row r="2743" spans="1:1" x14ac:dyDescent="0.25">
      <c r="A2743" t="s">
        <v>179</v>
      </c>
    </row>
    <row r="2744" spans="1:1" x14ac:dyDescent="0.25">
      <c r="A2744" t="s">
        <v>2358</v>
      </c>
    </row>
    <row r="2745" spans="1:1" x14ac:dyDescent="0.25">
      <c r="A2745" t="s">
        <v>2306</v>
      </c>
    </row>
    <row r="2746" spans="1:1" x14ac:dyDescent="0.25">
      <c r="A2746" t="s">
        <v>347</v>
      </c>
    </row>
    <row r="2747" spans="1:1" x14ac:dyDescent="0.25">
      <c r="A2747" t="s">
        <v>375</v>
      </c>
    </row>
    <row r="2748" spans="1:1" x14ac:dyDescent="0.25">
      <c r="A2748" t="s">
        <v>1466</v>
      </c>
    </row>
    <row r="2749" spans="1:1" x14ac:dyDescent="0.25">
      <c r="A2749" t="s">
        <v>2093</v>
      </c>
    </row>
    <row r="2750" spans="1:1" x14ac:dyDescent="0.25">
      <c r="A2750" t="s">
        <v>931</v>
      </c>
    </row>
    <row r="2751" spans="1:1" x14ac:dyDescent="0.25">
      <c r="A2751" t="s">
        <v>2440</v>
      </c>
    </row>
    <row r="2752" spans="1:1" x14ac:dyDescent="0.25">
      <c r="A2752" t="s">
        <v>1789</v>
      </c>
    </row>
    <row r="2753" spans="1:1" x14ac:dyDescent="0.25">
      <c r="A2753" t="s">
        <v>2006</v>
      </c>
    </row>
    <row r="2754" spans="1:1" x14ac:dyDescent="0.25">
      <c r="A2754" t="s">
        <v>1782</v>
      </c>
    </row>
    <row r="2755" spans="1:1" x14ac:dyDescent="0.25">
      <c r="A2755" t="s">
        <v>1490</v>
      </c>
    </row>
    <row r="2756" spans="1:1" x14ac:dyDescent="0.25">
      <c r="A2756" t="s">
        <v>1406</v>
      </c>
    </row>
    <row r="2757" spans="1:1" x14ac:dyDescent="0.25">
      <c r="A2757" t="s">
        <v>2590</v>
      </c>
    </row>
    <row r="2758" spans="1:1" x14ac:dyDescent="0.25">
      <c r="A2758" t="s">
        <v>1791</v>
      </c>
    </row>
    <row r="2759" spans="1:1" x14ac:dyDescent="0.25">
      <c r="A2759" t="s">
        <v>2152</v>
      </c>
    </row>
    <row r="2760" spans="1:1" x14ac:dyDescent="0.25">
      <c r="A2760" t="s">
        <v>2483</v>
      </c>
    </row>
    <row r="2761" spans="1:1" x14ac:dyDescent="0.25">
      <c r="A2761" t="s">
        <v>1064</v>
      </c>
    </row>
    <row r="2762" spans="1:1" x14ac:dyDescent="0.25">
      <c r="A2762" t="s">
        <v>2692</v>
      </c>
    </row>
    <row r="2763" spans="1:1" x14ac:dyDescent="0.25">
      <c r="A2763" t="s">
        <v>1544</v>
      </c>
    </row>
    <row r="2764" spans="1:1" x14ac:dyDescent="0.25">
      <c r="A2764" t="s">
        <v>2067</v>
      </c>
    </row>
    <row r="2765" spans="1:1" x14ac:dyDescent="0.25">
      <c r="A2765" t="s">
        <v>1688</v>
      </c>
    </row>
    <row r="2766" spans="1:1" x14ac:dyDescent="0.25">
      <c r="A2766" t="s">
        <v>553</v>
      </c>
    </row>
    <row r="2767" spans="1:1" x14ac:dyDescent="0.25">
      <c r="A2767" t="s">
        <v>1489</v>
      </c>
    </row>
    <row r="2768" spans="1:1" x14ac:dyDescent="0.25">
      <c r="A2768" t="s">
        <v>1792</v>
      </c>
    </row>
    <row r="2769" spans="1:1" x14ac:dyDescent="0.25">
      <c r="A2769" t="s">
        <v>785</v>
      </c>
    </row>
    <row r="2770" spans="1:1" x14ac:dyDescent="0.25">
      <c r="A2770" t="s">
        <v>2038</v>
      </c>
    </row>
    <row r="2771" spans="1:1" x14ac:dyDescent="0.25">
      <c r="A2771" t="s">
        <v>1176</v>
      </c>
    </row>
    <row r="2772" spans="1:1" x14ac:dyDescent="0.25">
      <c r="A2772" t="s">
        <v>2699</v>
      </c>
    </row>
    <row r="2773" spans="1:1" x14ac:dyDescent="0.25">
      <c r="A2773" t="s">
        <v>1478</v>
      </c>
    </row>
    <row r="2774" spans="1:1" x14ac:dyDescent="0.25">
      <c r="A2774" t="s">
        <v>1938</v>
      </c>
    </row>
    <row r="2775" spans="1:1" x14ac:dyDescent="0.25">
      <c r="A2775" t="s">
        <v>1203</v>
      </c>
    </row>
    <row r="2776" spans="1:1" x14ac:dyDescent="0.25">
      <c r="A2776" t="s">
        <v>486</v>
      </c>
    </row>
    <row r="2777" spans="1:1" x14ac:dyDescent="0.25">
      <c r="A2777" t="s">
        <v>487</v>
      </c>
    </row>
    <row r="2778" spans="1:1" x14ac:dyDescent="0.25">
      <c r="A2778" t="s">
        <v>1046</v>
      </c>
    </row>
    <row r="2779" spans="1:1" x14ac:dyDescent="0.25">
      <c r="A2779" t="s">
        <v>1045</v>
      </c>
    </row>
    <row r="2780" spans="1:1" x14ac:dyDescent="0.25">
      <c r="A2780" t="s">
        <v>1985</v>
      </c>
    </row>
    <row r="2781" spans="1:1" x14ac:dyDescent="0.25">
      <c r="A2781" t="s">
        <v>1750</v>
      </c>
    </row>
    <row r="2782" spans="1:1" x14ac:dyDescent="0.25">
      <c r="A2782" t="s">
        <v>1527</v>
      </c>
    </row>
    <row r="2783" spans="1:1" x14ac:dyDescent="0.25">
      <c r="A2783" t="s">
        <v>1548</v>
      </c>
    </row>
    <row r="2784" spans="1:1" x14ac:dyDescent="0.25">
      <c r="A2784" t="s">
        <v>1535</v>
      </c>
    </row>
    <row r="2785" spans="1:1" x14ac:dyDescent="0.25">
      <c r="A2785" t="s">
        <v>2104</v>
      </c>
    </row>
    <row r="2786" spans="1:1" x14ac:dyDescent="0.25">
      <c r="A2786" t="s">
        <v>927</v>
      </c>
    </row>
    <row r="2787" spans="1:1" x14ac:dyDescent="0.25">
      <c r="A2787" t="s">
        <v>1218</v>
      </c>
    </row>
    <row r="2788" spans="1:1" x14ac:dyDescent="0.25">
      <c r="A2788" t="s">
        <v>1471</v>
      </c>
    </row>
    <row r="2789" spans="1:1" x14ac:dyDescent="0.25">
      <c r="A2789" t="s">
        <v>869</v>
      </c>
    </row>
    <row r="2790" spans="1:1" x14ac:dyDescent="0.25">
      <c r="A2790" t="s">
        <v>1552</v>
      </c>
    </row>
    <row r="2791" spans="1:1" x14ac:dyDescent="0.25">
      <c r="A2791" t="s">
        <v>1152</v>
      </c>
    </row>
    <row r="2792" spans="1:1" x14ac:dyDescent="0.25">
      <c r="A2792" t="s">
        <v>1451</v>
      </c>
    </row>
    <row r="2793" spans="1:1" x14ac:dyDescent="0.25">
      <c r="A2793" t="s">
        <v>769</v>
      </c>
    </row>
    <row r="2794" spans="1:1" x14ac:dyDescent="0.25">
      <c r="A2794" t="s">
        <v>1216</v>
      </c>
    </row>
    <row r="2795" spans="1:1" x14ac:dyDescent="0.25">
      <c r="A2795" t="s">
        <v>1724</v>
      </c>
    </row>
    <row r="2796" spans="1:1" x14ac:dyDescent="0.25">
      <c r="A2796" t="s">
        <v>2680</v>
      </c>
    </row>
    <row r="2797" spans="1:1" x14ac:dyDescent="0.25">
      <c r="A2797" t="s">
        <v>1504</v>
      </c>
    </row>
    <row r="2798" spans="1:1" x14ac:dyDescent="0.25">
      <c r="A2798" t="s">
        <v>2428</v>
      </c>
    </row>
    <row r="2799" spans="1:1" x14ac:dyDescent="0.25">
      <c r="A2799" t="s">
        <v>393</v>
      </c>
    </row>
    <row r="2800" spans="1:1" x14ac:dyDescent="0.25">
      <c r="A2800" t="s">
        <v>1291</v>
      </c>
    </row>
    <row r="2801" spans="1:1" x14ac:dyDescent="0.25">
      <c r="A2801" t="s">
        <v>1292</v>
      </c>
    </row>
    <row r="2802" spans="1:1" x14ac:dyDescent="0.25">
      <c r="A2802" t="s">
        <v>1595</v>
      </c>
    </row>
    <row r="2803" spans="1:1" x14ac:dyDescent="0.25">
      <c r="A2803" t="s">
        <v>1333</v>
      </c>
    </row>
    <row r="2804" spans="1:1" x14ac:dyDescent="0.25">
      <c r="A2804" t="s">
        <v>364</v>
      </c>
    </row>
    <row r="2805" spans="1:1" x14ac:dyDescent="0.25">
      <c r="A2805" t="s">
        <v>1509</v>
      </c>
    </row>
    <row r="2806" spans="1:1" x14ac:dyDescent="0.25">
      <c r="A2806" t="s">
        <v>2898</v>
      </c>
    </row>
    <row r="2807" spans="1:1" x14ac:dyDescent="0.25">
      <c r="A2807" t="s">
        <v>932</v>
      </c>
    </row>
    <row r="2808" spans="1:1" x14ac:dyDescent="0.25">
      <c r="A2808" t="s">
        <v>2116</v>
      </c>
    </row>
    <row r="2809" spans="1:1" x14ac:dyDescent="0.25">
      <c r="A2809" t="s">
        <v>2589</v>
      </c>
    </row>
    <row r="2810" spans="1:1" x14ac:dyDescent="0.25">
      <c r="A2810" t="s">
        <v>328</v>
      </c>
    </row>
    <row r="2811" spans="1:1" x14ac:dyDescent="0.25">
      <c r="A2811" t="s">
        <v>1487</v>
      </c>
    </row>
    <row r="2812" spans="1:1" x14ac:dyDescent="0.25">
      <c r="A2812" t="s">
        <v>329</v>
      </c>
    </row>
    <row r="2813" spans="1:1" x14ac:dyDescent="0.25">
      <c r="A2813" t="s">
        <v>1537</v>
      </c>
    </row>
    <row r="2814" spans="1:1" x14ac:dyDescent="0.25">
      <c r="A2814" t="s">
        <v>1536</v>
      </c>
    </row>
    <row r="2815" spans="1:1" x14ac:dyDescent="0.25">
      <c r="A2815" t="s">
        <v>2108</v>
      </c>
    </row>
    <row r="2816" spans="1:1" x14ac:dyDescent="0.25">
      <c r="A2816" t="s">
        <v>2034</v>
      </c>
    </row>
    <row r="2817" spans="1:1" x14ac:dyDescent="0.25">
      <c r="A2817" t="s">
        <v>2168</v>
      </c>
    </row>
    <row r="2818" spans="1:1" x14ac:dyDescent="0.25">
      <c r="A2818" t="s">
        <v>1251</v>
      </c>
    </row>
    <row r="2819" spans="1:1" x14ac:dyDescent="0.25">
      <c r="A2819" t="s">
        <v>823</v>
      </c>
    </row>
    <row r="2820" spans="1:1" x14ac:dyDescent="0.25">
      <c r="A2820" t="s">
        <v>1321</v>
      </c>
    </row>
    <row r="2821" spans="1:1" x14ac:dyDescent="0.25">
      <c r="A2821" t="s">
        <v>1676</v>
      </c>
    </row>
    <row r="2822" spans="1:1" x14ac:dyDescent="0.25">
      <c r="A2822" t="s">
        <v>1186</v>
      </c>
    </row>
    <row r="2823" spans="1:1" x14ac:dyDescent="0.25">
      <c r="A2823" t="s">
        <v>1553</v>
      </c>
    </row>
    <row r="2824" spans="1:1" x14ac:dyDescent="0.25">
      <c r="A2824" t="s">
        <v>1728</v>
      </c>
    </row>
    <row r="2825" spans="1:1" x14ac:dyDescent="0.25">
      <c r="A2825" t="s">
        <v>1670</v>
      </c>
    </row>
    <row r="2826" spans="1:1" x14ac:dyDescent="0.25">
      <c r="A2826" t="s">
        <v>721</v>
      </c>
    </row>
    <row r="2827" spans="1:1" x14ac:dyDescent="0.25">
      <c r="A2827" t="s">
        <v>2548</v>
      </c>
    </row>
    <row r="2828" spans="1:1" x14ac:dyDescent="0.25">
      <c r="A2828" t="s">
        <v>2547</v>
      </c>
    </row>
    <row r="2829" spans="1:1" x14ac:dyDescent="0.25">
      <c r="A2829" t="s">
        <v>339</v>
      </c>
    </row>
    <row r="2830" spans="1:1" x14ac:dyDescent="0.25">
      <c r="A2830" t="s">
        <v>1254</v>
      </c>
    </row>
    <row r="2831" spans="1:1" x14ac:dyDescent="0.25">
      <c r="A2831" t="s">
        <v>909</v>
      </c>
    </row>
    <row r="2832" spans="1:1" x14ac:dyDescent="0.25">
      <c r="A2832" t="s">
        <v>1093</v>
      </c>
    </row>
    <row r="2833" spans="1:1" x14ac:dyDescent="0.25">
      <c r="A2833" t="s">
        <v>1199</v>
      </c>
    </row>
    <row r="2834" spans="1:1" x14ac:dyDescent="0.25">
      <c r="A2834" t="s">
        <v>1142</v>
      </c>
    </row>
    <row r="2835" spans="1:1" x14ac:dyDescent="0.25">
      <c r="A2835" t="s">
        <v>2885</v>
      </c>
    </row>
    <row r="2836" spans="1:1" x14ac:dyDescent="0.25">
      <c r="A2836" t="s">
        <v>1566</v>
      </c>
    </row>
    <row r="2837" spans="1:1" x14ac:dyDescent="0.25">
      <c r="A2837" t="s">
        <v>2890</v>
      </c>
    </row>
    <row r="2838" spans="1:1" x14ac:dyDescent="0.25">
      <c r="A2838" t="s">
        <v>2012</v>
      </c>
    </row>
    <row r="2839" spans="1:1" x14ac:dyDescent="0.25">
      <c r="A2839" t="s">
        <v>1004</v>
      </c>
    </row>
    <row r="2840" spans="1:1" x14ac:dyDescent="0.25">
      <c r="A2840" t="s">
        <v>1197</v>
      </c>
    </row>
    <row r="2841" spans="1:1" x14ac:dyDescent="0.25">
      <c r="A2841" t="s">
        <v>373</v>
      </c>
    </row>
    <row r="2842" spans="1:1" x14ac:dyDescent="0.25">
      <c r="A2842" t="s">
        <v>1607</v>
      </c>
    </row>
    <row r="2843" spans="1:1" x14ac:dyDescent="0.25">
      <c r="A2843" t="s">
        <v>1917</v>
      </c>
    </row>
    <row r="2844" spans="1:1" x14ac:dyDescent="0.25">
      <c r="A2844" t="s">
        <v>1255</v>
      </c>
    </row>
    <row r="2845" spans="1:1" x14ac:dyDescent="0.25">
      <c r="A2845" t="s">
        <v>1933</v>
      </c>
    </row>
    <row r="2846" spans="1:1" x14ac:dyDescent="0.25">
      <c r="A2846" t="s">
        <v>41</v>
      </c>
    </row>
    <row r="2847" spans="1:1" x14ac:dyDescent="0.25">
      <c r="A2847" t="s">
        <v>1614</v>
      </c>
    </row>
    <row r="2848" spans="1:1" x14ac:dyDescent="0.25">
      <c r="A2848" t="s">
        <v>2167</v>
      </c>
    </row>
    <row r="2849" spans="1:1" x14ac:dyDescent="0.25">
      <c r="A2849" t="s">
        <v>2311</v>
      </c>
    </row>
    <row r="2850" spans="1:1" x14ac:dyDescent="0.25">
      <c r="A2850" t="s">
        <v>2267</v>
      </c>
    </row>
    <row r="2851" spans="1:1" x14ac:dyDescent="0.25">
      <c r="A2851" t="s">
        <v>317</v>
      </c>
    </row>
    <row r="2852" spans="1:1" x14ac:dyDescent="0.25">
      <c r="A2852" t="s">
        <v>336</v>
      </c>
    </row>
    <row r="2853" spans="1:1" x14ac:dyDescent="0.25">
      <c r="A2853" t="s">
        <v>419</v>
      </c>
    </row>
    <row r="2854" spans="1:1" x14ac:dyDescent="0.25">
      <c r="A2854" t="s">
        <v>1177</v>
      </c>
    </row>
    <row r="2855" spans="1:1" x14ac:dyDescent="0.25">
      <c r="A2855" t="s">
        <v>1722</v>
      </c>
    </row>
    <row r="2856" spans="1:1" x14ac:dyDescent="0.25">
      <c r="A2856" t="s">
        <v>978</v>
      </c>
    </row>
    <row r="2857" spans="1:1" x14ac:dyDescent="0.25">
      <c r="A2857" t="s">
        <v>979</v>
      </c>
    </row>
    <row r="2858" spans="1:1" x14ac:dyDescent="0.25">
      <c r="A2858" t="s">
        <v>980</v>
      </c>
    </row>
    <row r="2859" spans="1:1" x14ac:dyDescent="0.25">
      <c r="A2859" t="s">
        <v>1845</v>
      </c>
    </row>
    <row r="2860" spans="1:1" x14ac:dyDescent="0.25">
      <c r="A2860" t="s">
        <v>2310</v>
      </c>
    </row>
    <row r="2861" spans="1:1" x14ac:dyDescent="0.25">
      <c r="A2861" t="s">
        <v>1297</v>
      </c>
    </row>
    <row r="2862" spans="1:1" x14ac:dyDescent="0.25">
      <c r="A2862" t="s">
        <v>1298</v>
      </c>
    </row>
    <row r="2863" spans="1:1" x14ac:dyDescent="0.25">
      <c r="A2863" t="s">
        <v>2268</v>
      </c>
    </row>
    <row r="2864" spans="1:1" x14ac:dyDescent="0.25">
      <c r="A2864" t="s">
        <v>1452</v>
      </c>
    </row>
    <row r="2865" spans="1:1" x14ac:dyDescent="0.25">
      <c r="A2865" t="s">
        <v>746</v>
      </c>
    </row>
    <row r="2866" spans="1:1" x14ac:dyDescent="0.25">
      <c r="A2866" t="s">
        <v>1390</v>
      </c>
    </row>
    <row r="2867" spans="1:1" x14ac:dyDescent="0.25">
      <c r="A2867" t="s">
        <v>1966</v>
      </c>
    </row>
    <row r="2868" spans="1:1" x14ac:dyDescent="0.25">
      <c r="A2868" t="s">
        <v>997</v>
      </c>
    </row>
    <row r="2869" spans="1:1" x14ac:dyDescent="0.25">
      <c r="A2869" t="s">
        <v>2675</v>
      </c>
    </row>
    <row r="2870" spans="1:1" x14ac:dyDescent="0.25">
      <c r="A2870" t="s">
        <v>2207</v>
      </c>
    </row>
    <row r="2871" spans="1:1" x14ac:dyDescent="0.25">
      <c r="A2871" t="s">
        <v>541</v>
      </c>
    </row>
    <row r="2872" spans="1:1" x14ac:dyDescent="0.25">
      <c r="A2872" t="s">
        <v>2766</v>
      </c>
    </row>
    <row r="2873" spans="1:1" x14ac:dyDescent="0.25">
      <c r="A2873" t="s">
        <v>727</v>
      </c>
    </row>
    <row r="2874" spans="1:1" x14ac:dyDescent="0.25">
      <c r="A2874" t="s">
        <v>1546</v>
      </c>
    </row>
    <row r="2875" spans="1:1" x14ac:dyDescent="0.25">
      <c r="A2875" t="s">
        <v>1769</v>
      </c>
    </row>
    <row r="2876" spans="1:1" x14ac:dyDescent="0.25">
      <c r="A2876" t="s">
        <v>321</v>
      </c>
    </row>
    <row r="2877" spans="1:1" x14ac:dyDescent="0.25">
      <c r="A2877" t="s">
        <v>2627</v>
      </c>
    </row>
    <row r="2878" spans="1:1" x14ac:dyDescent="0.25">
      <c r="A2878" t="s">
        <v>955</v>
      </c>
    </row>
    <row r="2879" spans="1:1" x14ac:dyDescent="0.25">
      <c r="A2879" t="s">
        <v>420</v>
      </c>
    </row>
  </sheetData>
  <sortState ref="A2:A15087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7"/>
  <sheetViews>
    <sheetView workbookViewId="0">
      <selection sqref="A1:A1048576"/>
    </sheetView>
  </sheetViews>
  <sheetFormatPr defaultRowHeight="15" x14ac:dyDescent="0.25"/>
  <cols>
    <col min="1" max="1" width="28.7109375" customWidth="1"/>
  </cols>
  <sheetData>
    <row r="1" spans="1:1" x14ac:dyDescent="0.25">
      <c r="A1" t="s">
        <v>3698</v>
      </c>
    </row>
    <row r="2" spans="1:1" x14ac:dyDescent="0.25">
      <c r="A2" t="s">
        <v>3095</v>
      </c>
    </row>
    <row r="3" spans="1:1" x14ac:dyDescent="0.25">
      <c r="A3" t="s">
        <v>2913</v>
      </c>
    </row>
    <row r="4" spans="1:1" x14ac:dyDescent="0.25">
      <c r="A4" t="s">
        <v>3403</v>
      </c>
    </row>
    <row r="5" spans="1:1" x14ac:dyDescent="0.25">
      <c r="A5" t="s">
        <v>2919</v>
      </c>
    </row>
    <row r="6" spans="1:1" x14ac:dyDescent="0.25">
      <c r="A6" t="s">
        <v>2924</v>
      </c>
    </row>
    <row r="7" spans="1:1" x14ac:dyDescent="0.25">
      <c r="A7" t="s">
        <v>2915</v>
      </c>
    </row>
    <row r="8" spans="1:1" x14ac:dyDescent="0.25">
      <c r="A8" t="s">
        <v>3078</v>
      </c>
    </row>
    <row r="9" spans="1:1" x14ac:dyDescent="0.25">
      <c r="A9" t="s">
        <v>3046</v>
      </c>
    </row>
    <row r="10" spans="1:1" x14ac:dyDescent="0.25">
      <c r="A10" t="s">
        <v>2927</v>
      </c>
    </row>
    <row r="11" spans="1:1" x14ac:dyDescent="0.25">
      <c r="A11" t="s">
        <v>2928</v>
      </c>
    </row>
    <row r="12" spans="1:1" x14ac:dyDescent="0.25">
      <c r="A12" t="s">
        <v>3056</v>
      </c>
    </row>
    <row r="13" spans="1:1" x14ac:dyDescent="0.25">
      <c r="A13" t="s">
        <v>2931</v>
      </c>
    </row>
    <row r="14" spans="1:1" x14ac:dyDescent="0.25">
      <c r="A14" t="s">
        <v>2998</v>
      </c>
    </row>
    <row r="15" spans="1:1" x14ac:dyDescent="0.25">
      <c r="A15" t="s">
        <v>2930</v>
      </c>
    </row>
    <row r="16" spans="1:1" x14ac:dyDescent="0.25">
      <c r="A16" t="s">
        <v>3065</v>
      </c>
    </row>
    <row r="17" spans="1:1" x14ac:dyDescent="0.25">
      <c r="A17" t="s">
        <v>3032</v>
      </c>
    </row>
    <row r="18" spans="1:1" x14ac:dyDescent="0.25">
      <c r="A18" t="s">
        <v>3127</v>
      </c>
    </row>
    <row r="19" spans="1:1" x14ac:dyDescent="0.25">
      <c r="A19" t="s">
        <v>3067</v>
      </c>
    </row>
    <row r="20" spans="1:1" x14ac:dyDescent="0.25">
      <c r="A20" t="s">
        <v>2934</v>
      </c>
    </row>
    <row r="21" spans="1:1" x14ac:dyDescent="0.25">
      <c r="A21" t="s">
        <v>3378</v>
      </c>
    </row>
    <row r="22" spans="1:1" x14ac:dyDescent="0.25">
      <c r="A22" t="s">
        <v>3031</v>
      </c>
    </row>
    <row r="23" spans="1:1" x14ac:dyDescent="0.25">
      <c r="A23" t="s">
        <v>2935</v>
      </c>
    </row>
    <row r="24" spans="1:1" x14ac:dyDescent="0.25">
      <c r="A24" t="s">
        <v>3069</v>
      </c>
    </row>
    <row r="25" spans="1:1" x14ac:dyDescent="0.25">
      <c r="A25" t="s">
        <v>2942</v>
      </c>
    </row>
    <row r="26" spans="1:1" x14ac:dyDescent="0.25">
      <c r="A26" t="s">
        <v>2941</v>
      </c>
    </row>
    <row r="27" spans="1:1" x14ac:dyDescent="0.25">
      <c r="A27" t="s">
        <v>3079</v>
      </c>
    </row>
    <row r="28" spans="1:1" x14ac:dyDescent="0.25">
      <c r="A28" t="s">
        <v>3001</v>
      </c>
    </row>
    <row r="29" spans="1:1" x14ac:dyDescent="0.25">
      <c r="A29" t="s">
        <v>2945</v>
      </c>
    </row>
    <row r="30" spans="1:1" x14ac:dyDescent="0.25">
      <c r="A30" t="s">
        <v>3020</v>
      </c>
    </row>
    <row r="31" spans="1:1" x14ac:dyDescent="0.25">
      <c r="A31" t="s">
        <v>2944</v>
      </c>
    </row>
    <row r="32" spans="1:1" x14ac:dyDescent="0.25">
      <c r="A32" t="s">
        <v>3279</v>
      </c>
    </row>
    <row r="33" spans="1:1" x14ac:dyDescent="0.25">
      <c r="A33" t="s">
        <v>2950</v>
      </c>
    </row>
    <row r="34" spans="1:1" x14ac:dyDescent="0.25">
      <c r="A34" t="s">
        <v>2947</v>
      </c>
    </row>
    <row r="35" spans="1:1" x14ac:dyDescent="0.25">
      <c r="A35" t="s">
        <v>3002</v>
      </c>
    </row>
    <row r="36" spans="1:1" x14ac:dyDescent="0.25">
      <c r="A36" t="s">
        <v>3007</v>
      </c>
    </row>
    <row r="37" spans="1:1" x14ac:dyDescent="0.25">
      <c r="A37" t="s">
        <v>2948</v>
      </c>
    </row>
    <row r="38" spans="1:1" x14ac:dyDescent="0.25">
      <c r="A38" t="s">
        <v>3017</v>
      </c>
    </row>
    <row r="39" spans="1:1" x14ac:dyDescent="0.25">
      <c r="A39" t="s">
        <v>3481</v>
      </c>
    </row>
    <row r="40" spans="1:1" x14ac:dyDescent="0.25">
      <c r="A40" t="s">
        <v>3108</v>
      </c>
    </row>
    <row r="41" spans="1:1" x14ac:dyDescent="0.25">
      <c r="A41" t="s">
        <v>3280</v>
      </c>
    </row>
    <row r="42" spans="1:1" x14ac:dyDescent="0.25">
      <c r="A42" t="s">
        <v>2956</v>
      </c>
    </row>
    <row r="43" spans="1:1" x14ac:dyDescent="0.25">
      <c r="A43" t="s">
        <v>2954</v>
      </c>
    </row>
    <row r="44" spans="1:1" x14ac:dyDescent="0.25">
      <c r="A44" t="s">
        <v>2955</v>
      </c>
    </row>
    <row r="45" spans="1:1" x14ac:dyDescent="0.25">
      <c r="A45" t="s">
        <v>3441</v>
      </c>
    </row>
    <row r="46" spans="1:1" x14ac:dyDescent="0.25">
      <c r="A46" t="s">
        <v>2958</v>
      </c>
    </row>
    <row r="47" spans="1:1" x14ac:dyDescent="0.25">
      <c r="A47" t="s">
        <v>2986</v>
      </c>
    </row>
    <row r="48" spans="1:1" x14ac:dyDescent="0.25">
      <c r="A48" t="s">
        <v>3011</v>
      </c>
    </row>
    <row r="49" spans="1:1" x14ac:dyDescent="0.25">
      <c r="A49" t="s">
        <v>2968</v>
      </c>
    </row>
    <row r="50" spans="1:1" x14ac:dyDescent="0.25">
      <c r="A50" t="s">
        <v>2959</v>
      </c>
    </row>
    <row r="51" spans="1:1" x14ac:dyDescent="0.25">
      <c r="A51" t="s">
        <v>3082</v>
      </c>
    </row>
    <row r="52" spans="1:1" x14ac:dyDescent="0.25">
      <c r="A52" t="s">
        <v>3694</v>
      </c>
    </row>
    <row r="53" spans="1:1" x14ac:dyDescent="0.25">
      <c r="A53" t="s">
        <v>2960</v>
      </c>
    </row>
    <row r="54" spans="1:1" x14ac:dyDescent="0.25">
      <c r="A54" t="s">
        <v>2961</v>
      </c>
    </row>
    <row r="55" spans="1:1" x14ac:dyDescent="0.25">
      <c r="A55" t="s">
        <v>3084</v>
      </c>
    </row>
    <row r="56" spans="1:1" x14ac:dyDescent="0.25">
      <c r="A56" t="s">
        <v>3130</v>
      </c>
    </row>
    <row r="57" spans="1:1" x14ac:dyDescent="0.25">
      <c r="A57" t="s">
        <v>3128</v>
      </c>
    </row>
    <row r="58" spans="1:1" x14ac:dyDescent="0.25">
      <c r="A58" t="s">
        <v>3099</v>
      </c>
    </row>
    <row r="59" spans="1:1" x14ac:dyDescent="0.25">
      <c r="A59" t="s">
        <v>2962</v>
      </c>
    </row>
    <row r="60" spans="1:1" x14ac:dyDescent="0.25">
      <c r="A60" t="s">
        <v>2979</v>
      </c>
    </row>
    <row r="61" spans="1:1" x14ac:dyDescent="0.25">
      <c r="A61" t="s">
        <v>2967</v>
      </c>
    </row>
    <row r="62" spans="1:1" x14ac:dyDescent="0.25">
      <c r="A62" t="s">
        <v>3115</v>
      </c>
    </row>
    <row r="63" spans="1:1" x14ac:dyDescent="0.25">
      <c r="A63" t="s">
        <v>3114</v>
      </c>
    </row>
    <row r="64" spans="1:1" x14ac:dyDescent="0.25">
      <c r="A64" t="s">
        <v>2989</v>
      </c>
    </row>
    <row r="65" spans="1:1" x14ac:dyDescent="0.25">
      <c r="A65" t="s">
        <v>3089</v>
      </c>
    </row>
    <row r="66" spans="1:1" x14ac:dyDescent="0.25">
      <c r="A66" t="s">
        <v>2966</v>
      </c>
    </row>
    <row r="67" spans="1:1" x14ac:dyDescent="0.25">
      <c r="A67" t="s">
        <v>2963</v>
      </c>
    </row>
    <row r="68" spans="1:1" x14ac:dyDescent="0.25">
      <c r="A68" t="s">
        <v>3316</v>
      </c>
    </row>
    <row r="69" spans="1:1" x14ac:dyDescent="0.25">
      <c r="A69" t="s">
        <v>2965</v>
      </c>
    </row>
    <row r="70" spans="1:1" x14ac:dyDescent="0.25">
      <c r="A70" t="s">
        <v>3255</v>
      </c>
    </row>
    <row r="71" spans="1:1" x14ac:dyDescent="0.25">
      <c r="A71" t="s">
        <v>2964</v>
      </c>
    </row>
    <row r="72" spans="1:1" x14ac:dyDescent="0.25">
      <c r="A72" t="s">
        <v>3119</v>
      </c>
    </row>
    <row r="73" spans="1:1" x14ac:dyDescent="0.25">
      <c r="A73" t="s">
        <v>3118</v>
      </c>
    </row>
    <row r="74" spans="1:1" x14ac:dyDescent="0.25">
      <c r="A74" t="s">
        <v>3657</v>
      </c>
    </row>
    <row r="75" spans="1:1" x14ac:dyDescent="0.25">
      <c r="A75" t="s">
        <v>3138</v>
      </c>
    </row>
    <row r="76" spans="1:1" x14ac:dyDescent="0.25">
      <c r="A76" t="s">
        <v>3098</v>
      </c>
    </row>
    <row r="77" spans="1:1" x14ac:dyDescent="0.25">
      <c r="A77" t="s">
        <v>3120</v>
      </c>
    </row>
    <row r="78" spans="1:1" x14ac:dyDescent="0.25">
      <c r="A78" t="s">
        <v>3026</v>
      </c>
    </row>
    <row r="79" spans="1:1" x14ac:dyDescent="0.25">
      <c r="A79" t="s">
        <v>3027</v>
      </c>
    </row>
    <row r="80" spans="1:1" x14ac:dyDescent="0.25">
      <c r="A80" t="s">
        <v>3155</v>
      </c>
    </row>
    <row r="81" spans="1:1" x14ac:dyDescent="0.25">
      <c r="A81" t="s">
        <v>3324</v>
      </c>
    </row>
    <row r="82" spans="1:1" x14ac:dyDescent="0.25">
      <c r="A82" t="s">
        <v>3156</v>
      </c>
    </row>
    <row r="83" spans="1:1" x14ac:dyDescent="0.25">
      <c r="A83" t="s">
        <v>3136</v>
      </c>
    </row>
    <row r="84" spans="1:1" x14ac:dyDescent="0.25">
      <c r="A84" t="s">
        <v>3373</v>
      </c>
    </row>
    <row r="85" spans="1:1" x14ac:dyDescent="0.25">
      <c r="A85" t="s">
        <v>3126</v>
      </c>
    </row>
    <row r="86" spans="1:1" x14ac:dyDescent="0.25">
      <c r="A86" t="s">
        <v>3372</v>
      </c>
    </row>
    <row r="87" spans="1:1" x14ac:dyDescent="0.25">
      <c r="A87" t="s">
        <v>3041</v>
      </c>
    </row>
    <row r="88" spans="1:1" x14ac:dyDescent="0.25">
      <c r="A88" t="s">
        <v>3039</v>
      </c>
    </row>
    <row r="89" spans="1:1" x14ac:dyDescent="0.25">
      <c r="A89" t="s">
        <v>3153</v>
      </c>
    </row>
    <row r="90" spans="1:1" x14ac:dyDescent="0.25">
      <c r="A90" t="s">
        <v>3129</v>
      </c>
    </row>
    <row r="91" spans="1:1" x14ac:dyDescent="0.25">
      <c r="A91" t="s">
        <v>3096</v>
      </c>
    </row>
    <row r="92" spans="1:1" x14ac:dyDescent="0.25">
      <c r="A92" t="s">
        <v>3097</v>
      </c>
    </row>
    <row r="93" spans="1:1" x14ac:dyDescent="0.25">
      <c r="A93" t="s">
        <v>3043</v>
      </c>
    </row>
    <row r="94" spans="1:1" x14ac:dyDescent="0.25">
      <c r="A94" t="s">
        <v>3117</v>
      </c>
    </row>
    <row r="95" spans="1:1" x14ac:dyDescent="0.25">
      <c r="A95" t="s">
        <v>3102</v>
      </c>
    </row>
    <row r="96" spans="1:1" x14ac:dyDescent="0.25">
      <c r="A96" t="s">
        <v>3100</v>
      </c>
    </row>
    <row r="97" spans="1:1" x14ac:dyDescent="0.25">
      <c r="A97" t="s">
        <v>3073</v>
      </c>
    </row>
    <row r="98" spans="1:1" x14ac:dyDescent="0.25">
      <c r="A98" t="s">
        <v>3170</v>
      </c>
    </row>
    <row r="99" spans="1:1" x14ac:dyDescent="0.25">
      <c r="A99" t="s">
        <v>3093</v>
      </c>
    </row>
    <row r="100" spans="1:1" x14ac:dyDescent="0.25">
      <c r="A100" t="s">
        <v>3092</v>
      </c>
    </row>
    <row r="101" spans="1:1" x14ac:dyDescent="0.25">
      <c r="A101" t="s">
        <v>3042</v>
      </c>
    </row>
    <row r="102" spans="1:1" x14ac:dyDescent="0.25">
      <c r="A102" t="s">
        <v>3477</v>
      </c>
    </row>
    <row r="103" spans="1:1" x14ac:dyDescent="0.25">
      <c r="A103" t="s">
        <v>2925</v>
      </c>
    </row>
    <row r="104" spans="1:1" x14ac:dyDescent="0.25">
      <c r="A104" t="s">
        <v>2923</v>
      </c>
    </row>
    <row r="105" spans="1:1" x14ac:dyDescent="0.25">
      <c r="A105" t="s">
        <v>3641</v>
      </c>
    </row>
    <row r="106" spans="1:1" x14ac:dyDescent="0.25">
      <c r="A106" t="s">
        <v>2929</v>
      </c>
    </row>
    <row r="107" spans="1:1" x14ac:dyDescent="0.25">
      <c r="A107" t="s">
        <v>2922</v>
      </c>
    </row>
    <row r="108" spans="1:1" x14ac:dyDescent="0.25">
      <c r="A108" t="s">
        <v>2926</v>
      </c>
    </row>
    <row r="109" spans="1:1" x14ac:dyDescent="0.25">
      <c r="A109" t="s">
        <v>2914</v>
      </c>
    </row>
    <row r="110" spans="1:1" x14ac:dyDescent="0.25">
      <c r="A110" t="s">
        <v>2946</v>
      </c>
    </row>
    <row r="111" spans="1:1" x14ac:dyDescent="0.25">
      <c r="A111" t="s">
        <v>3222</v>
      </c>
    </row>
    <row r="112" spans="1:1" x14ac:dyDescent="0.25">
      <c r="A112" t="s">
        <v>3185</v>
      </c>
    </row>
    <row r="113" spans="1:1" x14ac:dyDescent="0.25">
      <c r="A113" t="s">
        <v>3171</v>
      </c>
    </row>
    <row r="114" spans="1:1" x14ac:dyDescent="0.25">
      <c r="A114" t="s">
        <v>2912</v>
      </c>
    </row>
    <row r="115" spans="1:1" x14ac:dyDescent="0.25">
      <c r="A115" t="s">
        <v>2974</v>
      </c>
    </row>
    <row r="116" spans="1:1" x14ac:dyDescent="0.25">
      <c r="A116" t="s">
        <v>2937</v>
      </c>
    </row>
    <row r="117" spans="1:1" x14ac:dyDescent="0.25">
      <c r="A117" t="s">
        <v>2916</v>
      </c>
    </row>
    <row r="118" spans="1:1" x14ac:dyDescent="0.25">
      <c r="A118" t="s">
        <v>2917</v>
      </c>
    </row>
    <row r="119" spans="1:1" x14ac:dyDescent="0.25">
      <c r="A119" t="s">
        <v>3144</v>
      </c>
    </row>
    <row r="120" spans="1:1" x14ac:dyDescent="0.25">
      <c r="A120" t="s">
        <v>2933</v>
      </c>
    </row>
    <row r="121" spans="1:1" x14ac:dyDescent="0.25">
      <c r="A121" t="s">
        <v>2957</v>
      </c>
    </row>
    <row r="122" spans="1:1" x14ac:dyDescent="0.25">
      <c r="A122" t="s">
        <v>2970</v>
      </c>
    </row>
    <row r="123" spans="1:1" x14ac:dyDescent="0.25">
      <c r="A123" t="s">
        <v>2999</v>
      </c>
    </row>
    <row r="124" spans="1:1" x14ac:dyDescent="0.25">
      <c r="A124" t="s">
        <v>3471</v>
      </c>
    </row>
    <row r="125" spans="1:1" x14ac:dyDescent="0.25">
      <c r="A125" t="s">
        <v>2983</v>
      </c>
    </row>
    <row r="126" spans="1:1" x14ac:dyDescent="0.25">
      <c r="A126" t="s">
        <v>2984</v>
      </c>
    </row>
    <row r="127" spans="1:1" x14ac:dyDescent="0.25">
      <c r="A127" t="s">
        <v>3182</v>
      </c>
    </row>
    <row r="128" spans="1:1" x14ac:dyDescent="0.25">
      <c r="A128" t="s">
        <v>2985</v>
      </c>
    </row>
    <row r="129" spans="1:1" x14ac:dyDescent="0.25">
      <c r="A129" t="s">
        <v>2982</v>
      </c>
    </row>
    <row r="130" spans="1:1" x14ac:dyDescent="0.25">
      <c r="A130" t="s">
        <v>2997</v>
      </c>
    </row>
    <row r="131" spans="1:1" x14ac:dyDescent="0.25">
      <c r="A131" t="s">
        <v>2980</v>
      </c>
    </row>
    <row r="132" spans="1:1" x14ac:dyDescent="0.25">
      <c r="A132" t="s">
        <v>2996</v>
      </c>
    </row>
    <row r="133" spans="1:1" x14ac:dyDescent="0.25">
      <c r="A133" t="s">
        <v>2977</v>
      </c>
    </row>
    <row r="134" spans="1:1" x14ac:dyDescent="0.25">
      <c r="A134" t="s">
        <v>3608</v>
      </c>
    </row>
    <row r="135" spans="1:1" x14ac:dyDescent="0.25">
      <c r="A135" t="s">
        <v>2995</v>
      </c>
    </row>
    <row r="136" spans="1:1" x14ac:dyDescent="0.25">
      <c r="A136" t="s">
        <v>3003</v>
      </c>
    </row>
    <row r="137" spans="1:1" x14ac:dyDescent="0.25">
      <c r="A137" t="s">
        <v>2987</v>
      </c>
    </row>
    <row r="138" spans="1:1" x14ac:dyDescent="0.25">
      <c r="A138" t="s">
        <v>2988</v>
      </c>
    </row>
    <row r="139" spans="1:1" x14ac:dyDescent="0.25">
      <c r="A139" t="s">
        <v>2978</v>
      </c>
    </row>
    <row r="140" spans="1:1" x14ac:dyDescent="0.25">
      <c r="A140" t="s">
        <v>3362</v>
      </c>
    </row>
    <row r="141" spans="1:1" x14ac:dyDescent="0.25">
      <c r="A141" t="s">
        <v>3070</v>
      </c>
    </row>
    <row r="142" spans="1:1" x14ac:dyDescent="0.25">
      <c r="A142" t="s">
        <v>3061</v>
      </c>
    </row>
    <row r="143" spans="1:1" x14ac:dyDescent="0.25">
      <c r="A143" t="s">
        <v>3294</v>
      </c>
    </row>
    <row r="144" spans="1:1" x14ac:dyDescent="0.25">
      <c r="A144" t="s">
        <v>3052</v>
      </c>
    </row>
    <row r="145" spans="1:1" x14ac:dyDescent="0.25">
      <c r="A145" t="s">
        <v>3062</v>
      </c>
    </row>
    <row r="146" spans="1:1" x14ac:dyDescent="0.25">
      <c r="A146" t="s">
        <v>3063</v>
      </c>
    </row>
    <row r="147" spans="1:1" x14ac:dyDescent="0.25">
      <c r="A147" t="s">
        <v>3008</v>
      </c>
    </row>
    <row r="148" spans="1:1" x14ac:dyDescent="0.25">
      <c r="A148" t="s">
        <v>3066</v>
      </c>
    </row>
    <row r="149" spans="1:1" x14ac:dyDescent="0.25">
      <c r="A149" t="s">
        <v>3689</v>
      </c>
    </row>
    <row r="150" spans="1:1" x14ac:dyDescent="0.25">
      <c r="A150" t="s">
        <v>3064</v>
      </c>
    </row>
    <row r="151" spans="1:1" x14ac:dyDescent="0.25">
      <c r="A151" t="s">
        <v>2990</v>
      </c>
    </row>
    <row r="152" spans="1:1" x14ac:dyDescent="0.25">
      <c r="A152" t="s">
        <v>3068</v>
      </c>
    </row>
    <row r="153" spans="1:1" x14ac:dyDescent="0.25">
      <c r="A153" t="s">
        <v>2991</v>
      </c>
    </row>
    <row r="154" spans="1:1" x14ac:dyDescent="0.25">
      <c r="A154" t="s">
        <v>2992</v>
      </c>
    </row>
    <row r="155" spans="1:1" x14ac:dyDescent="0.25">
      <c r="A155" t="s">
        <v>3004</v>
      </c>
    </row>
    <row r="156" spans="1:1" x14ac:dyDescent="0.25">
      <c r="A156" t="s">
        <v>3005</v>
      </c>
    </row>
    <row r="157" spans="1:1" x14ac:dyDescent="0.25">
      <c r="A157" t="s">
        <v>3650</v>
      </c>
    </row>
    <row r="158" spans="1:1" x14ac:dyDescent="0.25">
      <c r="A158" t="s">
        <v>2993</v>
      </c>
    </row>
    <row r="159" spans="1:1" x14ac:dyDescent="0.25">
      <c r="A159" t="s">
        <v>3006</v>
      </c>
    </row>
    <row r="160" spans="1:1" x14ac:dyDescent="0.25">
      <c r="A160" t="s">
        <v>3172</v>
      </c>
    </row>
    <row r="161" spans="1:1" x14ac:dyDescent="0.25">
      <c r="A161" t="s">
        <v>2994</v>
      </c>
    </row>
    <row r="162" spans="1:1" x14ac:dyDescent="0.25">
      <c r="A162" t="s">
        <v>3054</v>
      </c>
    </row>
    <row r="163" spans="1:1" x14ac:dyDescent="0.25">
      <c r="A163" t="s">
        <v>3055</v>
      </c>
    </row>
    <row r="164" spans="1:1" x14ac:dyDescent="0.25">
      <c r="A164" t="s">
        <v>3012</v>
      </c>
    </row>
    <row r="165" spans="1:1" x14ac:dyDescent="0.25">
      <c r="A165" t="s">
        <v>3016</v>
      </c>
    </row>
    <row r="166" spans="1:1" x14ac:dyDescent="0.25">
      <c r="A166" t="s">
        <v>3053</v>
      </c>
    </row>
    <row r="167" spans="1:1" x14ac:dyDescent="0.25">
      <c r="A167" t="s">
        <v>3013</v>
      </c>
    </row>
    <row r="168" spans="1:1" x14ac:dyDescent="0.25">
      <c r="A168" t="s">
        <v>3374</v>
      </c>
    </row>
    <row r="169" spans="1:1" x14ac:dyDescent="0.25">
      <c r="A169" t="s">
        <v>3018</v>
      </c>
    </row>
    <row r="170" spans="1:1" x14ac:dyDescent="0.25">
      <c r="A170" t="s">
        <v>3387</v>
      </c>
    </row>
    <row r="171" spans="1:1" x14ac:dyDescent="0.25">
      <c r="A171" t="s">
        <v>3015</v>
      </c>
    </row>
    <row r="172" spans="1:1" x14ac:dyDescent="0.25">
      <c r="A172" t="s">
        <v>3045</v>
      </c>
    </row>
    <row r="173" spans="1:1" x14ac:dyDescent="0.25">
      <c r="A173" t="s">
        <v>3044</v>
      </c>
    </row>
    <row r="174" spans="1:1" x14ac:dyDescent="0.25">
      <c r="A174" t="s">
        <v>3014</v>
      </c>
    </row>
    <row r="175" spans="1:1" x14ac:dyDescent="0.25">
      <c r="A175" t="s">
        <v>3047</v>
      </c>
    </row>
    <row r="176" spans="1:1" x14ac:dyDescent="0.25">
      <c r="A176" t="s">
        <v>3173</v>
      </c>
    </row>
    <row r="177" spans="1:1" x14ac:dyDescent="0.25">
      <c r="A177" t="s">
        <v>3514</v>
      </c>
    </row>
    <row r="178" spans="1:1" x14ac:dyDescent="0.25">
      <c r="A178" t="s">
        <v>3023</v>
      </c>
    </row>
    <row r="179" spans="1:1" x14ac:dyDescent="0.25">
      <c r="A179" t="s">
        <v>3024</v>
      </c>
    </row>
    <row r="180" spans="1:1" x14ac:dyDescent="0.25">
      <c r="A180" t="s">
        <v>3645</v>
      </c>
    </row>
    <row r="181" spans="1:1" x14ac:dyDescent="0.25">
      <c r="A181" t="s">
        <v>3048</v>
      </c>
    </row>
    <row r="182" spans="1:1" x14ac:dyDescent="0.25">
      <c r="A182" t="s">
        <v>3049</v>
      </c>
    </row>
    <row r="183" spans="1:1" x14ac:dyDescent="0.25">
      <c r="A183" t="s">
        <v>3643</v>
      </c>
    </row>
    <row r="184" spans="1:1" x14ac:dyDescent="0.25">
      <c r="A184" t="s">
        <v>3188</v>
      </c>
    </row>
    <row r="185" spans="1:1" x14ac:dyDescent="0.25">
      <c r="A185" t="s">
        <v>3642</v>
      </c>
    </row>
    <row r="186" spans="1:1" x14ac:dyDescent="0.25">
      <c r="A186" t="s">
        <v>3174</v>
      </c>
    </row>
    <row r="187" spans="1:1" x14ac:dyDescent="0.25">
      <c r="A187" t="s">
        <v>3515</v>
      </c>
    </row>
    <row r="188" spans="1:1" x14ac:dyDescent="0.25">
      <c r="A188" t="s">
        <v>3187</v>
      </c>
    </row>
    <row r="189" spans="1:1" x14ac:dyDescent="0.25">
      <c r="A189" t="s">
        <v>2405</v>
      </c>
    </row>
    <row r="190" spans="1:1" x14ac:dyDescent="0.25">
      <c r="A190" t="s">
        <v>3507</v>
      </c>
    </row>
    <row r="191" spans="1:1" x14ac:dyDescent="0.25">
      <c r="A191" t="s">
        <v>3488</v>
      </c>
    </row>
    <row r="192" spans="1:1" x14ac:dyDescent="0.25">
      <c r="A192" t="s">
        <v>3510</v>
      </c>
    </row>
    <row r="193" spans="1:1" x14ac:dyDescent="0.25">
      <c r="A193" t="s">
        <v>3512</v>
      </c>
    </row>
    <row r="194" spans="1:1" x14ac:dyDescent="0.25">
      <c r="A194" t="s">
        <v>2425</v>
      </c>
    </row>
    <row r="195" spans="1:1" x14ac:dyDescent="0.25">
      <c r="A195" t="s">
        <v>1766</v>
      </c>
    </row>
    <row r="196" spans="1:1" x14ac:dyDescent="0.25">
      <c r="A196" t="s">
        <v>3300</v>
      </c>
    </row>
    <row r="197" spans="1:1" x14ac:dyDescent="0.25">
      <c r="A197" t="s">
        <v>673</v>
      </c>
    </row>
    <row r="198" spans="1:1" x14ac:dyDescent="0.25">
      <c r="A198" t="s">
        <v>2061</v>
      </c>
    </row>
    <row r="199" spans="1:1" x14ac:dyDescent="0.25">
      <c r="A199" t="s">
        <v>2052</v>
      </c>
    </row>
    <row r="200" spans="1:1" x14ac:dyDescent="0.25">
      <c r="A200" t="s">
        <v>1458</v>
      </c>
    </row>
    <row r="201" spans="1:1" x14ac:dyDescent="0.25">
      <c r="A201" t="s">
        <v>2524</v>
      </c>
    </row>
    <row r="202" spans="1:1" x14ac:dyDescent="0.25">
      <c r="A202" t="s">
        <v>2314</v>
      </c>
    </row>
    <row r="203" spans="1:1" x14ac:dyDescent="0.25">
      <c r="A203" t="s">
        <v>1977</v>
      </c>
    </row>
    <row r="204" spans="1:1" x14ac:dyDescent="0.25">
      <c r="A204" t="s">
        <v>2000</v>
      </c>
    </row>
    <row r="205" spans="1:1" x14ac:dyDescent="0.25">
      <c r="A205" t="s">
        <v>3517</v>
      </c>
    </row>
    <row r="206" spans="1:1" x14ac:dyDescent="0.25">
      <c r="A206" t="s">
        <v>2293</v>
      </c>
    </row>
    <row r="207" spans="1:1" x14ac:dyDescent="0.25">
      <c r="A207" t="s">
        <v>778</v>
      </c>
    </row>
    <row r="208" spans="1:1" x14ac:dyDescent="0.25">
      <c r="A208" t="s">
        <v>680</v>
      </c>
    </row>
    <row r="209" spans="1:1" x14ac:dyDescent="0.25">
      <c r="A209" t="s">
        <v>2007</v>
      </c>
    </row>
    <row r="210" spans="1:1" x14ac:dyDescent="0.25">
      <c r="A210" t="s">
        <v>2883</v>
      </c>
    </row>
    <row r="211" spans="1:1" x14ac:dyDescent="0.25">
      <c r="A211" t="s">
        <v>1928</v>
      </c>
    </row>
    <row r="212" spans="1:1" x14ac:dyDescent="0.25">
      <c r="A212" t="s">
        <v>1157</v>
      </c>
    </row>
    <row r="213" spans="1:1" x14ac:dyDescent="0.25">
      <c r="A213" t="s">
        <v>450</v>
      </c>
    </row>
    <row r="214" spans="1:1" x14ac:dyDescent="0.25">
      <c r="A214" t="s">
        <v>463</v>
      </c>
    </row>
    <row r="215" spans="1:1" x14ac:dyDescent="0.25">
      <c r="A215" t="s">
        <v>1869</v>
      </c>
    </row>
    <row r="216" spans="1:1" x14ac:dyDescent="0.25">
      <c r="A216" t="s">
        <v>2088</v>
      </c>
    </row>
    <row r="217" spans="1:1" x14ac:dyDescent="0.25">
      <c r="A217" t="s">
        <v>2632</v>
      </c>
    </row>
    <row r="218" spans="1:1" x14ac:dyDescent="0.25">
      <c r="A218" t="s">
        <v>2113</v>
      </c>
    </row>
    <row r="219" spans="1:1" x14ac:dyDescent="0.25">
      <c r="A219" t="s">
        <v>1967</v>
      </c>
    </row>
    <row r="220" spans="1:1" x14ac:dyDescent="0.25">
      <c r="A220" t="s">
        <v>1820</v>
      </c>
    </row>
    <row r="221" spans="1:1" x14ac:dyDescent="0.25">
      <c r="A221" t="s">
        <v>1397</v>
      </c>
    </row>
    <row r="222" spans="1:1" x14ac:dyDescent="0.25">
      <c r="A222" t="s">
        <v>2335</v>
      </c>
    </row>
    <row r="223" spans="1:1" x14ac:dyDescent="0.25">
      <c r="A223" t="s">
        <v>1923</v>
      </c>
    </row>
    <row r="224" spans="1:1" x14ac:dyDescent="0.25">
      <c r="A224" t="s">
        <v>2477</v>
      </c>
    </row>
    <row r="225" spans="1:1" x14ac:dyDescent="0.25">
      <c r="A225" t="s">
        <v>1999</v>
      </c>
    </row>
    <row r="226" spans="1:1" x14ac:dyDescent="0.25">
      <c r="A226" t="s">
        <v>713</v>
      </c>
    </row>
    <row r="227" spans="1:1" x14ac:dyDescent="0.25">
      <c r="A227" t="s">
        <v>1246</v>
      </c>
    </row>
    <row r="228" spans="1:1" x14ac:dyDescent="0.25">
      <c r="A228" t="s">
        <v>1646</v>
      </c>
    </row>
    <row r="229" spans="1:1" x14ac:dyDescent="0.25">
      <c r="A229" t="s">
        <v>1629</v>
      </c>
    </row>
    <row r="230" spans="1:1" x14ac:dyDescent="0.25">
      <c r="A230" t="s">
        <v>537</v>
      </c>
    </row>
    <row r="231" spans="1:1" x14ac:dyDescent="0.25">
      <c r="A231" t="s">
        <v>1518</v>
      </c>
    </row>
    <row r="232" spans="1:1" x14ac:dyDescent="0.25">
      <c r="A232" t="s">
        <v>3328</v>
      </c>
    </row>
    <row r="233" spans="1:1" x14ac:dyDescent="0.25">
      <c r="A233" t="s">
        <v>2212</v>
      </c>
    </row>
    <row r="234" spans="1:1" x14ac:dyDescent="0.25">
      <c r="A234" t="s">
        <v>2431</v>
      </c>
    </row>
    <row r="235" spans="1:1" x14ac:dyDescent="0.25">
      <c r="A235" t="s">
        <v>1524</v>
      </c>
    </row>
    <row r="236" spans="1:1" x14ac:dyDescent="0.25">
      <c r="A236" t="s">
        <v>3036</v>
      </c>
    </row>
    <row r="237" spans="1:1" x14ac:dyDescent="0.25">
      <c r="A237" t="s">
        <v>3035</v>
      </c>
    </row>
    <row r="238" spans="1:1" x14ac:dyDescent="0.25">
      <c r="A238" t="s">
        <v>3381</v>
      </c>
    </row>
    <row r="239" spans="1:1" x14ac:dyDescent="0.25">
      <c r="A239" t="s">
        <v>607</v>
      </c>
    </row>
    <row r="240" spans="1:1" x14ac:dyDescent="0.25">
      <c r="A240" t="s">
        <v>3518</v>
      </c>
    </row>
    <row r="241" spans="1:1" x14ac:dyDescent="0.25">
      <c r="A241" t="s">
        <v>1258</v>
      </c>
    </row>
    <row r="242" spans="1:1" x14ac:dyDescent="0.25">
      <c r="A242" t="s">
        <v>3197</v>
      </c>
    </row>
    <row r="243" spans="1:1" x14ac:dyDescent="0.25">
      <c r="A243" t="s">
        <v>3196</v>
      </c>
    </row>
    <row r="244" spans="1:1" x14ac:dyDescent="0.25">
      <c r="A244" t="s">
        <v>2499</v>
      </c>
    </row>
    <row r="245" spans="1:1" x14ac:dyDescent="0.25">
      <c r="A245" t="s">
        <v>905</v>
      </c>
    </row>
    <row r="246" spans="1:1" x14ac:dyDescent="0.25">
      <c r="A246" t="s">
        <v>764</v>
      </c>
    </row>
    <row r="247" spans="1:1" x14ac:dyDescent="0.25">
      <c r="A247" t="s">
        <v>2596</v>
      </c>
    </row>
    <row r="248" spans="1:1" x14ac:dyDescent="0.25">
      <c r="A248" t="s">
        <v>3289</v>
      </c>
    </row>
    <row r="249" spans="1:1" x14ac:dyDescent="0.25">
      <c r="A249" t="s">
        <v>882</v>
      </c>
    </row>
    <row r="250" spans="1:1" x14ac:dyDescent="0.25">
      <c r="A250" t="s">
        <v>2833</v>
      </c>
    </row>
    <row r="251" spans="1:1" x14ac:dyDescent="0.25">
      <c r="A251" t="s">
        <v>752</v>
      </c>
    </row>
    <row r="252" spans="1:1" x14ac:dyDescent="0.25">
      <c r="A252" t="s">
        <v>1229</v>
      </c>
    </row>
    <row r="253" spans="1:1" x14ac:dyDescent="0.25">
      <c r="A253" t="s">
        <v>306</v>
      </c>
    </row>
    <row r="254" spans="1:1" x14ac:dyDescent="0.25">
      <c r="A254" t="s">
        <v>1712</v>
      </c>
    </row>
    <row r="255" spans="1:1" x14ac:dyDescent="0.25">
      <c r="A255" t="s">
        <v>1793</v>
      </c>
    </row>
    <row r="256" spans="1:1" x14ac:dyDescent="0.25">
      <c r="A256" t="s">
        <v>315</v>
      </c>
    </row>
    <row r="257" spans="1:1" x14ac:dyDescent="0.25">
      <c r="A257" t="s">
        <v>1405</v>
      </c>
    </row>
    <row r="258" spans="1:1" x14ac:dyDescent="0.25">
      <c r="A258" t="s">
        <v>2046</v>
      </c>
    </row>
    <row r="259" spans="1:1" x14ac:dyDescent="0.25">
      <c r="A259" t="s">
        <v>271</v>
      </c>
    </row>
    <row r="260" spans="1:1" x14ac:dyDescent="0.25">
      <c r="A260" t="s">
        <v>2459</v>
      </c>
    </row>
    <row r="261" spans="1:1" x14ac:dyDescent="0.25">
      <c r="A261" t="s">
        <v>311</v>
      </c>
    </row>
    <row r="262" spans="1:1" x14ac:dyDescent="0.25">
      <c r="A262" t="s">
        <v>340</v>
      </c>
    </row>
    <row r="263" spans="1:1" x14ac:dyDescent="0.25">
      <c r="A263" t="s">
        <v>2473</v>
      </c>
    </row>
    <row r="264" spans="1:1" x14ac:dyDescent="0.25">
      <c r="A264" t="s">
        <v>571</v>
      </c>
    </row>
    <row r="265" spans="1:1" x14ac:dyDescent="0.25">
      <c r="A265" t="s">
        <v>3495</v>
      </c>
    </row>
    <row r="266" spans="1:1" x14ac:dyDescent="0.25">
      <c r="A266" t="s">
        <v>2812</v>
      </c>
    </row>
    <row r="267" spans="1:1" x14ac:dyDescent="0.25">
      <c r="A267" t="s">
        <v>876</v>
      </c>
    </row>
    <row r="268" spans="1:1" x14ac:dyDescent="0.25">
      <c r="A268" t="s">
        <v>3263</v>
      </c>
    </row>
    <row r="269" spans="1:1" x14ac:dyDescent="0.25">
      <c r="A269" t="s">
        <v>1983</v>
      </c>
    </row>
    <row r="270" spans="1:1" x14ac:dyDescent="0.25">
      <c r="A270" t="s">
        <v>1402</v>
      </c>
    </row>
    <row r="271" spans="1:1" x14ac:dyDescent="0.25">
      <c r="A271" t="s">
        <v>1565</v>
      </c>
    </row>
    <row r="272" spans="1:1" x14ac:dyDescent="0.25">
      <c r="A272" t="s">
        <v>1874</v>
      </c>
    </row>
    <row r="273" spans="1:1" x14ac:dyDescent="0.25">
      <c r="A273" t="s">
        <v>3455</v>
      </c>
    </row>
    <row r="274" spans="1:1" x14ac:dyDescent="0.25">
      <c r="A274" t="s">
        <v>3648</v>
      </c>
    </row>
    <row r="275" spans="1:1" x14ac:dyDescent="0.25">
      <c r="A275" t="s">
        <v>3275</v>
      </c>
    </row>
    <row r="276" spans="1:1" x14ac:dyDescent="0.25">
      <c r="A276" t="s">
        <v>3453</v>
      </c>
    </row>
    <row r="277" spans="1:1" x14ac:dyDescent="0.25">
      <c r="A277" t="s">
        <v>2902</v>
      </c>
    </row>
    <row r="278" spans="1:1" x14ac:dyDescent="0.25">
      <c r="A278" t="s">
        <v>2158</v>
      </c>
    </row>
    <row r="279" spans="1:1" x14ac:dyDescent="0.25">
      <c r="A279" t="s">
        <v>2526</v>
      </c>
    </row>
    <row r="280" spans="1:1" x14ac:dyDescent="0.25">
      <c r="A280" t="s">
        <v>1997</v>
      </c>
    </row>
    <row r="281" spans="1:1" x14ac:dyDescent="0.25">
      <c r="A281" t="s">
        <v>2363</v>
      </c>
    </row>
    <row r="282" spans="1:1" x14ac:dyDescent="0.25">
      <c r="A282" t="s">
        <v>1900</v>
      </c>
    </row>
    <row r="283" spans="1:1" x14ac:dyDescent="0.25">
      <c r="A283" t="s">
        <v>3661</v>
      </c>
    </row>
    <row r="284" spans="1:1" x14ac:dyDescent="0.25">
      <c r="A284" t="s">
        <v>1076</v>
      </c>
    </row>
    <row r="285" spans="1:1" x14ac:dyDescent="0.25">
      <c r="A285" t="s">
        <v>1759</v>
      </c>
    </row>
    <row r="286" spans="1:1" x14ac:dyDescent="0.25">
      <c r="A286" t="s">
        <v>2359</v>
      </c>
    </row>
    <row r="287" spans="1:1" x14ac:dyDescent="0.25">
      <c r="A287" t="s">
        <v>83</v>
      </c>
    </row>
    <row r="288" spans="1:1" x14ac:dyDescent="0.25">
      <c r="A288" t="s">
        <v>548</v>
      </c>
    </row>
    <row r="289" spans="1:1" x14ac:dyDescent="0.25">
      <c r="A289" t="s">
        <v>547</v>
      </c>
    </row>
    <row r="290" spans="1:1" x14ac:dyDescent="0.25">
      <c r="A290" t="s">
        <v>902</v>
      </c>
    </row>
    <row r="291" spans="1:1" x14ac:dyDescent="0.25">
      <c r="A291" t="s">
        <v>2309</v>
      </c>
    </row>
    <row r="292" spans="1:1" x14ac:dyDescent="0.25">
      <c r="A292" t="s">
        <v>2305</v>
      </c>
    </row>
    <row r="293" spans="1:1" x14ac:dyDescent="0.25">
      <c r="A293" t="s">
        <v>1886</v>
      </c>
    </row>
    <row r="294" spans="1:1" x14ac:dyDescent="0.25">
      <c r="A294" t="s">
        <v>1233</v>
      </c>
    </row>
    <row r="295" spans="1:1" x14ac:dyDescent="0.25">
      <c r="A295" t="s">
        <v>22</v>
      </c>
    </row>
    <row r="296" spans="1:1" x14ac:dyDescent="0.25">
      <c r="A296" t="s">
        <v>1090</v>
      </c>
    </row>
    <row r="297" spans="1:1" x14ac:dyDescent="0.25">
      <c r="A297" t="s">
        <v>872</v>
      </c>
    </row>
    <row r="298" spans="1:1" x14ac:dyDescent="0.25">
      <c r="A298" t="s">
        <v>600</v>
      </c>
    </row>
    <row r="299" spans="1:1" x14ac:dyDescent="0.25">
      <c r="A299" t="s">
        <v>2404</v>
      </c>
    </row>
    <row r="300" spans="1:1" x14ac:dyDescent="0.25">
      <c r="A300" t="s">
        <v>3509</v>
      </c>
    </row>
    <row r="301" spans="1:1" x14ac:dyDescent="0.25">
      <c r="A301" t="s">
        <v>3511</v>
      </c>
    </row>
    <row r="302" spans="1:1" x14ac:dyDescent="0.25">
      <c r="A302" t="s">
        <v>3508</v>
      </c>
    </row>
    <row r="303" spans="1:1" x14ac:dyDescent="0.25">
      <c r="A303" t="s">
        <v>3489</v>
      </c>
    </row>
    <row r="304" spans="1:1" x14ac:dyDescent="0.25">
      <c r="A304" t="s">
        <v>1124</v>
      </c>
    </row>
    <row r="305" spans="1:1" x14ac:dyDescent="0.25">
      <c r="A305" t="s">
        <v>1856</v>
      </c>
    </row>
    <row r="306" spans="1:1" x14ac:dyDescent="0.25">
      <c r="A306" t="s">
        <v>3519</v>
      </c>
    </row>
    <row r="307" spans="1:1" x14ac:dyDescent="0.25">
      <c r="A307" t="s">
        <v>2015</v>
      </c>
    </row>
    <row r="308" spans="1:1" x14ac:dyDescent="0.25">
      <c r="A308" t="s">
        <v>3298</v>
      </c>
    </row>
    <row r="309" spans="1:1" x14ac:dyDescent="0.25">
      <c r="A309" t="s">
        <v>1582</v>
      </c>
    </row>
    <row r="310" spans="1:1" x14ac:dyDescent="0.25">
      <c r="A310" t="s">
        <v>3611</v>
      </c>
    </row>
    <row r="311" spans="1:1" x14ac:dyDescent="0.25">
      <c r="A311" t="s">
        <v>2831</v>
      </c>
    </row>
    <row r="312" spans="1:1" x14ac:dyDescent="0.25">
      <c r="A312" t="s">
        <v>3412</v>
      </c>
    </row>
    <row r="313" spans="1:1" x14ac:dyDescent="0.25">
      <c r="A313" t="s">
        <v>1986</v>
      </c>
    </row>
    <row r="314" spans="1:1" x14ac:dyDescent="0.25">
      <c r="A314" t="s">
        <v>1315</v>
      </c>
    </row>
    <row r="315" spans="1:1" x14ac:dyDescent="0.25">
      <c r="A315" t="s">
        <v>2528</v>
      </c>
    </row>
    <row r="316" spans="1:1" x14ac:dyDescent="0.25">
      <c r="A316" t="s">
        <v>826</v>
      </c>
    </row>
    <row r="317" spans="1:1" x14ac:dyDescent="0.25">
      <c r="A317" t="s">
        <v>2487</v>
      </c>
    </row>
    <row r="318" spans="1:1" x14ac:dyDescent="0.25">
      <c r="A318" t="s">
        <v>73</v>
      </c>
    </row>
    <row r="319" spans="1:1" x14ac:dyDescent="0.25">
      <c r="A319" t="s">
        <v>2921</v>
      </c>
    </row>
    <row r="320" spans="1:1" x14ac:dyDescent="0.25">
      <c r="A320" t="s">
        <v>2920</v>
      </c>
    </row>
    <row r="321" spans="1:1" x14ac:dyDescent="0.25">
      <c r="A321" t="s">
        <v>2747</v>
      </c>
    </row>
    <row r="322" spans="1:1" x14ac:dyDescent="0.25">
      <c r="A322" t="s">
        <v>2325</v>
      </c>
    </row>
    <row r="323" spans="1:1" x14ac:dyDescent="0.25">
      <c r="A323" t="s">
        <v>2265</v>
      </c>
    </row>
    <row r="324" spans="1:1" x14ac:dyDescent="0.25">
      <c r="A324" t="s">
        <v>963</v>
      </c>
    </row>
    <row r="325" spans="1:1" x14ac:dyDescent="0.25">
      <c r="A325" t="s">
        <v>3122</v>
      </c>
    </row>
    <row r="326" spans="1:1" x14ac:dyDescent="0.25">
      <c r="A326" t="s">
        <v>3123</v>
      </c>
    </row>
    <row r="327" spans="1:1" x14ac:dyDescent="0.25">
      <c r="A327" t="s">
        <v>1125</v>
      </c>
    </row>
    <row r="328" spans="1:1" x14ac:dyDescent="0.25">
      <c r="A328" t="s">
        <v>3615</v>
      </c>
    </row>
    <row r="329" spans="1:1" x14ac:dyDescent="0.25">
      <c r="A329" t="s">
        <v>2486</v>
      </c>
    </row>
    <row r="330" spans="1:1" x14ac:dyDescent="0.25">
      <c r="A330" t="s">
        <v>2731</v>
      </c>
    </row>
    <row r="331" spans="1:1" x14ac:dyDescent="0.25">
      <c r="A331" t="s">
        <v>1202</v>
      </c>
    </row>
    <row r="332" spans="1:1" x14ac:dyDescent="0.25">
      <c r="A332" t="s">
        <v>1499</v>
      </c>
    </row>
    <row r="333" spans="1:1" x14ac:dyDescent="0.25">
      <c r="A333" t="s">
        <v>1419</v>
      </c>
    </row>
    <row r="334" spans="1:1" x14ac:dyDescent="0.25">
      <c r="A334" t="s">
        <v>442</v>
      </c>
    </row>
    <row r="335" spans="1:1" x14ac:dyDescent="0.25">
      <c r="A335" t="s">
        <v>1778</v>
      </c>
    </row>
    <row r="336" spans="1:1" x14ac:dyDescent="0.25">
      <c r="A336" t="s">
        <v>2569</v>
      </c>
    </row>
    <row r="337" spans="1:1" x14ac:dyDescent="0.25">
      <c r="A337" t="s">
        <v>2354</v>
      </c>
    </row>
    <row r="338" spans="1:1" x14ac:dyDescent="0.25">
      <c r="A338" t="s">
        <v>2460</v>
      </c>
    </row>
    <row r="339" spans="1:1" x14ac:dyDescent="0.25">
      <c r="A339" t="s">
        <v>2897</v>
      </c>
    </row>
    <row r="340" spans="1:1" x14ac:dyDescent="0.25">
      <c r="A340" t="s">
        <v>3409</v>
      </c>
    </row>
    <row r="341" spans="1:1" x14ac:dyDescent="0.25">
      <c r="A341" t="s">
        <v>3326</v>
      </c>
    </row>
    <row r="342" spans="1:1" x14ac:dyDescent="0.25">
      <c r="A342" t="s">
        <v>1441</v>
      </c>
    </row>
    <row r="343" spans="1:1" x14ac:dyDescent="0.25">
      <c r="A343" t="s">
        <v>2676</v>
      </c>
    </row>
    <row r="344" spans="1:1" x14ac:dyDescent="0.25">
      <c r="A344" t="s">
        <v>1650</v>
      </c>
    </row>
    <row r="345" spans="1:1" x14ac:dyDescent="0.25">
      <c r="A345" t="s">
        <v>726</v>
      </c>
    </row>
    <row r="346" spans="1:1" x14ac:dyDescent="0.25">
      <c r="A346" t="s">
        <v>1669</v>
      </c>
    </row>
    <row r="347" spans="1:1" x14ac:dyDescent="0.25">
      <c r="A347" t="s">
        <v>2161</v>
      </c>
    </row>
    <row r="348" spans="1:1" x14ac:dyDescent="0.25">
      <c r="A348" t="s">
        <v>458</v>
      </c>
    </row>
    <row r="349" spans="1:1" x14ac:dyDescent="0.25">
      <c r="A349" t="s">
        <v>1077</v>
      </c>
    </row>
    <row r="350" spans="1:1" x14ac:dyDescent="0.25">
      <c r="A350" t="s">
        <v>1073</v>
      </c>
    </row>
    <row r="351" spans="1:1" x14ac:dyDescent="0.25">
      <c r="A351" t="s">
        <v>2185</v>
      </c>
    </row>
    <row r="352" spans="1:1" x14ac:dyDescent="0.25">
      <c r="A352" t="s">
        <v>828</v>
      </c>
    </row>
    <row r="353" spans="1:1" x14ac:dyDescent="0.25">
      <c r="A353" t="s">
        <v>2124</v>
      </c>
    </row>
    <row r="354" spans="1:1" x14ac:dyDescent="0.25">
      <c r="A354" t="s">
        <v>679</v>
      </c>
    </row>
    <row r="355" spans="1:1" x14ac:dyDescent="0.25">
      <c r="A355" t="s">
        <v>2395</v>
      </c>
    </row>
    <row r="356" spans="1:1" x14ac:dyDescent="0.25">
      <c r="A356" t="s">
        <v>716</v>
      </c>
    </row>
    <row r="357" spans="1:1" x14ac:dyDescent="0.25">
      <c r="A357" t="s">
        <v>451</v>
      </c>
    </row>
    <row r="358" spans="1:1" x14ac:dyDescent="0.25">
      <c r="A358" t="s">
        <v>358</v>
      </c>
    </row>
    <row r="359" spans="1:1" x14ac:dyDescent="0.25">
      <c r="A359" t="s">
        <v>2246</v>
      </c>
    </row>
    <row r="360" spans="1:1" x14ac:dyDescent="0.25">
      <c r="A360" t="s">
        <v>1648</v>
      </c>
    </row>
    <row r="361" spans="1:1" x14ac:dyDescent="0.25">
      <c r="A361" t="s">
        <v>2564</v>
      </c>
    </row>
    <row r="362" spans="1:1" x14ac:dyDescent="0.25">
      <c r="A362" t="s">
        <v>1664</v>
      </c>
    </row>
    <row r="363" spans="1:1" x14ac:dyDescent="0.25">
      <c r="A363" t="s">
        <v>1811</v>
      </c>
    </row>
    <row r="364" spans="1:1" x14ac:dyDescent="0.25">
      <c r="A364" t="s">
        <v>924</v>
      </c>
    </row>
    <row r="365" spans="1:1" x14ac:dyDescent="0.25">
      <c r="A365" t="s">
        <v>1683</v>
      </c>
    </row>
    <row r="366" spans="1:1" x14ac:dyDescent="0.25">
      <c r="A366" t="s">
        <v>1848</v>
      </c>
    </row>
    <row r="367" spans="1:1" x14ac:dyDescent="0.25">
      <c r="A367" t="s">
        <v>3522</v>
      </c>
    </row>
    <row r="368" spans="1:1" x14ac:dyDescent="0.25">
      <c r="A368" t="s">
        <v>2566</v>
      </c>
    </row>
    <row r="369" spans="1:1" x14ac:dyDescent="0.25">
      <c r="A369" t="s">
        <v>3268</v>
      </c>
    </row>
    <row r="370" spans="1:1" x14ac:dyDescent="0.25">
      <c r="A370" t="s">
        <v>2438</v>
      </c>
    </row>
    <row r="371" spans="1:1" x14ac:dyDescent="0.25">
      <c r="A371" t="s">
        <v>1170</v>
      </c>
    </row>
    <row r="372" spans="1:1" x14ac:dyDescent="0.25">
      <c r="A372" t="s">
        <v>1167</v>
      </c>
    </row>
    <row r="373" spans="1:1" x14ac:dyDescent="0.25">
      <c r="A373" t="s">
        <v>3523</v>
      </c>
    </row>
    <row r="374" spans="1:1" x14ac:dyDescent="0.25">
      <c r="A374" t="s">
        <v>1790</v>
      </c>
    </row>
    <row r="375" spans="1:1" x14ac:dyDescent="0.25">
      <c r="A375" t="s">
        <v>1624</v>
      </c>
    </row>
    <row r="376" spans="1:1" x14ac:dyDescent="0.25">
      <c r="A376" t="s">
        <v>3406</v>
      </c>
    </row>
    <row r="377" spans="1:1" x14ac:dyDescent="0.25">
      <c r="A377" t="s">
        <v>2181</v>
      </c>
    </row>
    <row r="378" spans="1:1" x14ac:dyDescent="0.25">
      <c r="A378" t="s">
        <v>2081</v>
      </c>
    </row>
    <row r="379" spans="1:1" x14ac:dyDescent="0.25">
      <c r="A379" t="s">
        <v>773</v>
      </c>
    </row>
    <row r="380" spans="1:1" x14ac:dyDescent="0.25">
      <c r="A380" t="s">
        <v>2816</v>
      </c>
    </row>
    <row r="381" spans="1:1" x14ac:dyDescent="0.25">
      <c r="A381" t="s">
        <v>3190</v>
      </c>
    </row>
    <row r="382" spans="1:1" x14ac:dyDescent="0.25">
      <c r="A382" t="s">
        <v>482</v>
      </c>
    </row>
    <row r="383" spans="1:1" x14ac:dyDescent="0.25">
      <c r="A383" t="s">
        <v>929</v>
      </c>
    </row>
    <row r="384" spans="1:1" x14ac:dyDescent="0.25">
      <c r="A384" t="s">
        <v>2605</v>
      </c>
    </row>
    <row r="385" spans="1:1" x14ac:dyDescent="0.25">
      <c r="A385" t="s">
        <v>1378</v>
      </c>
    </row>
    <row r="386" spans="1:1" x14ac:dyDescent="0.25">
      <c r="A386" t="s">
        <v>2678</v>
      </c>
    </row>
    <row r="387" spans="1:1" x14ac:dyDescent="0.25">
      <c r="A387" t="s">
        <v>782</v>
      </c>
    </row>
    <row r="388" spans="1:1" x14ac:dyDescent="0.25">
      <c r="A388" t="s">
        <v>3618</v>
      </c>
    </row>
    <row r="389" spans="1:1" x14ac:dyDescent="0.25">
      <c r="A389" t="s">
        <v>1763</v>
      </c>
    </row>
    <row r="390" spans="1:1" x14ac:dyDescent="0.25">
      <c r="A390" t="s">
        <v>3258</v>
      </c>
    </row>
    <row r="391" spans="1:1" x14ac:dyDescent="0.25">
      <c r="A391" t="s">
        <v>407</v>
      </c>
    </row>
    <row r="392" spans="1:1" x14ac:dyDescent="0.25">
      <c r="A392" t="s">
        <v>3524</v>
      </c>
    </row>
    <row r="393" spans="1:1" x14ac:dyDescent="0.25">
      <c r="A393" t="s">
        <v>2799</v>
      </c>
    </row>
    <row r="394" spans="1:1" x14ac:dyDescent="0.25">
      <c r="A394" t="s">
        <v>1048</v>
      </c>
    </row>
    <row r="395" spans="1:1" x14ac:dyDescent="0.25">
      <c r="A395" t="s">
        <v>98</v>
      </c>
    </row>
    <row r="396" spans="1:1" x14ac:dyDescent="0.25">
      <c r="A396" t="s">
        <v>703</v>
      </c>
    </row>
    <row r="397" spans="1:1" x14ac:dyDescent="0.25">
      <c r="A397" t="s">
        <v>3695</v>
      </c>
    </row>
    <row r="398" spans="1:1" x14ac:dyDescent="0.25">
      <c r="A398" t="s">
        <v>2907</v>
      </c>
    </row>
    <row r="399" spans="1:1" x14ac:dyDescent="0.25">
      <c r="A399" t="s">
        <v>1053</v>
      </c>
    </row>
    <row r="400" spans="1:1" x14ac:dyDescent="0.25">
      <c r="A400" t="s">
        <v>2333</v>
      </c>
    </row>
    <row r="401" spans="1:1" x14ac:dyDescent="0.25">
      <c r="A401" t="s">
        <v>1389</v>
      </c>
    </row>
    <row r="402" spans="1:1" x14ac:dyDescent="0.25">
      <c r="A402" t="s">
        <v>2729</v>
      </c>
    </row>
    <row r="403" spans="1:1" x14ac:dyDescent="0.25">
      <c r="A403" t="s">
        <v>2757</v>
      </c>
    </row>
    <row r="404" spans="1:1" x14ac:dyDescent="0.25">
      <c r="A404" t="s">
        <v>2068</v>
      </c>
    </row>
    <row r="405" spans="1:1" x14ac:dyDescent="0.25">
      <c r="A405" t="s">
        <v>3422</v>
      </c>
    </row>
    <row r="406" spans="1:1" x14ac:dyDescent="0.25">
      <c r="A406" t="s">
        <v>3317</v>
      </c>
    </row>
    <row r="407" spans="1:1" x14ac:dyDescent="0.25">
      <c r="A407" t="s">
        <v>3198</v>
      </c>
    </row>
    <row r="408" spans="1:1" x14ac:dyDescent="0.25">
      <c r="A408" t="s">
        <v>2662</v>
      </c>
    </row>
    <row r="409" spans="1:1" x14ac:dyDescent="0.25">
      <c r="A409" t="s">
        <v>2328</v>
      </c>
    </row>
    <row r="410" spans="1:1" x14ac:dyDescent="0.25">
      <c r="A410" t="s">
        <v>2899</v>
      </c>
    </row>
    <row r="411" spans="1:1" x14ac:dyDescent="0.25">
      <c r="A411" t="s">
        <v>291</v>
      </c>
    </row>
    <row r="412" spans="1:1" x14ac:dyDescent="0.25">
      <c r="A412" t="s">
        <v>3475</v>
      </c>
    </row>
    <row r="413" spans="1:1" x14ac:dyDescent="0.25">
      <c r="A413" t="s">
        <v>1171</v>
      </c>
    </row>
    <row r="414" spans="1:1" x14ac:dyDescent="0.25">
      <c r="A414" t="s">
        <v>1936</v>
      </c>
    </row>
    <row r="415" spans="1:1" x14ac:dyDescent="0.25">
      <c r="A415" t="s">
        <v>887</v>
      </c>
    </row>
    <row r="416" spans="1:1" x14ac:dyDescent="0.25">
      <c r="A416" t="s">
        <v>1434</v>
      </c>
    </row>
    <row r="417" spans="1:1" x14ac:dyDescent="0.25">
      <c r="A417" t="s">
        <v>2047</v>
      </c>
    </row>
    <row r="418" spans="1:1" x14ac:dyDescent="0.25">
      <c r="A418" t="s">
        <v>2471</v>
      </c>
    </row>
    <row r="419" spans="1:1" x14ac:dyDescent="0.25">
      <c r="A419" t="s">
        <v>768</v>
      </c>
    </row>
    <row r="420" spans="1:1" x14ac:dyDescent="0.25">
      <c r="A420" t="s">
        <v>783</v>
      </c>
    </row>
    <row r="421" spans="1:1" x14ac:dyDescent="0.25">
      <c r="A421" t="s">
        <v>2465</v>
      </c>
    </row>
    <row r="422" spans="1:1" x14ac:dyDescent="0.25">
      <c r="A422" t="s">
        <v>2464</v>
      </c>
    </row>
    <row r="423" spans="1:1" x14ac:dyDescent="0.25">
      <c r="A423" t="s">
        <v>1413</v>
      </c>
    </row>
    <row r="424" spans="1:1" x14ac:dyDescent="0.25">
      <c r="A424" t="s">
        <v>3299</v>
      </c>
    </row>
    <row r="425" spans="1:1" x14ac:dyDescent="0.25">
      <c r="A425" t="s">
        <v>3599</v>
      </c>
    </row>
    <row r="426" spans="1:1" x14ac:dyDescent="0.25">
      <c r="A426" t="s">
        <v>2389</v>
      </c>
    </row>
    <row r="427" spans="1:1" x14ac:dyDescent="0.25">
      <c r="A427" t="s">
        <v>2224</v>
      </c>
    </row>
    <row r="428" spans="1:1" x14ac:dyDescent="0.25">
      <c r="A428" t="s">
        <v>1204</v>
      </c>
    </row>
    <row r="429" spans="1:1" x14ac:dyDescent="0.25">
      <c r="A429" t="s">
        <v>405</v>
      </c>
    </row>
    <row r="430" spans="1:1" x14ac:dyDescent="0.25">
      <c r="A430" t="s">
        <v>2248</v>
      </c>
    </row>
    <row r="431" spans="1:1" x14ac:dyDescent="0.25">
      <c r="A431" t="s">
        <v>3211</v>
      </c>
    </row>
    <row r="432" spans="1:1" x14ac:dyDescent="0.25">
      <c r="A432" t="s">
        <v>733</v>
      </c>
    </row>
    <row r="433" spans="1:1" x14ac:dyDescent="0.25">
      <c r="A433" t="s">
        <v>977</v>
      </c>
    </row>
    <row r="434" spans="1:1" x14ac:dyDescent="0.25">
      <c r="A434" t="s">
        <v>2517</v>
      </c>
    </row>
    <row r="435" spans="1:1" x14ac:dyDescent="0.25">
      <c r="A435" t="s">
        <v>3224</v>
      </c>
    </row>
    <row r="436" spans="1:1" x14ac:dyDescent="0.25">
      <c r="A436" t="s">
        <v>2107</v>
      </c>
    </row>
    <row r="437" spans="1:1" x14ac:dyDescent="0.25">
      <c r="A437" t="s">
        <v>1433</v>
      </c>
    </row>
    <row r="438" spans="1:1" x14ac:dyDescent="0.25">
      <c r="A438" t="s">
        <v>2429</v>
      </c>
    </row>
    <row r="439" spans="1:1" x14ac:dyDescent="0.25">
      <c r="A439" t="s">
        <v>1704</v>
      </c>
    </row>
    <row r="440" spans="1:1" x14ac:dyDescent="0.25">
      <c r="A440" t="s">
        <v>3261</v>
      </c>
    </row>
    <row r="441" spans="1:1" x14ac:dyDescent="0.25">
      <c r="A441" t="s">
        <v>3463</v>
      </c>
    </row>
    <row r="442" spans="1:1" x14ac:dyDescent="0.25">
      <c r="A442" t="s">
        <v>1705</v>
      </c>
    </row>
    <row r="443" spans="1:1" x14ac:dyDescent="0.25">
      <c r="A443" t="s">
        <v>2617</v>
      </c>
    </row>
    <row r="444" spans="1:1" x14ac:dyDescent="0.25">
      <c r="A444" t="s">
        <v>2419</v>
      </c>
    </row>
    <row r="445" spans="1:1" x14ac:dyDescent="0.25">
      <c r="A445" t="s">
        <v>3291</v>
      </c>
    </row>
    <row r="446" spans="1:1" x14ac:dyDescent="0.25">
      <c r="A446" t="s">
        <v>3527</v>
      </c>
    </row>
    <row r="447" spans="1:1" x14ac:dyDescent="0.25">
      <c r="A447" t="s">
        <v>2559</v>
      </c>
    </row>
    <row r="448" spans="1:1" x14ac:dyDescent="0.25">
      <c r="A448" t="s">
        <v>3484</v>
      </c>
    </row>
    <row r="449" spans="1:1" x14ac:dyDescent="0.25">
      <c r="A449" t="s">
        <v>2681</v>
      </c>
    </row>
    <row r="450" spans="1:1" x14ac:dyDescent="0.25">
      <c r="A450" t="s">
        <v>1138</v>
      </c>
    </row>
    <row r="451" spans="1:1" x14ac:dyDescent="0.25">
      <c r="A451" t="s">
        <v>1328</v>
      </c>
    </row>
    <row r="452" spans="1:1" x14ac:dyDescent="0.25">
      <c r="A452" t="s">
        <v>320</v>
      </c>
    </row>
    <row r="453" spans="1:1" x14ac:dyDescent="0.25">
      <c r="A453" t="s">
        <v>318</v>
      </c>
    </row>
    <row r="454" spans="1:1" x14ac:dyDescent="0.25">
      <c r="A454" t="s">
        <v>3331</v>
      </c>
    </row>
    <row r="455" spans="1:1" x14ac:dyDescent="0.25">
      <c r="A455" t="s">
        <v>1806</v>
      </c>
    </row>
    <row r="456" spans="1:1" x14ac:dyDescent="0.25">
      <c r="A456" t="s">
        <v>422</v>
      </c>
    </row>
    <row r="457" spans="1:1" x14ac:dyDescent="0.25">
      <c r="A457" t="s">
        <v>2100</v>
      </c>
    </row>
    <row r="458" spans="1:1" x14ac:dyDescent="0.25">
      <c r="A458" t="s">
        <v>3356</v>
      </c>
    </row>
    <row r="459" spans="1:1" x14ac:dyDescent="0.25">
      <c r="A459" t="s">
        <v>448</v>
      </c>
    </row>
    <row r="460" spans="1:1" x14ac:dyDescent="0.25">
      <c r="A460" t="s">
        <v>3375</v>
      </c>
    </row>
    <row r="461" spans="1:1" x14ac:dyDescent="0.25">
      <c r="A461" t="s">
        <v>1679</v>
      </c>
    </row>
    <row r="462" spans="1:1" x14ac:dyDescent="0.25">
      <c r="A462" t="s">
        <v>466</v>
      </c>
    </row>
    <row r="463" spans="1:1" x14ac:dyDescent="0.25">
      <c r="A463" t="s">
        <v>1982</v>
      </c>
    </row>
    <row r="464" spans="1:1" x14ac:dyDescent="0.25">
      <c r="A464" t="s">
        <v>3603</v>
      </c>
    </row>
    <row r="465" spans="1:1" x14ac:dyDescent="0.25">
      <c r="A465" t="s">
        <v>1862</v>
      </c>
    </row>
    <row r="466" spans="1:1" x14ac:dyDescent="0.25">
      <c r="A466" t="s">
        <v>601</v>
      </c>
    </row>
    <row r="467" spans="1:1" x14ac:dyDescent="0.25">
      <c r="A467" t="s">
        <v>714</v>
      </c>
    </row>
    <row r="468" spans="1:1" x14ac:dyDescent="0.25">
      <c r="A468" t="s">
        <v>715</v>
      </c>
    </row>
    <row r="469" spans="1:1" x14ac:dyDescent="0.25">
      <c r="A469" t="s">
        <v>91</v>
      </c>
    </row>
    <row r="470" spans="1:1" x14ac:dyDescent="0.25">
      <c r="A470" t="s">
        <v>2194</v>
      </c>
    </row>
    <row r="471" spans="1:1" x14ac:dyDescent="0.25">
      <c r="A471" t="s">
        <v>3691</v>
      </c>
    </row>
    <row r="472" spans="1:1" x14ac:dyDescent="0.25">
      <c r="A472" t="s">
        <v>1674</v>
      </c>
    </row>
    <row r="473" spans="1:1" x14ac:dyDescent="0.25">
      <c r="A473" t="s">
        <v>3610</v>
      </c>
    </row>
    <row r="474" spans="1:1" x14ac:dyDescent="0.25">
      <c r="A474" t="s">
        <v>2412</v>
      </c>
    </row>
    <row r="475" spans="1:1" x14ac:dyDescent="0.25">
      <c r="A475" t="s">
        <v>2837</v>
      </c>
    </row>
    <row r="476" spans="1:1" x14ac:dyDescent="0.25">
      <c r="A476" t="s">
        <v>1181</v>
      </c>
    </row>
    <row r="477" spans="1:1" x14ac:dyDescent="0.25">
      <c r="A477" t="s">
        <v>1420</v>
      </c>
    </row>
    <row r="478" spans="1:1" x14ac:dyDescent="0.25">
      <c r="A478" t="s">
        <v>3686</v>
      </c>
    </row>
    <row r="479" spans="1:1" x14ac:dyDescent="0.25">
      <c r="A479" t="s">
        <v>1640</v>
      </c>
    </row>
    <row r="480" spans="1:1" x14ac:dyDescent="0.25">
      <c r="A480" t="s">
        <v>3624</v>
      </c>
    </row>
    <row r="481" spans="1:1" x14ac:dyDescent="0.25">
      <c r="A481" t="s">
        <v>618</v>
      </c>
    </row>
    <row r="482" spans="1:1" x14ac:dyDescent="0.25">
      <c r="A482" t="s">
        <v>1189</v>
      </c>
    </row>
    <row r="483" spans="1:1" x14ac:dyDescent="0.25">
      <c r="A483" t="s">
        <v>1054</v>
      </c>
    </row>
    <row r="484" spans="1:1" x14ac:dyDescent="0.25">
      <c r="A484" t="s">
        <v>744</v>
      </c>
    </row>
    <row r="485" spans="1:1" x14ac:dyDescent="0.25">
      <c r="A485" t="s">
        <v>624</v>
      </c>
    </row>
    <row r="486" spans="1:1" x14ac:dyDescent="0.25">
      <c r="A486" t="s">
        <v>633</v>
      </c>
    </row>
    <row r="487" spans="1:1" x14ac:dyDescent="0.25">
      <c r="A487" t="s">
        <v>490</v>
      </c>
    </row>
    <row r="488" spans="1:1" x14ac:dyDescent="0.25">
      <c r="A488" t="s">
        <v>491</v>
      </c>
    </row>
    <row r="489" spans="1:1" x14ac:dyDescent="0.25">
      <c r="A489" t="s">
        <v>2450</v>
      </c>
    </row>
    <row r="490" spans="1:1" x14ac:dyDescent="0.25">
      <c r="A490" t="s">
        <v>1440</v>
      </c>
    </row>
    <row r="491" spans="1:1" x14ac:dyDescent="0.25">
      <c r="A491" t="s">
        <v>1632</v>
      </c>
    </row>
    <row r="492" spans="1:1" x14ac:dyDescent="0.25">
      <c r="A492" t="s">
        <v>1017</v>
      </c>
    </row>
    <row r="493" spans="1:1" x14ac:dyDescent="0.25">
      <c r="A493" t="s">
        <v>3528</v>
      </c>
    </row>
    <row r="494" spans="1:1" x14ac:dyDescent="0.25">
      <c r="A494" t="s">
        <v>433</v>
      </c>
    </row>
    <row r="495" spans="1:1" x14ac:dyDescent="0.25">
      <c r="A495" t="s">
        <v>3200</v>
      </c>
    </row>
    <row r="496" spans="1:1" x14ac:dyDescent="0.25">
      <c r="A496" t="s">
        <v>621</v>
      </c>
    </row>
    <row r="497" spans="1:1" x14ac:dyDescent="0.25">
      <c r="A497" t="s">
        <v>2529</v>
      </c>
    </row>
    <row r="498" spans="1:1" x14ac:dyDescent="0.25">
      <c r="A498" t="s">
        <v>2707</v>
      </c>
    </row>
    <row r="499" spans="1:1" x14ac:dyDescent="0.25">
      <c r="A499" t="s">
        <v>2513</v>
      </c>
    </row>
    <row r="500" spans="1:1" x14ac:dyDescent="0.25">
      <c r="A500" t="s">
        <v>478</v>
      </c>
    </row>
    <row r="501" spans="1:1" x14ac:dyDescent="0.25">
      <c r="A501" t="s">
        <v>1988</v>
      </c>
    </row>
    <row r="502" spans="1:1" x14ac:dyDescent="0.25">
      <c r="A502" t="s">
        <v>3530</v>
      </c>
    </row>
    <row r="503" spans="1:1" x14ac:dyDescent="0.25">
      <c r="A503" t="s">
        <v>504</v>
      </c>
    </row>
    <row r="504" spans="1:1" x14ac:dyDescent="0.25">
      <c r="A504" t="s">
        <v>519</v>
      </c>
    </row>
    <row r="505" spans="1:1" x14ac:dyDescent="0.25">
      <c r="A505" t="s">
        <v>653</v>
      </c>
    </row>
    <row r="506" spans="1:1" x14ac:dyDescent="0.25">
      <c r="A506" t="s">
        <v>1337</v>
      </c>
    </row>
    <row r="507" spans="1:1" x14ac:dyDescent="0.25">
      <c r="A507" t="s">
        <v>1008</v>
      </c>
    </row>
    <row r="508" spans="1:1" x14ac:dyDescent="0.25">
      <c r="A508" t="s">
        <v>2318</v>
      </c>
    </row>
    <row r="509" spans="1:1" x14ac:dyDescent="0.25">
      <c r="A509" t="s">
        <v>2019</v>
      </c>
    </row>
    <row r="510" spans="1:1" x14ac:dyDescent="0.25">
      <c r="A510" t="s">
        <v>2347</v>
      </c>
    </row>
    <row r="511" spans="1:1" x14ac:dyDescent="0.25">
      <c r="A511" t="s">
        <v>2778</v>
      </c>
    </row>
    <row r="512" spans="1:1" x14ac:dyDescent="0.25">
      <c r="A512" t="s">
        <v>3480</v>
      </c>
    </row>
    <row r="513" spans="1:1" x14ac:dyDescent="0.25">
      <c r="A513" t="s">
        <v>454</v>
      </c>
    </row>
    <row r="514" spans="1:1" x14ac:dyDescent="0.25">
      <c r="A514" t="s">
        <v>831</v>
      </c>
    </row>
    <row r="515" spans="1:1" x14ac:dyDescent="0.25">
      <c r="A515" t="s">
        <v>384</v>
      </c>
    </row>
    <row r="516" spans="1:1" x14ac:dyDescent="0.25">
      <c r="A516" t="s">
        <v>1309</v>
      </c>
    </row>
    <row r="517" spans="1:1" x14ac:dyDescent="0.25">
      <c r="A517" t="s">
        <v>2604</v>
      </c>
    </row>
    <row r="518" spans="1:1" x14ac:dyDescent="0.25">
      <c r="A518" t="s">
        <v>1416</v>
      </c>
    </row>
    <row r="519" spans="1:1" x14ac:dyDescent="0.25">
      <c r="A519" t="s">
        <v>3290</v>
      </c>
    </row>
    <row r="520" spans="1:1" x14ac:dyDescent="0.25">
      <c r="A520" t="s">
        <v>1606</v>
      </c>
    </row>
    <row r="521" spans="1:1" x14ac:dyDescent="0.25">
      <c r="A521" t="s">
        <v>293</v>
      </c>
    </row>
    <row r="522" spans="1:1" x14ac:dyDescent="0.25">
      <c r="A522" t="s">
        <v>3343</v>
      </c>
    </row>
    <row r="523" spans="1:1" x14ac:dyDescent="0.25">
      <c r="A523" t="s">
        <v>809</v>
      </c>
    </row>
    <row r="524" spans="1:1" x14ac:dyDescent="0.25">
      <c r="A524" t="s">
        <v>792</v>
      </c>
    </row>
    <row r="525" spans="1:1" x14ac:dyDescent="0.25">
      <c r="A525" t="s">
        <v>3364</v>
      </c>
    </row>
    <row r="526" spans="1:1" x14ac:dyDescent="0.25">
      <c r="A526" t="s">
        <v>1948</v>
      </c>
    </row>
    <row r="527" spans="1:1" x14ac:dyDescent="0.25">
      <c r="A527" t="s">
        <v>3132</v>
      </c>
    </row>
    <row r="528" spans="1:1" x14ac:dyDescent="0.25">
      <c r="A528" t="s">
        <v>655</v>
      </c>
    </row>
    <row r="529" spans="1:1" x14ac:dyDescent="0.25">
      <c r="A529" t="s">
        <v>2824</v>
      </c>
    </row>
    <row r="530" spans="1:1" x14ac:dyDescent="0.25">
      <c r="A530" t="s">
        <v>1962</v>
      </c>
    </row>
    <row r="531" spans="1:1" x14ac:dyDescent="0.25">
      <c r="A531" t="s">
        <v>409</v>
      </c>
    </row>
    <row r="532" spans="1:1" x14ac:dyDescent="0.25">
      <c r="A532" t="s">
        <v>1654</v>
      </c>
    </row>
    <row r="533" spans="1:1" x14ac:dyDescent="0.25">
      <c r="A533" t="s">
        <v>3531</v>
      </c>
    </row>
    <row r="534" spans="1:1" x14ac:dyDescent="0.25">
      <c r="A534" t="s">
        <v>323</v>
      </c>
    </row>
    <row r="535" spans="1:1" x14ac:dyDescent="0.25">
      <c r="A535" t="s">
        <v>3163</v>
      </c>
    </row>
    <row r="536" spans="1:1" x14ac:dyDescent="0.25">
      <c r="A536" t="s">
        <v>784</v>
      </c>
    </row>
    <row r="537" spans="1:1" x14ac:dyDescent="0.25">
      <c r="A537" t="s">
        <v>395</v>
      </c>
    </row>
    <row r="538" spans="1:1" x14ac:dyDescent="0.25">
      <c r="A538" t="s">
        <v>412</v>
      </c>
    </row>
    <row r="539" spans="1:1" x14ac:dyDescent="0.25">
      <c r="A539" t="s">
        <v>1050</v>
      </c>
    </row>
    <row r="540" spans="1:1" x14ac:dyDescent="0.25">
      <c r="A540" t="s">
        <v>1024</v>
      </c>
    </row>
    <row r="541" spans="1:1" x14ac:dyDescent="0.25">
      <c r="A541" t="s">
        <v>3038</v>
      </c>
    </row>
    <row r="542" spans="1:1" x14ac:dyDescent="0.25">
      <c r="A542" t="s">
        <v>845</v>
      </c>
    </row>
    <row r="543" spans="1:1" x14ac:dyDescent="0.25">
      <c r="A543" t="s">
        <v>1049</v>
      </c>
    </row>
    <row r="544" spans="1:1" x14ac:dyDescent="0.25">
      <c r="A544" t="s">
        <v>2166</v>
      </c>
    </row>
    <row r="545" spans="1:1" x14ac:dyDescent="0.25">
      <c r="A545" t="s">
        <v>1703</v>
      </c>
    </row>
    <row r="546" spans="1:1" x14ac:dyDescent="0.25">
      <c r="A546" t="s">
        <v>470</v>
      </c>
    </row>
    <row r="547" spans="1:1" x14ac:dyDescent="0.25">
      <c r="A547" t="s">
        <v>389</v>
      </c>
    </row>
    <row r="548" spans="1:1" x14ac:dyDescent="0.25">
      <c r="A548" t="s">
        <v>1711</v>
      </c>
    </row>
    <row r="549" spans="1:1" x14ac:dyDescent="0.25">
      <c r="A549" t="s">
        <v>2469</v>
      </c>
    </row>
    <row r="550" spans="1:1" x14ac:dyDescent="0.25">
      <c r="A550" t="s">
        <v>1492</v>
      </c>
    </row>
    <row r="551" spans="1:1" x14ac:dyDescent="0.25">
      <c r="A551" t="s">
        <v>2030</v>
      </c>
    </row>
    <row r="552" spans="1:1" x14ac:dyDescent="0.25">
      <c r="A552" t="s">
        <v>3532</v>
      </c>
    </row>
    <row r="553" spans="1:1" x14ac:dyDescent="0.25">
      <c r="A553" t="s">
        <v>3315</v>
      </c>
    </row>
    <row r="554" spans="1:1" x14ac:dyDescent="0.25">
      <c r="A554" t="s">
        <v>627</v>
      </c>
    </row>
    <row r="555" spans="1:1" x14ac:dyDescent="0.25">
      <c r="A555" t="s">
        <v>3476</v>
      </c>
    </row>
    <row r="556" spans="1:1" x14ac:dyDescent="0.25">
      <c r="A556" t="s">
        <v>1486</v>
      </c>
    </row>
    <row r="557" spans="1:1" x14ac:dyDescent="0.25">
      <c r="A557" t="s">
        <v>3090</v>
      </c>
    </row>
    <row r="558" spans="1:1" x14ac:dyDescent="0.25">
      <c r="A558" t="s">
        <v>993</v>
      </c>
    </row>
    <row r="559" spans="1:1" x14ac:dyDescent="0.25">
      <c r="A559" t="s">
        <v>570</v>
      </c>
    </row>
    <row r="560" spans="1:1" x14ac:dyDescent="0.25">
      <c r="A560" t="s">
        <v>1542</v>
      </c>
    </row>
    <row r="561" spans="1:1" x14ac:dyDescent="0.25">
      <c r="A561" t="s">
        <v>789</v>
      </c>
    </row>
    <row r="562" spans="1:1" x14ac:dyDescent="0.25">
      <c r="A562" t="s">
        <v>2813</v>
      </c>
    </row>
    <row r="563" spans="1:1" x14ac:dyDescent="0.25">
      <c r="A563" t="s">
        <v>2096</v>
      </c>
    </row>
    <row r="564" spans="1:1" x14ac:dyDescent="0.25">
      <c r="A564" t="s">
        <v>3533</v>
      </c>
    </row>
    <row r="565" spans="1:1" x14ac:dyDescent="0.25">
      <c r="A565" t="s">
        <v>352</v>
      </c>
    </row>
    <row r="566" spans="1:1" x14ac:dyDescent="0.25">
      <c r="A566" t="s">
        <v>2376</v>
      </c>
    </row>
    <row r="567" spans="1:1" x14ac:dyDescent="0.25">
      <c r="A567" t="s">
        <v>2482</v>
      </c>
    </row>
    <row r="568" spans="1:1" x14ac:dyDescent="0.25">
      <c r="A568" t="s">
        <v>341</v>
      </c>
    </row>
    <row r="569" spans="1:1" x14ac:dyDescent="0.25">
      <c r="A569" t="s">
        <v>308</v>
      </c>
    </row>
    <row r="570" spans="1:1" x14ac:dyDescent="0.25">
      <c r="A570" t="s">
        <v>299</v>
      </c>
    </row>
    <row r="571" spans="1:1" x14ac:dyDescent="0.25">
      <c r="A571" t="s">
        <v>1211</v>
      </c>
    </row>
    <row r="572" spans="1:1" x14ac:dyDescent="0.25">
      <c r="A572" t="s">
        <v>1293</v>
      </c>
    </row>
    <row r="573" spans="1:1" x14ac:dyDescent="0.25">
      <c r="A573" t="s">
        <v>1269</v>
      </c>
    </row>
    <row r="574" spans="1:1" x14ac:dyDescent="0.25">
      <c r="A574" t="s">
        <v>1334</v>
      </c>
    </row>
    <row r="575" spans="1:1" x14ac:dyDescent="0.25">
      <c r="A575" t="s">
        <v>3327</v>
      </c>
    </row>
    <row r="576" spans="1:1" x14ac:dyDescent="0.25">
      <c r="A576" t="s">
        <v>1510</v>
      </c>
    </row>
    <row r="577" spans="1:1" x14ac:dyDescent="0.25">
      <c r="A577" t="s">
        <v>1352</v>
      </c>
    </row>
    <row r="578" spans="1:1" x14ac:dyDescent="0.25">
      <c r="A578" t="s">
        <v>1477</v>
      </c>
    </row>
    <row r="579" spans="1:1" x14ac:dyDescent="0.25">
      <c r="A579" t="s">
        <v>3467</v>
      </c>
    </row>
    <row r="580" spans="1:1" x14ac:dyDescent="0.25">
      <c r="A580" t="s">
        <v>1617</v>
      </c>
    </row>
    <row r="581" spans="1:1" x14ac:dyDescent="0.25">
      <c r="A581" t="s">
        <v>821</v>
      </c>
    </row>
    <row r="582" spans="1:1" x14ac:dyDescent="0.25">
      <c r="A582" t="s">
        <v>2642</v>
      </c>
    </row>
    <row r="583" spans="1:1" x14ac:dyDescent="0.25">
      <c r="A583" t="s">
        <v>2641</v>
      </c>
    </row>
    <row r="584" spans="1:1" x14ac:dyDescent="0.25">
      <c r="A584" t="s">
        <v>3625</v>
      </c>
    </row>
    <row r="585" spans="1:1" x14ac:dyDescent="0.25">
      <c r="A585" t="s">
        <v>1744</v>
      </c>
    </row>
    <row r="586" spans="1:1" x14ac:dyDescent="0.25">
      <c r="A586" t="s">
        <v>2352</v>
      </c>
    </row>
    <row r="587" spans="1:1" x14ac:dyDescent="0.25">
      <c r="A587" t="s">
        <v>3640</v>
      </c>
    </row>
    <row r="588" spans="1:1" x14ac:dyDescent="0.25">
      <c r="A588" t="s">
        <v>3636</v>
      </c>
    </row>
    <row r="589" spans="1:1" x14ac:dyDescent="0.25">
      <c r="A589" t="s">
        <v>2761</v>
      </c>
    </row>
    <row r="590" spans="1:1" x14ac:dyDescent="0.25">
      <c r="A590" t="s">
        <v>3497</v>
      </c>
    </row>
    <row r="591" spans="1:1" x14ac:dyDescent="0.25">
      <c r="A591" t="s">
        <v>1545</v>
      </c>
    </row>
    <row r="592" spans="1:1" x14ac:dyDescent="0.25">
      <c r="A592" t="s">
        <v>2651</v>
      </c>
    </row>
    <row r="593" spans="1:1" x14ac:dyDescent="0.25">
      <c r="A593" t="s">
        <v>305</v>
      </c>
    </row>
    <row r="594" spans="1:1" x14ac:dyDescent="0.25">
      <c r="A594" t="s">
        <v>452</v>
      </c>
    </row>
    <row r="595" spans="1:1" x14ac:dyDescent="0.25">
      <c r="A595" t="s">
        <v>2083</v>
      </c>
    </row>
    <row r="596" spans="1:1" x14ac:dyDescent="0.25">
      <c r="A596" t="s">
        <v>301</v>
      </c>
    </row>
    <row r="597" spans="1:1" x14ac:dyDescent="0.25">
      <c r="A597" t="s">
        <v>2753</v>
      </c>
    </row>
    <row r="598" spans="1:1" x14ac:dyDescent="0.25">
      <c r="A598" t="s">
        <v>1641</v>
      </c>
    </row>
    <row r="599" spans="1:1" x14ac:dyDescent="0.25">
      <c r="A599" t="s">
        <v>3379</v>
      </c>
    </row>
    <row r="600" spans="1:1" x14ac:dyDescent="0.25">
      <c r="A600" t="s">
        <v>1222</v>
      </c>
    </row>
    <row r="601" spans="1:1" x14ac:dyDescent="0.25">
      <c r="A601" t="s">
        <v>2588</v>
      </c>
    </row>
    <row r="602" spans="1:1" x14ac:dyDescent="0.25">
      <c r="A602" t="s">
        <v>2414</v>
      </c>
    </row>
    <row r="603" spans="1:1" x14ac:dyDescent="0.25">
      <c r="A603" t="s">
        <v>1922</v>
      </c>
    </row>
    <row r="604" spans="1:1" x14ac:dyDescent="0.25">
      <c r="A604" t="s">
        <v>2132</v>
      </c>
    </row>
    <row r="605" spans="1:1" x14ac:dyDescent="0.25">
      <c r="A605" t="s">
        <v>2013</v>
      </c>
    </row>
    <row r="606" spans="1:1" x14ac:dyDescent="0.25">
      <c r="A606" t="s">
        <v>797</v>
      </c>
    </row>
    <row r="607" spans="1:1" x14ac:dyDescent="0.25">
      <c r="A607" t="s">
        <v>3212</v>
      </c>
    </row>
    <row r="608" spans="1:1" x14ac:dyDescent="0.25">
      <c r="A608" t="s">
        <v>3664</v>
      </c>
    </row>
    <row r="609" spans="1:1" x14ac:dyDescent="0.25">
      <c r="A609" t="s">
        <v>3534</v>
      </c>
    </row>
    <row r="610" spans="1:1" x14ac:dyDescent="0.25">
      <c r="A610" t="s">
        <v>1359</v>
      </c>
    </row>
    <row r="611" spans="1:1" x14ac:dyDescent="0.25">
      <c r="A611" t="s">
        <v>1947</v>
      </c>
    </row>
    <row r="612" spans="1:1" x14ac:dyDescent="0.25">
      <c r="A612" t="s">
        <v>3602</v>
      </c>
    </row>
    <row r="613" spans="1:1" x14ac:dyDescent="0.25">
      <c r="A613" t="s">
        <v>2823</v>
      </c>
    </row>
    <row r="614" spans="1:1" x14ac:dyDescent="0.25">
      <c r="A614" t="s">
        <v>3535</v>
      </c>
    </row>
    <row r="615" spans="1:1" x14ac:dyDescent="0.25">
      <c r="A615" t="s">
        <v>603</v>
      </c>
    </row>
    <row r="616" spans="1:1" x14ac:dyDescent="0.25">
      <c r="A616" t="s">
        <v>2200</v>
      </c>
    </row>
    <row r="617" spans="1:1" x14ac:dyDescent="0.25">
      <c r="A617" t="s">
        <v>2585</v>
      </c>
    </row>
    <row r="618" spans="1:1" x14ac:dyDescent="0.25">
      <c r="A618" t="s">
        <v>875</v>
      </c>
    </row>
    <row r="619" spans="1:1" x14ac:dyDescent="0.25">
      <c r="A619" t="s">
        <v>968</v>
      </c>
    </row>
    <row r="620" spans="1:1" x14ac:dyDescent="0.25">
      <c r="A620" t="s">
        <v>651</v>
      </c>
    </row>
    <row r="621" spans="1:1" x14ac:dyDescent="0.25">
      <c r="A621" t="s">
        <v>435</v>
      </c>
    </row>
    <row r="622" spans="1:1" x14ac:dyDescent="0.25">
      <c r="A622" t="s">
        <v>2643</v>
      </c>
    </row>
    <row r="623" spans="1:1" x14ac:dyDescent="0.25">
      <c r="A623" t="s">
        <v>923</v>
      </c>
    </row>
    <row r="624" spans="1:1" x14ac:dyDescent="0.25">
      <c r="A624" t="s">
        <v>335</v>
      </c>
    </row>
    <row r="625" spans="1:1" x14ac:dyDescent="0.25">
      <c r="A625" t="s">
        <v>3142</v>
      </c>
    </row>
    <row r="626" spans="1:1" x14ac:dyDescent="0.25">
      <c r="A626" t="s">
        <v>788</v>
      </c>
    </row>
    <row r="627" spans="1:1" x14ac:dyDescent="0.25">
      <c r="A627" t="s">
        <v>3434</v>
      </c>
    </row>
    <row r="628" spans="1:1" x14ac:dyDescent="0.25">
      <c r="A628" t="s">
        <v>657</v>
      </c>
    </row>
    <row r="629" spans="1:1" x14ac:dyDescent="0.25">
      <c r="A629" t="s">
        <v>3651</v>
      </c>
    </row>
    <row r="630" spans="1:1" x14ac:dyDescent="0.25">
      <c r="A630" t="s">
        <v>2756</v>
      </c>
    </row>
    <row r="631" spans="1:1" x14ac:dyDescent="0.25">
      <c r="A631" t="s">
        <v>3634</v>
      </c>
    </row>
    <row r="632" spans="1:1" x14ac:dyDescent="0.25">
      <c r="A632" t="s">
        <v>2381</v>
      </c>
    </row>
    <row r="633" spans="1:1" x14ac:dyDescent="0.25">
      <c r="A633" t="s">
        <v>2857</v>
      </c>
    </row>
    <row r="634" spans="1:1" x14ac:dyDescent="0.25">
      <c r="A634" t="s">
        <v>2366</v>
      </c>
    </row>
    <row r="635" spans="1:1" x14ac:dyDescent="0.25">
      <c r="A635" t="s">
        <v>566</v>
      </c>
    </row>
    <row r="636" spans="1:1" x14ac:dyDescent="0.25">
      <c r="A636" t="s">
        <v>558</v>
      </c>
    </row>
    <row r="637" spans="1:1" x14ac:dyDescent="0.25">
      <c r="A637" t="s">
        <v>678</v>
      </c>
    </row>
    <row r="638" spans="1:1" x14ac:dyDescent="0.25">
      <c r="A638" t="s">
        <v>802</v>
      </c>
    </row>
    <row r="639" spans="1:1" x14ac:dyDescent="0.25">
      <c r="A639" t="s">
        <v>3282</v>
      </c>
    </row>
    <row r="640" spans="1:1" x14ac:dyDescent="0.25">
      <c r="A640" t="s">
        <v>3635</v>
      </c>
    </row>
    <row r="641" spans="1:1" x14ac:dyDescent="0.25">
      <c r="A641" t="s">
        <v>3639</v>
      </c>
    </row>
    <row r="642" spans="1:1" x14ac:dyDescent="0.25">
      <c r="A642" t="s">
        <v>534</v>
      </c>
    </row>
    <row r="643" spans="1:1" x14ac:dyDescent="0.25">
      <c r="A643" t="s">
        <v>598</v>
      </c>
    </row>
    <row r="644" spans="1:1" x14ac:dyDescent="0.25">
      <c r="A644" t="s">
        <v>2080</v>
      </c>
    </row>
    <row r="645" spans="1:1" x14ac:dyDescent="0.25">
      <c r="A645" t="s">
        <v>3121</v>
      </c>
    </row>
    <row r="646" spans="1:1" x14ac:dyDescent="0.25">
      <c r="A646" t="s">
        <v>344</v>
      </c>
    </row>
    <row r="647" spans="1:1" x14ac:dyDescent="0.25">
      <c r="A647" t="s">
        <v>941</v>
      </c>
    </row>
    <row r="648" spans="1:1" x14ac:dyDescent="0.25">
      <c r="A648" t="s">
        <v>1051</v>
      </c>
    </row>
    <row r="649" spans="1:1" x14ac:dyDescent="0.25">
      <c r="A649" t="s">
        <v>1133</v>
      </c>
    </row>
    <row r="650" spans="1:1" x14ac:dyDescent="0.25">
      <c r="A650" t="s">
        <v>709</v>
      </c>
    </row>
    <row r="651" spans="1:1" x14ac:dyDescent="0.25">
      <c r="A651" t="s">
        <v>3157</v>
      </c>
    </row>
    <row r="652" spans="1:1" x14ac:dyDescent="0.25">
      <c r="A652" t="s">
        <v>915</v>
      </c>
    </row>
    <row r="653" spans="1:1" x14ac:dyDescent="0.25">
      <c r="A653" t="s">
        <v>2798</v>
      </c>
    </row>
    <row r="654" spans="1:1" x14ac:dyDescent="0.25">
      <c r="A654" t="s">
        <v>1594</v>
      </c>
    </row>
    <row r="655" spans="1:1" x14ac:dyDescent="0.25">
      <c r="A655" t="s">
        <v>2053</v>
      </c>
    </row>
    <row r="656" spans="1:1" x14ac:dyDescent="0.25">
      <c r="A656" t="s">
        <v>292</v>
      </c>
    </row>
    <row r="657" spans="1:1" x14ac:dyDescent="0.25">
      <c r="A657" t="s">
        <v>2772</v>
      </c>
    </row>
    <row r="658" spans="1:1" x14ac:dyDescent="0.25">
      <c r="A658" t="s">
        <v>3439</v>
      </c>
    </row>
    <row r="659" spans="1:1" x14ac:dyDescent="0.25">
      <c r="A659" t="s">
        <v>2773</v>
      </c>
    </row>
    <row r="660" spans="1:1" x14ac:dyDescent="0.25">
      <c r="A660" t="s">
        <v>695</v>
      </c>
    </row>
    <row r="661" spans="1:1" x14ac:dyDescent="0.25">
      <c r="A661" t="s">
        <v>325</v>
      </c>
    </row>
    <row r="662" spans="1:1" x14ac:dyDescent="0.25">
      <c r="A662" t="s">
        <v>2827</v>
      </c>
    </row>
    <row r="663" spans="1:1" x14ac:dyDescent="0.25">
      <c r="A663" t="s">
        <v>376</v>
      </c>
    </row>
    <row r="664" spans="1:1" x14ac:dyDescent="0.25">
      <c r="A664" t="s">
        <v>314</v>
      </c>
    </row>
    <row r="665" spans="1:1" x14ac:dyDescent="0.25">
      <c r="A665" t="s">
        <v>3688</v>
      </c>
    </row>
    <row r="666" spans="1:1" x14ac:dyDescent="0.25">
      <c r="A666" t="s">
        <v>2703</v>
      </c>
    </row>
    <row r="667" spans="1:1" x14ac:dyDescent="0.25">
      <c r="A667" t="s">
        <v>3536</v>
      </c>
    </row>
    <row r="668" spans="1:1" x14ac:dyDescent="0.25">
      <c r="A668" t="s">
        <v>1392</v>
      </c>
    </row>
    <row r="669" spans="1:1" x14ac:dyDescent="0.25">
      <c r="A669" t="s">
        <v>2502</v>
      </c>
    </row>
    <row r="670" spans="1:1" x14ac:dyDescent="0.25">
      <c r="A670" t="s">
        <v>3225</v>
      </c>
    </row>
    <row r="671" spans="1:1" x14ac:dyDescent="0.25">
      <c r="A671" t="s">
        <v>2603</v>
      </c>
    </row>
    <row r="672" spans="1:1" x14ac:dyDescent="0.25">
      <c r="A672" t="s">
        <v>2503</v>
      </c>
    </row>
    <row r="673" spans="1:1" x14ac:dyDescent="0.25">
      <c r="A673" t="s">
        <v>1281</v>
      </c>
    </row>
    <row r="674" spans="1:1" x14ac:dyDescent="0.25">
      <c r="A674" t="s">
        <v>391</v>
      </c>
    </row>
    <row r="675" spans="1:1" x14ac:dyDescent="0.25">
      <c r="A675" t="s">
        <v>1427</v>
      </c>
    </row>
    <row r="676" spans="1:1" x14ac:dyDescent="0.25">
      <c r="A676" t="s">
        <v>1772</v>
      </c>
    </row>
    <row r="677" spans="1:1" x14ac:dyDescent="0.25">
      <c r="A677" t="s">
        <v>1865</v>
      </c>
    </row>
    <row r="678" spans="1:1" x14ac:dyDescent="0.25">
      <c r="A678" t="s">
        <v>1394</v>
      </c>
    </row>
    <row r="679" spans="1:1" x14ac:dyDescent="0.25">
      <c r="A679" t="s">
        <v>3415</v>
      </c>
    </row>
    <row r="680" spans="1:1" x14ac:dyDescent="0.25">
      <c r="A680" t="s">
        <v>3360</v>
      </c>
    </row>
    <row r="681" spans="1:1" x14ac:dyDescent="0.25">
      <c r="A681" t="s">
        <v>687</v>
      </c>
    </row>
    <row r="682" spans="1:1" x14ac:dyDescent="0.25">
      <c r="A682" t="s">
        <v>694</v>
      </c>
    </row>
    <row r="683" spans="1:1" x14ac:dyDescent="0.25">
      <c r="A683" t="s">
        <v>2623</v>
      </c>
    </row>
    <row r="684" spans="1:1" x14ac:dyDescent="0.25">
      <c r="A684" t="s">
        <v>2606</v>
      </c>
    </row>
    <row r="685" spans="1:1" x14ac:dyDescent="0.25">
      <c r="A685" t="s">
        <v>1623</v>
      </c>
    </row>
    <row r="686" spans="1:1" x14ac:dyDescent="0.25">
      <c r="A686" t="s">
        <v>2031</v>
      </c>
    </row>
    <row r="687" spans="1:1" x14ac:dyDescent="0.25">
      <c r="A687" t="s">
        <v>417</v>
      </c>
    </row>
    <row r="688" spans="1:1" x14ac:dyDescent="0.25">
      <c r="A688" t="s">
        <v>2565</v>
      </c>
    </row>
    <row r="689" spans="1:1" x14ac:dyDescent="0.25">
      <c r="A689" t="s">
        <v>1893</v>
      </c>
    </row>
    <row r="690" spans="1:1" x14ac:dyDescent="0.25">
      <c r="A690" t="s">
        <v>1113</v>
      </c>
    </row>
    <row r="691" spans="1:1" x14ac:dyDescent="0.25">
      <c r="A691" t="s">
        <v>1112</v>
      </c>
    </row>
    <row r="692" spans="1:1" x14ac:dyDescent="0.25">
      <c r="A692" t="s">
        <v>1319</v>
      </c>
    </row>
    <row r="693" spans="1:1" x14ac:dyDescent="0.25">
      <c r="A693" t="s">
        <v>1686</v>
      </c>
    </row>
    <row r="694" spans="1:1" x14ac:dyDescent="0.25">
      <c r="A694" t="s">
        <v>1237</v>
      </c>
    </row>
    <row r="695" spans="1:1" x14ac:dyDescent="0.25">
      <c r="A695" t="s">
        <v>3537</v>
      </c>
    </row>
    <row r="696" spans="1:1" x14ac:dyDescent="0.25">
      <c r="A696" t="s">
        <v>1665</v>
      </c>
    </row>
    <row r="697" spans="1:1" x14ac:dyDescent="0.25">
      <c r="A697" t="s">
        <v>1844</v>
      </c>
    </row>
    <row r="698" spans="1:1" x14ac:dyDescent="0.25">
      <c r="A698" t="s">
        <v>3538</v>
      </c>
    </row>
    <row r="699" spans="1:1" x14ac:dyDescent="0.25">
      <c r="A699" t="s">
        <v>1294</v>
      </c>
    </row>
    <row r="700" spans="1:1" x14ac:dyDescent="0.25">
      <c r="A700" t="s">
        <v>337</v>
      </c>
    </row>
    <row r="701" spans="1:1" x14ac:dyDescent="0.25">
      <c r="A701" t="s">
        <v>1290</v>
      </c>
    </row>
    <row r="702" spans="1:1" x14ac:dyDescent="0.25">
      <c r="A702" t="s">
        <v>2025</v>
      </c>
    </row>
    <row r="703" spans="1:1" x14ac:dyDescent="0.25">
      <c r="A703" t="s">
        <v>3269</v>
      </c>
    </row>
    <row r="704" spans="1:1" x14ac:dyDescent="0.25">
      <c r="A704" t="s">
        <v>1929</v>
      </c>
    </row>
    <row r="705" spans="1:1" x14ac:dyDescent="0.25">
      <c r="A705" t="s">
        <v>1991</v>
      </c>
    </row>
    <row r="706" spans="1:1" x14ac:dyDescent="0.25">
      <c r="A706" t="s">
        <v>1690</v>
      </c>
    </row>
    <row r="707" spans="1:1" x14ac:dyDescent="0.25">
      <c r="A707" t="s">
        <v>2704</v>
      </c>
    </row>
    <row r="708" spans="1:1" x14ac:dyDescent="0.25">
      <c r="A708" t="s">
        <v>3392</v>
      </c>
    </row>
    <row r="709" spans="1:1" x14ac:dyDescent="0.25">
      <c r="A709" t="s">
        <v>1733</v>
      </c>
    </row>
    <row r="710" spans="1:1" x14ac:dyDescent="0.25">
      <c r="A710" t="s">
        <v>1639</v>
      </c>
    </row>
    <row r="711" spans="1:1" x14ac:dyDescent="0.25">
      <c r="A711" t="s">
        <v>947</v>
      </c>
    </row>
    <row r="712" spans="1:1" x14ac:dyDescent="0.25">
      <c r="A712" t="s">
        <v>3139</v>
      </c>
    </row>
    <row r="713" spans="1:1" x14ac:dyDescent="0.25">
      <c r="A713" t="s">
        <v>3140</v>
      </c>
    </row>
    <row r="714" spans="1:1" x14ac:dyDescent="0.25">
      <c r="A714" t="s">
        <v>3210</v>
      </c>
    </row>
    <row r="715" spans="1:1" x14ac:dyDescent="0.25">
      <c r="A715" t="s">
        <v>3209</v>
      </c>
    </row>
    <row r="716" spans="1:1" x14ac:dyDescent="0.25">
      <c r="A716" t="s">
        <v>1567</v>
      </c>
    </row>
    <row r="717" spans="1:1" x14ac:dyDescent="0.25">
      <c r="A717" t="s">
        <v>573</v>
      </c>
    </row>
    <row r="718" spans="1:1" x14ac:dyDescent="0.25">
      <c r="A718" t="s">
        <v>645</v>
      </c>
    </row>
    <row r="719" spans="1:1" x14ac:dyDescent="0.25">
      <c r="A719" t="s">
        <v>1130</v>
      </c>
    </row>
    <row r="720" spans="1:1" x14ac:dyDescent="0.25">
      <c r="A720" t="s">
        <v>3303</v>
      </c>
    </row>
    <row r="721" spans="1:1" x14ac:dyDescent="0.25">
      <c r="A721" t="s">
        <v>1042</v>
      </c>
    </row>
    <row r="722" spans="1:1" x14ac:dyDescent="0.25">
      <c r="A722" t="s">
        <v>2646</v>
      </c>
    </row>
    <row r="723" spans="1:1" x14ac:dyDescent="0.25">
      <c r="A723" t="s">
        <v>1043</v>
      </c>
    </row>
    <row r="724" spans="1:1" x14ac:dyDescent="0.25">
      <c r="A724" t="s">
        <v>1055</v>
      </c>
    </row>
    <row r="725" spans="1:1" x14ac:dyDescent="0.25">
      <c r="A725" t="s">
        <v>922</v>
      </c>
    </row>
    <row r="726" spans="1:1" x14ac:dyDescent="0.25">
      <c r="A726" t="s">
        <v>2860</v>
      </c>
    </row>
    <row r="727" spans="1:1" x14ac:dyDescent="0.25">
      <c r="A727" t="s">
        <v>1028</v>
      </c>
    </row>
    <row r="728" spans="1:1" x14ac:dyDescent="0.25">
      <c r="A728" t="s">
        <v>718</v>
      </c>
    </row>
    <row r="729" spans="1:1" x14ac:dyDescent="0.25">
      <c r="A729" t="s">
        <v>711</v>
      </c>
    </row>
    <row r="730" spans="1:1" x14ac:dyDescent="0.25">
      <c r="A730" t="s">
        <v>1023</v>
      </c>
    </row>
    <row r="731" spans="1:1" x14ac:dyDescent="0.25">
      <c r="A731" t="s">
        <v>1357</v>
      </c>
    </row>
    <row r="732" spans="1:1" x14ac:dyDescent="0.25">
      <c r="A732" t="s">
        <v>388</v>
      </c>
    </row>
    <row r="733" spans="1:1" x14ac:dyDescent="0.25">
      <c r="A733" t="s">
        <v>3306</v>
      </c>
    </row>
    <row r="734" spans="1:1" x14ac:dyDescent="0.25">
      <c r="A734" t="s">
        <v>1971</v>
      </c>
    </row>
    <row r="735" spans="1:1" x14ac:dyDescent="0.25">
      <c r="A735" t="s">
        <v>1979</v>
      </c>
    </row>
    <row r="736" spans="1:1" x14ac:dyDescent="0.25">
      <c r="A736" t="s">
        <v>938</v>
      </c>
    </row>
    <row r="737" spans="1:1" x14ac:dyDescent="0.25">
      <c r="A737" t="s">
        <v>3452</v>
      </c>
    </row>
    <row r="738" spans="1:1" x14ac:dyDescent="0.25">
      <c r="A738" t="s">
        <v>3539</v>
      </c>
    </row>
    <row r="739" spans="1:1" x14ac:dyDescent="0.25">
      <c r="A739" t="s">
        <v>2834</v>
      </c>
    </row>
    <row r="740" spans="1:1" x14ac:dyDescent="0.25">
      <c r="A740" t="s">
        <v>2789</v>
      </c>
    </row>
    <row r="741" spans="1:1" x14ac:dyDescent="0.25">
      <c r="A741" t="s">
        <v>2402</v>
      </c>
    </row>
    <row r="742" spans="1:1" x14ac:dyDescent="0.25">
      <c r="A742" t="s">
        <v>1099</v>
      </c>
    </row>
    <row r="743" spans="1:1" x14ac:dyDescent="0.25">
      <c r="A743" t="s">
        <v>1851</v>
      </c>
    </row>
    <row r="744" spans="1:1" x14ac:dyDescent="0.25">
      <c r="A744" t="s">
        <v>3513</v>
      </c>
    </row>
    <row r="745" spans="1:1" x14ac:dyDescent="0.25">
      <c r="A745" t="s">
        <v>1250</v>
      </c>
    </row>
    <row r="746" spans="1:1" x14ac:dyDescent="0.25">
      <c r="A746" t="s">
        <v>3199</v>
      </c>
    </row>
    <row r="747" spans="1:1" x14ac:dyDescent="0.25">
      <c r="A747" t="s">
        <v>78</v>
      </c>
    </row>
    <row r="748" spans="1:1" x14ac:dyDescent="0.25">
      <c r="A748" t="s">
        <v>2449</v>
      </c>
    </row>
    <row r="749" spans="1:1" x14ac:dyDescent="0.25">
      <c r="A749" t="s">
        <v>1256</v>
      </c>
    </row>
    <row r="750" spans="1:1" x14ac:dyDescent="0.25">
      <c r="A750" t="s">
        <v>1418</v>
      </c>
    </row>
    <row r="751" spans="1:1" x14ac:dyDescent="0.25">
      <c r="A751" t="s">
        <v>2148</v>
      </c>
    </row>
    <row r="752" spans="1:1" x14ac:dyDescent="0.25">
      <c r="A752" t="s">
        <v>563</v>
      </c>
    </row>
    <row r="753" spans="1:1" x14ac:dyDescent="0.25">
      <c r="A753" t="s">
        <v>2674</v>
      </c>
    </row>
    <row r="754" spans="1:1" x14ac:dyDescent="0.25">
      <c r="A754" t="s">
        <v>1637</v>
      </c>
    </row>
    <row r="755" spans="1:1" x14ac:dyDescent="0.25">
      <c r="A755" t="s">
        <v>2721</v>
      </c>
    </row>
    <row r="756" spans="1:1" x14ac:dyDescent="0.25">
      <c r="A756" t="s">
        <v>2539</v>
      </c>
    </row>
    <row r="757" spans="1:1" x14ac:dyDescent="0.25">
      <c r="A757" t="s">
        <v>834</v>
      </c>
    </row>
    <row r="758" spans="1:1" x14ac:dyDescent="0.25">
      <c r="A758" t="s">
        <v>2288</v>
      </c>
    </row>
    <row r="759" spans="1:1" x14ac:dyDescent="0.25">
      <c r="A759" t="s">
        <v>2198</v>
      </c>
    </row>
    <row r="760" spans="1:1" x14ac:dyDescent="0.25">
      <c r="A760" t="s">
        <v>2281</v>
      </c>
    </row>
    <row r="761" spans="1:1" x14ac:dyDescent="0.25">
      <c r="A761" t="s">
        <v>2544</v>
      </c>
    </row>
    <row r="762" spans="1:1" x14ac:dyDescent="0.25">
      <c r="A762" t="s">
        <v>1538</v>
      </c>
    </row>
    <row r="763" spans="1:1" x14ac:dyDescent="0.25">
      <c r="A763" t="s">
        <v>1955</v>
      </c>
    </row>
    <row r="764" spans="1:1" x14ac:dyDescent="0.25">
      <c r="A764" t="s">
        <v>1956</v>
      </c>
    </row>
    <row r="765" spans="1:1" x14ac:dyDescent="0.25">
      <c r="A765" t="s">
        <v>1958</v>
      </c>
    </row>
    <row r="766" spans="1:1" x14ac:dyDescent="0.25">
      <c r="A766" t="s">
        <v>871</v>
      </c>
    </row>
    <row r="767" spans="1:1" x14ac:dyDescent="0.25">
      <c r="A767" t="s">
        <v>34</v>
      </c>
    </row>
    <row r="768" spans="1:1" x14ac:dyDescent="0.25">
      <c r="A768" t="s">
        <v>2451</v>
      </c>
    </row>
    <row r="769" spans="1:1" x14ac:dyDescent="0.25">
      <c r="A769" t="s">
        <v>2677</v>
      </c>
    </row>
    <row r="770" spans="1:1" x14ac:dyDescent="0.25">
      <c r="A770" t="s">
        <v>3076</v>
      </c>
    </row>
    <row r="771" spans="1:1" x14ac:dyDescent="0.25">
      <c r="A771" t="s">
        <v>3401</v>
      </c>
    </row>
    <row r="772" spans="1:1" x14ac:dyDescent="0.25">
      <c r="A772" t="s">
        <v>3320</v>
      </c>
    </row>
    <row r="773" spans="1:1" x14ac:dyDescent="0.25">
      <c r="A773" t="s">
        <v>1239</v>
      </c>
    </row>
    <row r="774" spans="1:1" x14ac:dyDescent="0.25">
      <c r="A774" t="s">
        <v>1739</v>
      </c>
    </row>
    <row r="775" spans="1:1" x14ac:dyDescent="0.25">
      <c r="A775" t="s">
        <v>1691</v>
      </c>
    </row>
    <row r="776" spans="1:1" x14ac:dyDescent="0.25">
      <c r="A776" t="s">
        <v>1723</v>
      </c>
    </row>
    <row r="777" spans="1:1" x14ac:dyDescent="0.25">
      <c r="A777" t="s">
        <v>3619</v>
      </c>
    </row>
    <row r="778" spans="1:1" x14ac:dyDescent="0.25">
      <c r="A778" t="s">
        <v>1108</v>
      </c>
    </row>
    <row r="779" spans="1:1" x14ac:dyDescent="0.25">
      <c r="A779" t="s">
        <v>2163</v>
      </c>
    </row>
    <row r="780" spans="1:1" x14ac:dyDescent="0.25">
      <c r="A780" t="s">
        <v>3479</v>
      </c>
    </row>
    <row r="781" spans="1:1" x14ac:dyDescent="0.25">
      <c r="A781" t="s">
        <v>1267</v>
      </c>
    </row>
    <row r="782" spans="1:1" x14ac:dyDescent="0.25">
      <c r="A782" t="s">
        <v>3215</v>
      </c>
    </row>
    <row r="783" spans="1:1" x14ac:dyDescent="0.25">
      <c r="A783" t="s">
        <v>3241</v>
      </c>
    </row>
    <row r="784" spans="1:1" x14ac:dyDescent="0.25">
      <c r="A784" t="s">
        <v>3314</v>
      </c>
    </row>
    <row r="785" spans="1:1" x14ac:dyDescent="0.25">
      <c r="A785" t="s">
        <v>3339</v>
      </c>
    </row>
    <row r="786" spans="1:1" x14ac:dyDescent="0.25">
      <c r="A786" t="s">
        <v>3340</v>
      </c>
    </row>
    <row r="787" spans="1:1" x14ac:dyDescent="0.25">
      <c r="A787" t="s">
        <v>3350</v>
      </c>
    </row>
    <row r="788" spans="1:1" x14ac:dyDescent="0.25">
      <c r="A788" t="s">
        <v>3351</v>
      </c>
    </row>
    <row r="789" spans="1:1" x14ac:dyDescent="0.25">
      <c r="A789" t="s">
        <v>3347</v>
      </c>
    </row>
    <row r="790" spans="1:1" x14ac:dyDescent="0.25">
      <c r="A790" t="s">
        <v>3348</v>
      </c>
    </row>
    <row r="791" spans="1:1" x14ac:dyDescent="0.25">
      <c r="A791" t="s">
        <v>3149</v>
      </c>
    </row>
    <row r="792" spans="1:1" x14ac:dyDescent="0.25">
      <c r="A792" t="s">
        <v>3313</v>
      </c>
    </row>
    <row r="793" spans="1:1" x14ac:dyDescent="0.25">
      <c r="A793" t="s">
        <v>3369</v>
      </c>
    </row>
    <row r="794" spans="1:1" x14ac:dyDescent="0.25">
      <c r="A794" t="s">
        <v>3368</v>
      </c>
    </row>
    <row r="795" spans="1:1" x14ac:dyDescent="0.25">
      <c r="A795" t="s">
        <v>241</v>
      </c>
    </row>
    <row r="796" spans="1:1" x14ac:dyDescent="0.25">
      <c r="A796" t="s">
        <v>240</v>
      </c>
    </row>
    <row r="797" spans="1:1" x14ac:dyDescent="0.25">
      <c r="A797" t="s">
        <v>3216</v>
      </c>
    </row>
    <row r="798" spans="1:1" x14ac:dyDescent="0.25">
      <c r="A798" t="s">
        <v>3169</v>
      </c>
    </row>
    <row r="799" spans="1:1" x14ac:dyDescent="0.25">
      <c r="A799" t="s">
        <v>265</v>
      </c>
    </row>
    <row r="800" spans="1:1" x14ac:dyDescent="0.25">
      <c r="A800" t="s">
        <v>3057</v>
      </c>
    </row>
    <row r="801" spans="1:1" x14ac:dyDescent="0.25">
      <c r="A801" t="s">
        <v>259</v>
      </c>
    </row>
    <row r="802" spans="1:1" x14ac:dyDescent="0.25">
      <c r="A802" t="s">
        <v>264</v>
      </c>
    </row>
    <row r="803" spans="1:1" x14ac:dyDescent="0.25">
      <c r="A803" t="s">
        <v>226</v>
      </c>
    </row>
    <row r="804" spans="1:1" x14ac:dyDescent="0.25">
      <c r="A804" t="s">
        <v>260</v>
      </c>
    </row>
    <row r="805" spans="1:1" x14ac:dyDescent="0.25">
      <c r="A805" t="s">
        <v>219</v>
      </c>
    </row>
    <row r="806" spans="1:1" x14ac:dyDescent="0.25">
      <c r="A806" t="s">
        <v>224</v>
      </c>
    </row>
    <row r="807" spans="1:1" x14ac:dyDescent="0.25">
      <c r="A807" t="s">
        <v>3075</v>
      </c>
    </row>
    <row r="808" spans="1:1" x14ac:dyDescent="0.25">
      <c r="A808" t="s">
        <v>3074</v>
      </c>
    </row>
    <row r="809" spans="1:1" x14ac:dyDescent="0.25">
      <c r="A809" t="s">
        <v>218</v>
      </c>
    </row>
    <row r="810" spans="1:1" x14ac:dyDescent="0.25">
      <c r="A810" t="s">
        <v>237</v>
      </c>
    </row>
    <row r="811" spans="1:1" x14ac:dyDescent="0.25">
      <c r="A811" t="s">
        <v>255</v>
      </c>
    </row>
    <row r="812" spans="1:1" x14ac:dyDescent="0.25">
      <c r="A812" t="s">
        <v>235</v>
      </c>
    </row>
    <row r="813" spans="1:1" x14ac:dyDescent="0.25">
      <c r="A813" t="s">
        <v>252</v>
      </c>
    </row>
    <row r="814" spans="1:1" x14ac:dyDescent="0.25">
      <c r="A814" t="s">
        <v>227</v>
      </c>
    </row>
    <row r="815" spans="1:1" x14ac:dyDescent="0.25">
      <c r="A815" t="s">
        <v>261</v>
      </c>
    </row>
    <row r="816" spans="1:1" x14ac:dyDescent="0.25">
      <c r="A816" t="s">
        <v>246</v>
      </c>
    </row>
    <row r="817" spans="1:1" x14ac:dyDescent="0.25">
      <c r="A817" t="s">
        <v>254</v>
      </c>
    </row>
    <row r="818" spans="1:1" x14ac:dyDescent="0.25">
      <c r="A818" t="s">
        <v>262</v>
      </c>
    </row>
    <row r="819" spans="1:1" x14ac:dyDescent="0.25">
      <c r="A819" t="s">
        <v>3560</v>
      </c>
    </row>
    <row r="820" spans="1:1" x14ac:dyDescent="0.25">
      <c r="A820" t="s">
        <v>249</v>
      </c>
    </row>
    <row r="821" spans="1:1" x14ac:dyDescent="0.25">
      <c r="A821" t="s">
        <v>239</v>
      </c>
    </row>
    <row r="822" spans="1:1" x14ac:dyDescent="0.25">
      <c r="A822" t="s">
        <v>248</v>
      </c>
    </row>
    <row r="823" spans="1:1" x14ac:dyDescent="0.25">
      <c r="A823" t="s">
        <v>244</v>
      </c>
    </row>
    <row r="824" spans="1:1" x14ac:dyDescent="0.25">
      <c r="A824" t="s">
        <v>3349</v>
      </c>
    </row>
    <row r="825" spans="1:1" x14ac:dyDescent="0.25">
      <c r="A825" t="s">
        <v>232</v>
      </c>
    </row>
    <row r="826" spans="1:1" x14ac:dyDescent="0.25">
      <c r="A826" t="s">
        <v>220</v>
      </c>
    </row>
    <row r="827" spans="1:1" x14ac:dyDescent="0.25">
      <c r="A827" t="s">
        <v>253</v>
      </c>
    </row>
    <row r="828" spans="1:1" x14ac:dyDescent="0.25">
      <c r="A828" t="s">
        <v>3652</v>
      </c>
    </row>
    <row r="829" spans="1:1" x14ac:dyDescent="0.25">
      <c r="A829" t="s">
        <v>251</v>
      </c>
    </row>
    <row r="830" spans="1:1" x14ac:dyDescent="0.25">
      <c r="A830" t="s">
        <v>263</v>
      </c>
    </row>
    <row r="831" spans="1:1" x14ac:dyDescent="0.25">
      <c r="A831" t="s">
        <v>221</v>
      </c>
    </row>
    <row r="832" spans="1:1" x14ac:dyDescent="0.25">
      <c r="A832" t="s">
        <v>228</v>
      </c>
    </row>
    <row r="833" spans="1:1" x14ac:dyDescent="0.25">
      <c r="A833" t="s">
        <v>3286</v>
      </c>
    </row>
    <row r="834" spans="1:1" x14ac:dyDescent="0.25">
      <c r="A834" t="s">
        <v>3025</v>
      </c>
    </row>
    <row r="835" spans="1:1" x14ac:dyDescent="0.25">
      <c r="A835" t="s">
        <v>546</v>
      </c>
    </row>
    <row r="836" spans="1:1" x14ac:dyDescent="0.25">
      <c r="A836" t="s">
        <v>3217</v>
      </c>
    </row>
    <row r="837" spans="1:1" x14ac:dyDescent="0.25">
      <c r="A837" t="s">
        <v>204</v>
      </c>
    </row>
    <row r="838" spans="1:1" x14ac:dyDescent="0.25">
      <c r="A838" t="s">
        <v>222</v>
      </c>
    </row>
    <row r="839" spans="1:1" x14ac:dyDescent="0.25">
      <c r="A839" t="s">
        <v>223</v>
      </c>
    </row>
    <row r="840" spans="1:1" x14ac:dyDescent="0.25">
      <c r="A840" t="s">
        <v>258</v>
      </c>
    </row>
    <row r="841" spans="1:1" x14ac:dyDescent="0.25">
      <c r="A841" t="s">
        <v>245</v>
      </c>
    </row>
    <row r="842" spans="1:1" x14ac:dyDescent="0.25">
      <c r="A842" t="s">
        <v>225</v>
      </c>
    </row>
    <row r="843" spans="1:1" x14ac:dyDescent="0.25">
      <c r="A843" t="s">
        <v>238</v>
      </c>
    </row>
    <row r="844" spans="1:1" x14ac:dyDescent="0.25">
      <c r="A844" t="s">
        <v>230</v>
      </c>
    </row>
    <row r="845" spans="1:1" x14ac:dyDescent="0.25">
      <c r="A845" t="s">
        <v>233</v>
      </c>
    </row>
    <row r="846" spans="1:1" x14ac:dyDescent="0.25">
      <c r="A846" t="s">
        <v>3175</v>
      </c>
    </row>
    <row r="847" spans="1:1" x14ac:dyDescent="0.25">
      <c r="A847" t="s">
        <v>1245</v>
      </c>
    </row>
    <row r="848" spans="1:1" x14ac:dyDescent="0.25">
      <c r="A848" t="s">
        <v>2648</v>
      </c>
    </row>
    <row r="849" spans="1:1" x14ac:dyDescent="0.25">
      <c r="A849" t="s">
        <v>2742</v>
      </c>
    </row>
    <row r="850" spans="1:1" x14ac:dyDescent="0.25">
      <c r="A850" t="s">
        <v>1754</v>
      </c>
    </row>
    <row r="851" spans="1:1" x14ac:dyDescent="0.25">
      <c r="A851" t="s">
        <v>3690</v>
      </c>
    </row>
    <row r="852" spans="1:1" x14ac:dyDescent="0.25">
      <c r="A852" t="s">
        <v>2432</v>
      </c>
    </row>
    <row r="853" spans="1:1" x14ac:dyDescent="0.25">
      <c r="A853" t="s">
        <v>3377</v>
      </c>
    </row>
    <row r="854" spans="1:1" x14ac:dyDescent="0.25">
      <c r="A854" t="s">
        <v>2736</v>
      </c>
    </row>
    <row r="855" spans="1:1" x14ac:dyDescent="0.25">
      <c r="A855" t="s">
        <v>1543</v>
      </c>
    </row>
    <row r="856" spans="1:1" x14ac:dyDescent="0.25">
      <c r="A856" t="s">
        <v>3399</v>
      </c>
    </row>
    <row r="857" spans="1:1" x14ac:dyDescent="0.25">
      <c r="A857" t="s">
        <v>1437</v>
      </c>
    </row>
    <row r="858" spans="1:1" x14ac:dyDescent="0.25">
      <c r="A858" t="s">
        <v>1438</v>
      </c>
    </row>
    <row r="859" spans="1:1" x14ac:dyDescent="0.25">
      <c r="A859" t="s">
        <v>2098</v>
      </c>
    </row>
    <row r="860" spans="1:1" x14ac:dyDescent="0.25">
      <c r="A860" t="s">
        <v>3499</v>
      </c>
    </row>
    <row r="861" spans="1:1" x14ac:dyDescent="0.25">
      <c r="A861" t="s">
        <v>3276</v>
      </c>
    </row>
    <row r="862" spans="1:1" x14ac:dyDescent="0.25">
      <c r="A862" t="s">
        <v>545</v>
      </c>
    </row>
    <row r="863" spans="1:1" x14ac:dyDescent="0.25">
      <c r="A863" t="s">
        <v>1400</v>
      </c>
    </row>
    <row r="864" spans="1:1" x14ac:dyDescent="0.25">
      <c r="A864" t="s">
        <v>2768</v>
      </c>
    </row>
    <row r="865" spans="1:1" x14ac:dyDescent="0.25">
      <c r="A865" t="s">
        <v>2008</v>
      </c>
    </row>
    <row r="866" spans="1:1" x14ac:dyDescent="0.25">
      <c r="A866" t="s">
        <v>3626</v>
      </c>
    </row>
    <row r="867" spans="1:1" x14ac:dyDescent="0.25">
      <c r="A867" t="s">
        <v>294</v>
      </c>
    </row>
    <row r="868" spans="1:1" x14ac:dyDescent="0.25">
      <c r="A868" t="s">
        <v>2732</v>
      </c>
    </row>
    <row r="869" spans="1:1" x14ac:dyDescent="0.25">
      <c r="A869" t="s">
        <v>1370</v>
      </c>
    </row>
    <row r="870" spans="1:1" x14ac:dyDescent="0.25">
      <c r="A870" t="s">
        <v>3654</v>
      </c>
    </row>
    <row r="871" spans="1:1" x14ac:dyDescent="0.25">
      <c r="A871" t="s">
        <v>1081</v>
      </c>
    </row>
    <row r="872" spans="1:1" x14ac:dyDescent="0.25">
      <c r="A872" t="s">
        <v>2179</v>
      </c>
    </row>
    <row r="873" spans="1:1" x14ac:dyDescent="0.25">
      <c r="A873" t="s">
        <v>2825</v>
      </c>
    </row>
    <row r="874" spans="1:1" x14ac:dyDescent="0.25">
      <c r="A874" t="s">
        <v>3443</v>
      </c>
    </row>
    <row r="875" spans="1:1" x14ac:dyDescent="0.25">
      <c r="A875" t="s">
        <v>1144</v>
      </c>
    </row>
    <row r="876" spans="1:1" x14ac:dyDescent="0.25">
      <c r="A876" t="s">
        <v>2802</v>
      </c>
    </row>
    <row r="877" spans="1:1" x14ac:dyDescent="0.25">
      <c r="A877" t="s">
        <v>1855</v>
      </c>
    </row>
    <row r="878" spans="1:1" x14ac:dyDescent="0.25">
      <c r="A878" t="s">
        <v>2338</v>
      </c>
    </row>
    <row r="879" spans="1:1" x14ac:dyDescent="0.25">
      <c r="A879" t="s">
        <v>586</v>
      </c>
    </row>
    <row r="880" spans="1:1" x14ac:dyDescent="0.25">
      <c r="A880" t="s">
        <v>3037</v>
      </c>
    </row>
    <row r="881" spans="1:1" x14ac:dyDescent="0.25">
      <c r="A881" t="s">
        <v>587</v>
      </c>
    </row>
    <row r="882" spans="1:1" x14ac:dyDescent="0.25">
      <c r="A882" t="s">
        <v>2244</v>
      </c>
    </row>
    <row r="883" spans="1:1" x14ac:dyDescent="0.25">
      <c r="A883" t="s">
        <v>295</v>
      </c>
    </row>
    <row r="884" spans="1:1" x14ac:dyDescent="0.25">
      <c r="A884" t="s">
        <v>343</v>
      </c>
    </row>
    <row r="885" spans="1:1" x14ac:dyDescent="0.25">
      <c r="A885" t="s">
        <v>2470</v>
      </c>
    </row>
    <row r="886" spans="1:1" x14ac:dyDescent="0.25">
      <c r="A886" t="s">
        <v>619</v>
      </c>
    </row>
    <row r="887" spans="1:1" x14ac:dyDescent="0.25">
      <c r="A887" t="s">
        <v>1314</v>
      </c>
    </row>
    <row r="888" spans="1:1" x14ac:dyDescent="0.25">
      <c r="A888" t="s">
        <v>3250</v>
      </c>
    </row>
    <row r="889" spans="1:1" x14ac:dyDescent="0.25">
      <c r="A889" t="s">
        <v>1573</v>
      </c>
    </row>
    <row r="890" spans="1:1" x14ac:dyDescent="0.25">
      <c r="A890" t="s">
        <v>3540</v>
      </c>
    </row>
    <row r="891" spans="1:1" x14ac:dyDescent="0.25">
      <c r="A891" t="s">
        <v>1493</v>
      </c>
    </row>
    <row r="892" spans="1:1" x14ac:dyDescent="0.25">
      <c r="A892" t="s">
        <v>2398</v>
      </c>
    </row>
    <row r="893" spans="1:1" x14ac:dyDescent="0.25">
      <c r="A893" t="s">
        <v>1583</v>
      </c>
    </row>
    <row r="894" spans="1:1" x14ac:dyDescent="0.25">
      <c r="A894" t="s">
        <v>1700</v>
      </c>
    </row>
    <row r="895" spans="1:1" x14ac:dyDescent="0.25">
      <c r="A895" t="s">
        <v>2664</v>
      </c>
    </row>
    <row r="896" spans="1:1" x14ac:dyDescent="0.25">
      <c r="A896" t="s">
        <v>1949</v>
      </c>
    </row>
    <row r="897" spans="1:1" x14ac:dyDescent="0.25">
      <c r="A897" t="s">
        <v>3541</v>
      </c>
    </row>
    <row r="898" spans="1:1" x14ac:dyDescent="0.25">
      <c r="A898" t="s">
        <v>2042</v>
      </c>
    </row>
    <row r="899" spans="1:1" x14ac:dyDescent="0.25">
      <c r="A899" t="s">
        <v>799</v>
      </c>
    </row>
    <row r="900" spans="1:1" x14ac:dyDescent="0.25">
      <c r="A900" t="s">
        <v>936</v>
      </c>
    </row>
    <row r="901" spans="1:1" x14ac:dyDescent="0.25">
      <c r="A901" t="s">
        <v>1852</v>
      </c>
    </row>
    <row r="902" spans="1:1" x14ac:dyDescent="0.25">
      <c r="A902" t="s">
        <v>3542</v>
      </c>
    </row>
    <row r="903" spans="1:1" x14ac:dyDescent="0.25">
      <c r="A903" t="s">
        <v>1562</v>
      </c>
    </row>
    <row r="904" spans="1:1" x14ac:dyDescent="0.25">
      <c r="A904" t="s">
        <v>3543</v>
      </c>
    </row>
    <row r="905" spans="1:1" x14ac:dyDescent="0.25">
      <c r="A905" t="s">
        <v>3544</v>
      </c>
    </row>
    <row r="906" spans="1:1" x14ac:dyDescent="0.25">
      <c r="A906" t="s">
        <v>2695</v>
      </c>
    </row>
    <row r="907" spans="1:1" x14ac:dyDescent="0.25">
      <c r="A907" t="s">
        <v>3683</v>
      </c>
    </row>
    <row r="908" spans="1:1" x14ac:dyDescent="0.25">
      <c r="A908" t="s">
        <v>484</v>
      </c>
    </row>
    <row r="909" spans="1:1" x14ac:dyDescent="0.25">
      <c r="A909" t="s">
        <v>485</v>
      </c>
    </row>
    <row r="910" spans="1:1" x14ac:dyDescent="0.25">
      <c r="A910" t="s">
        <v>1316</v>
      </c>
    </row>
    <row r="911" spans="1:1" x14ac:dyDescent="0.25">
      <c r="A911" t="s">
        <v>2059</v>
      </c>
    </row>
    <row r="912" spans="1:1" x14ac:dyDescent="0.25">
      <c r="A912" t="s">
        <v>2315</v>
      </c>
    </row>
    <row r="913" spans="1:1" x14ac:dyDescent="0.25">
      <c r="A913" t="s">
        <v>3490</v>
      </c>
    </row>
    <row r="914" spans="1:1" x14ac:dyDescent="0.25">
      <c r="A914" t="s">
        <v>3487</v>
      </c>
    </row>
    <row r="915" spans="1:1" x14ac:dyDescent="0.25">
      <c r="A915" t="s">
        <v>3486</v>
      </c>
    </row>
    <row r="916" spans="1:1" x14ac:dyDescent="0.25">
      <c r="A916" t="s">
        <v>3494</v>
      </c>
    </row>
    <row r="917" spans="1:1" x14ac:dyDescent="0.25">
      <c r="A917" t="s">
        <v>3485</v>
      </c>
    </row>
    <row r="918" spans="1:1" x14ac:dyDescent="0.25">
      <c r="A918" t="s">
        <v>3493</v>
      </c>
    </row>
    <row r="919" spans="1:1" x14ac:dyDescent="0.25">
      <c r="A919" t="s">
        <v>3491</v>
      </c>
    </row>
    <row r="920" spans="1:1" x14ac:dyDescent="0.25">
      <c r="A920" t="s">
        <v>2133</v>
      </c>
    </row>
    <row r="921" spans="1:1" x14ac:dyDescent="0.25">
      <c r="A921" t="s">
        <v>1913</v>
      </c>
    </row>
    <row r="922" spans="1:1" x14ac:dyDescent="0.25">
      <c r="A922" t="s">
        <v>2321</v>
      </c>
    </row>
    <row r="923" spans="1:1" x14ac:dyDescent="0.25">
      <c r="A923" t="s">
        <v>1221</v>
      </c>
    </row>
    <row r="924" spans="1:1" x14ac:dyDescent="0.25">
      <c r="A924" t="s">
        <v>2317</v>
      </c>
    </row>
    <row r="925" spans="1:1" x14ac:dyDescent="0.25">
      <c r="A925" t="s">
        <v>2532</v>
      </c>
    </row>
    <row r="926" spans="1:1" x14ac:dyDescent="0.25">
      <c r="A926" t="s">
        <v>1887</v>
      </c>
    </row>
    <row r="927" spans="1:1" x14ac:dyDescent="0.25">
      <c r="A927" t="s">
        <v>1935</v>
      </c>
    </row>
    <row r="928" spans="1:1" x14ac:dyDescent="0.25">
      <c r="A928" t="s">
        <v>2361</v>
      </c>
    </row>
    <row r="929" spans="1:1" x14ac:dyDescent="0.25">
      <c r="A929" t="s">
        <v>508</v>
      </c>
    </row>
    <row r="930" spans="1:1" x14ac:dyDescent="0.25">
      <c r="A930" t="s">
        <v>995</v>
      </c>
    </row>
    <row r="931" spans="1:1" x14ac:dyDescent="0.25">
      <c r="A931" t="s">
        <v>2490</v>
      </c>
    </row>
    <row r="932" spans="1:1" x14ac:dyDescent="0.25">
      <c r="A932" t="s">
        <v>3147</v>
      </c>
    </row>
    <row r="933" spans="1:1" x14ac:dyDescent="0.25">
      <c r="A933" t="s">
        <v>1225</v>
      </c>
    </row>
    <row r="934" spans="1:1" x14ac:dyDescent="0.25">
      <c r="A934" t="s">
        <v>1067</v>
      </c>
    </row>
    <row r="935" spans="1:1" x14ac:dyDescent="0.25">
      <c r="A935" t="s">
        <v>2775</v>
      </c>
    </row>
    <row r="936" spans="1:1" x14ac:dyDescent="0.25">
      <c r="A936" t="s">
        <v>1636</v>
      </c>
    </row>
    <row r="937" spans="1:1" x14ac:dyDescent="0.25">
      <c r="A937" t="s">
        <v>1550</v>
      </c>
    </row>
    <row r="938" spans="1:1" x14ac:dyDescent="0.25">
      <c r="A938" t="s">
        <v>2298</v>
      </c>
    </row>
    <row r="939" spans="1:1" x14ac:dyDescent="0.25">
      <c r="A939" t="s">
        <v>3545</v>
      </c>
    </row>
    <row r="940" spans="1:1" x14ac:dyDescent="0.25">
      <c r="A940" t="s">
        <v>3323</v>
      </c>
    </row>
    <row r="941" spans="1:1" x14ac:dyDescent="0.25">
      <c r="A941" t="s">
        <v>682</v>
      </c>
    </row>
    <row r="942" spans="1:1" x14ac:dyDescent="0.25">
      <c r="A942" t="s">
        <v>385</v>
      </c>
    </row>
    <row r="943" spans="1:1" x14ac:dyDescent="0.25">
      <c r="A943" t="s">
        <v>969</v>
      </c>
    </row>
    <row r="944" spans="1:1" x14ac:dyDescent="0.25">
      <c r="A944" t="s">
        <v>3546</v>
      </c>
    </row>
    <row r="945" spans="1:1" x14ac:dyDescent="0.25">
      <c r="A945" t="s">
        <v>1805</v>
      </c>
    </row>
    <row r="946" spans="1:1" x14ac:dyDescent="0.25">
      <c r="A946" t="s">
        <v>1942</v>
      </c>
    </row>
    <row r="947" spans="1:1" x14ac:dyDescent="0.25">
      <c r="A947" t="s">
        <v>1853</v>
      </c>
    </row>
    <row r="948" spans="1:1" x14ac:dyDescent="0.25">
      <c r="A948" t="s">
        <v>1172</v>
      </c>
    </row>
    <row r="949" spans="1:1" x14ac:dyDescent="0.25">
      <c r="A949" t="s">
        <v>3607</v>
      </c>
    </row>
    <row r="950" spans="1:1" x14ac:dyDescent="0.25">
      <c r="A950" t="s">
        <v>812</v>
      </c>
    </row>
    <row r="951" spans="1:1" x14ac:dyDescent="0.25">
      <c r="A951" t="s">
        <v>3649</v>
      </c>
    </row>
    <row r="952" spans="1:1" x14ac:dyDescent="0.25">
      <c r="A952" t="s">
        <v>2035</v>
      </c>
    </row>
    <row r="953" spans="1:1" x14ac:dyDescent="0.25">
      <c r="A953" t="s">
        <v>289</v>
      </c>
    </row>
    <row r="954" spans="1:1" x14ac:dyDescent="0.25">
      <c r="A954" t="s">
        <v>2173</v>
      </c>
    </row>
    <row r="955" spans="1:1" x14ac:dyDescent="0.25">
      <c r="A955" t="s">
        <v>3407</v>
      </c>
    </row>
    <row r="956" spans="1:1" x14ac:dyDescent="0.25">
      <c r="A956" t="s">
        <v>3245</v>
      </c>
    </row>
    <row r="957" spans="1:1" x14ac:dyDescent="0.25">
      <c r="A957" t="s">
        <v>894</v>
      </c>
    </row>
    <row r="958" spans="1:1" x14ac:dyDescent="0.25">
      <c r="A958" t="s">
        <v>2891</v>
      </c>
    </row>
    <row r="959" spans="1:1" x14ac:dyDescent="0.25">
      <c r="A959" t="s">
        <v>2463</v>
      </c>
    </row>
    <row r="960" spans="1:1" x14ac:dyDescent="0.25">
      <c r="A960" t="s">
        <v>843</v>
      </c>
    </row>
    <row r="961" spans="1:1" x14ac:dyDescent="0.25">
      <c r="A961" t="s">
        <v>850</v>
      </c>
    </row>
    <row r="962" spans="1:1" x14ac:dyDescent="0.25">
      <c r="A962" t="s">
        <v>3677</v>
      </c>
    </row>
    <row r="963" spans="1:1" x14ac:dyDescent="0.25">
      <c r="A963" t="s">
        <v>3295</v>
      </c>
    </row>
    <row r="964" spans="1:1" x14ac:dyDescent="0.25">
      <c r="A964" t="s">
        <v>1339</v>
      </c>
    </row>
    <row r="965" spans="1:1" x14ac:dyDescent="0.25">
      <c r="A965" t="s">
        <v>1169</v>
      </c>
    </row>
    <row r="966" spans="1:1" x14ac:dyDescent="0.25">
      <c r="A966" t="s">
        <v>3666</v>
      </c>
    </row>
    <row r="967" spans="1:1" x14ac:dyDescent="0.25">
      <c r="A967" t="s">
        <v>2597</v>
      </c>
    </row>
    <row r="968" spans="1:1" x14ac:dyDescent="0.25">
      <c r="A968" t="s">
        <v>1505</v>
      </c>
    </row>
    <row r="969" spans="1:1" x14ac:dyDescent="0.25">
      <c r="A969" t="s">
        <v>2688</v>
      </c>
    </row>
    <row r="970" spans="1:1" x14ac:dyDescent="0.25">
      <c r="A970" t="s">
        <v>2609</v>
      </c>
    </row>
    <row r="971" spans="1:1" x14ac:dyDescent="0.25">
      <c r="A971" t="s">
        <v>400</v>
      </c>
    </row>
    <row r="972" spans="1:1" x14ac:dyDescent="0.25">
      <c r="A972" t="s">
        <v>2346</v>
      </c>
    </row>
    <row r="973" spans="1:1" x14ac:dyDescent="0.25">
      <c r="A973" t="s">
        <v>2252</v>
      </c>
    </row>
    <row r="974" spans="1:1" x14ac:dyDescent="0.25">
      <c r="A974" t="s">
        <v>1910</v>
      </c>
    </row>
    <row r="975" spans="1:1" x14ac:dyDescent="0.25">
      <c r="A975" t="s">
        <v>2625</v>
      </c>
    </row>
    <row r="976" spans="1:1" x14ac:dyDescent="0.25">
      <c r="A976" t="s">
        <v>3413</v>
      </c>
    </row>
    <row r="977" spans="1:1" x14ac:dyDescent="0.25">
      <c r="A977" t="s">
        <v>394</v>
      </c>
    </row>
    <row r="978" spans="1:1" x14ac:dyDescent="0.25">
      <c r="A978" t="s">
        <v>1919</v>
      </c>
    </row>
    <row r="979" spans="1:1" x14ac:dyDescent="0.25">
      <c r="A979" t="s">
        <v>2973</v>
      </c>
    </row>
    <row r="980" spans="1:1" x14ac:dyDescent="0.25">
      <c r="A980" t="s">
        <v>502</v>
      </c>
    </row>
    <row r="981" spans="1:1" x14ac:dyDescent="0.25">
      <c r="A981" t="s">
        <v>414</v>
      </c>
    </row>
    <row r="982" spans="1:1" x14ac:dyDescent="0.25">
      <c r="A982" t="s">
        <v>2801</v>
      </c>
    </row>
    <row r="983" spans="1:1" x14ac:dyDescent="0.25">
      <c r="A983" t="s">
        <v>1579</v>
      </c>
    </row>
    <row r="984" spans="1:1" x14ac:dyDescent="0.25">
      <c r="A984" t="s">
        <v>1532</v>
      </c>
    </row>
    <row r="985" spans="1:1" x14ac:dyDescent="0.25">
      <c r="A985" t="s">
        <v>970</v>
      </c>
    </row>
    <row r="986" spans="1:1" x14ac:dyDescent="0.25">
      <c r="A986" t="s">
        <v>3179</v>
      </c>
    </row>
    <row r="987" spans="1:1" x14ac:dyDescent="0.25">
      <c r="A987" t="s">
        <v>1798</v>
      </c>
    </row>
    <row r="988" spans="1:1" x14ac:dyDescent="0.25">
      <c r="A988" t="s">
        <v>3234</v>
      </c>
    </row>
    <row r="989" spans="1:1" x14ac:dyDescent="0.25">
      <c r="A989" t="s">
        <v>2105</v>
      </c>
    </row>
    <row r="990" spans="1:1" x14ac:dyDescent="0.25">
      <c r="A990" t="s">
        <v>456</v>
      </c>
    </row>
    <row r="991" spans="1:1" x14ac:dyDescent="0.25">
      <c r="A991" t="s">
        <v>986</v>
      </c>
    </row>
    <row r="992" spans="1:1" x14ac:dyDescent="0.25">
      <c r="A992" t="s">
        <v>3318</v>
      </c>
    </row>
    <row r="993" spans="1:1" x14ac:dyDescent="0.25">
      <c r="A993" t="s">
        <v>2263</v>
      </c>
    </row>
    <row r="994" spans="1:1" x14ac:dyDescent="0.25">
      <c r="A994" t="s">
        <v>1037</v>
      </c>
    </row>
    <row r="995" spans="1:1" x14ac:dyDescent="0.25">
      <c r="A995" t="s">
        <v>431</v>
      </c>
    </row>
    <row r="996" spans="1:1" x14ac:dyDescent="0.25">
      <c r="A996" t="s">
        <v>2391</v>
      </c>
    </row>
    <row r="997" spans="1:1" x14ac:dyDescent="0.25">
      <c r="A997" t="s">
        <v>1409</v>
      </c>
    </row>
    <row r="998" spans="1:1" x14ac:dyDescent="0.25">
      <c r="A998" t="s">
        <v>1931</v>
      </c>
    </row>
    <row r="999" spans="1:1" x14ac:dyDescent="0.25">
      <c r="A999" t="s">
        <v>1932</v>
      </c>
    </row>
    <row r="1000" spans="1:1" x14ac:dyDescent="0.25">
      <c r="A1000" t="s">
        <v>1039</v>
      </c>
    </row>
    <row r="1001" spans="1:1" x14ac:dyDescent="0.25">
      <c r="A1001" t="s">
        <v>2417</v>
      </c>
    </row>
    <row r="1002" spans="1:1" x14ac:dyDescent="0.25">
      <c r="A1002" t="s">
        <v>1425</v>
      </c>
    </row>
    <row r="1003" spans="1:1" x14ac:dyDescent="0.25">
      <c r="A1003" t="s">
        <v>2608</v>
      </c>
    </row>
    <row r="1004" spans="1:1" x14ac:dyDescent="0.25">
      <c r="A1004" t="s">
        <v>1368</v>
      </c>
    </row>
    <row r="1005" spans="1:1" x14ac:dyDescent="0.25">
      <c r="A1005" t="s">
        <v>1289</v>
      </c>
    </row>
    <row r="1006" spans="1:1" x14ac:dyDescent="0.25">
      <c r="A1006" t="s">
        <v>2202</v>
      </c>
    </row>
    <row r="1007" spans="1:1" x14ac:dyDescent="0.25">
      <c r="A1007" t="s">
        <v>3424</v>
      </c>
    </row>
    <row r="1008" spans="1:1" x14ac:dyDescent="0.25">
      <c r="A1008" t="s">
        <v>1992</v>
      </c>
    </row>
    <row r="1009" spans="1:1" x14ac:dyDescent="0.25">
      <c r="A1009" t="s">
        <v>1385</v>
      </c>
    </row>
    <row r="1010" spans="1:1" x14ac:dyDescent="0.25">
      <c r="A1010" t="s">
        <v>3246</v>
      </c>
    </row>
    <row r="1011" spans="1:1" x14ac:dyDescent="0.25">
      <c r="A1011" t="s">
        <v>664</v>
      </c>
    </row>
    <row r="1012" spans="1:1" x14ac:dyDescent="0.25">
      <c r="A1012" t="s">
        <v>1787</v>
      </c>
    </row>
    <row r="1013" spans="1:1" x14ac:dyDescent="0.25">
      <c r="A1013" t="s">
        <v>2867</v>
      </c>
    </row>
    <row r="1014" spans="1:1" x14ac:dyDescent="0.25">
      <c r="A1014" t="s">
        <v>759</v>
      </c>
    </row>
    <row r="1015" spans="1:1" x14ac:dyDescent="0.25">
      <c r="A1015" t="s">
        <v>2187</v>
      </c>
    </row>
    <row r="1016" spans="1:1" x14ac:dyDescent="0.25">
      <c r="A1016" t="s">
        <v>2226</v>
      </c>
    </row>
    <row r="1017" spans="1:1" x14ac:dyDescent="0.25">
      <c r="A1017" t="s">
        <v>1507</v>
      </c>
    </row>
    <row r="1018" spans="1:1" x14ac:dyDescent="0.25">
      <c r="A1018" t="s">
        <v>3502</v>
      </c>
    </row>
    <row r="1019" spans="1:1" x14ac:dyDescent="0.25">
      <c r="A1019" t="s">
        <v>2826</v>
      </c>
    </row>
    <row r="1020" spans="1:1" x14ac:dyDescent="0.25">
      <c r="A1020" t="s">
        <v>1196</v>
      </c>
    </row>
    <row r="1021" spans="1:1" x14ac:dyDescent="0.25">
      <c r="A1021" t="s">
        <v>1103</v>
      </c>
    </row>
    <row r="1022" spans="1:1" x14ac:dyDescent="0.25">
      <c r="A1022" t="s">
        <v>1484</v>
      </c>
    </row>
    <row r="1023" spans="1:1" x14ac:dyDescent="0.25">
      <c r="A1023" t="s">
        <v>2437</v>
      </c>
    </row>
    <row r="1024" spans="1:1" x14ac:dyDescent="0.25">
      <c r="A1024" t="s">
        <v>3325</v>
      </c>
    </row>
    <row r="1025" spans="1:1" x14ac:dyDescent="0.25">
      <c r="A1025" t="s">
        <v>1358</v>
      </c>
    </row>
    <row r="1026" spans="1:1" x14ac:dyDescent="0.25">
      <c r="A1026" t="s">
        <v>2971</v>
      </c>
    </row>
    <row r="1027" spans="1:1" x14ac:dyDescent="0.25">
      <c r="A1027" t="s">
        <v>1780</v>
      </c>
    </row>
    <row r="1028" spans="1:1" x14ac:dyDescent="0.25">
      <c r="A1028" t="s">
        <v>2620</v>
      </c>
    </row>
    <row r="1029" spans="1:1" x14ac:dyDescent="0.25">
      <c r="A1029" t="s">
        <v>907</v>
      </c>
    </row>
    <row r="1030" spans="1:1" x14ac:dyDescent="0.25">
      <c r="A1030" t="s">
        <v>3301</v>
      </c>
    </row>
    <row r="1031" spans="1:1" x14ac:dyDescent="0.25">
      <c r="A1031" t="s">
        <v>1191</v>
      </c>
    </row>
    <row r="1032" spans="1:1" x14ac:dyDescent="0.25">
      <c r="A1032" t="s">
        <v>1612</v>
      </c>
    </row>
    <row r="1033" spans="1:1" x14ac:dyDescent="0.25">
      <c r="A1033" t="s">
        <v>267</v>
      </c>
    </row>
    <row r="1034" spans="1:1" x14ac:dyDescent="0.25">
      <c r="A1034" t="s">
        <v>634</v>
      </c>
    </row>
    <row r="1035" spans="1:1" x14ac:dyDescent="0.25">
      <c r="A1035" t="s">
        <v>3371</v>
      </c>
    </row>
    <row r="1036" spans="1:1" x14ac:dyDescent="0.25">
      <c r="A1036" t="s">
        <v>2586</v>
      </c>
    </row>
    <row r="1037" spans="1:1" x14ac:dyDescent="0.25">
      <c r="A1037" t="s">
        <v>2294</v>
      </c>
    </row>
    <row r="1038" spans="1:1" x14ac:dyDescent="0.25">
      <c r="A1038" t="s">
        <v>948</v>
      </c>
    </row>
    <row r="1039" spans="1:1" x14ac:dyDescent="0.25">
      <c r="A1039" t="s">
        <v>2628</v>
      </c>
    </row>
    <row r="1040" spans="1:1" x14ac:dyDescent="0.25">
      <c r="A1040" t="s">
        <v>3418</v>
      </c>
    </row>
    <row r="1041" spans="1:1" x14ac:dyDescent="0.25">
      <c r="A1041" t="s">
        <v>780</v>
      </c>
    </row>
    <row r="1042" spans="1:1" x14ac:dyDescent="0.25">
      <c r="A1042" t="s">
        <v>781</v>
      </c>
    </row>
    <row r="1043" spans="1:1" x14ac:dyDescent="0.25">
      <c r="A1043" t="s">
        <v>1340</v>
      </c>
    </row>
    <row r="1044" spans="1:1" x14ac:dyDescent="0.25">
      <c r="A1044" t="s">
        <v>440</v>
      </c>
    </row>
    <row r="1045" spans="1:1" x14ac:dyDescent="0.25">
      <c r="A1045" t="s">
        <v>2485</v>
      </c>
    </row>
    <row r="1046" spans="1:1" x14ac:dyDescent="0.25">
      <c r="A1046" t="s">
        <v>2117</v>
      </c>
    </row>
    <row r="1047" spans="1:1" x14ac:dyDescent="0.25">
      <c r="A1047" t="s">
        <v>2835</v>
      </c>
    </row>
    <row r="1048" spans="1:1" x14ac:dyDescent="0.25">
      <c r="A1048" t="s">
        <v>1693</v>
      </c>
    </row>
    <row r="1049" spans="1:1" x14ac:dyDescent="0.25">
      <c r="A1049" t="s">
        <v>1680</v>
      </c>
    </row>
    <row r="1050" spans="1:1" x14ac:dyDescent="0.25">
      <c r="A1050" t="s">
        <v>2527</v>
      </c>
    </row>
    <row r="1051" spans="1:1" x14ac:dyDescent="0.25">
      <c r="A1051" t="s">
        <v>2452</v>
      </c>
    </row>
    <row r="1052" spans="1:1" x14ac:dyDescent="0.25">
      <c r="A1052" t="s">
        <v>1889</v>
      </c>
    </row>
    <row r="1053" spans="1:1" x14ac:dyDescent="0.25">
      <c r="A1053" t="s">
        <v>1839</v>
      </c>
    </row>
    <row r="1054" spans="1:1" x14ac:dyDescent="0.25">
      <c r="A1054" t="s">
        <v>3659</v>
      </c>
    </row>
    <row r="1055" spans="1:1" x14ac:dyDescent="0.25">
      <c r="A1055" t="s">
        <v>991</v>
      </c>
    </row>
    <row r="1056" spans="1:1" x14ac:dyDescent="0.25">
      <c r="A1056" t="s">
        <v>2184</v>
      </c>
    </row>
    <row r="1057" spans="1:1" x14ac:dyDescent="0.25">
      <c r="A1057" t="s">
        <v>3405</v>
      </c>
    </row>
    <row r="1058" spans="1:1" x14ac:dyDescent="0.25">
      <c r="A1058" t="s">
        <v>3257</v>
      </c>
    </row>
    <row r="1059" spans="1:1" x14ac:dyDescent="0.25">
      <c r="A1059" t="s">
        <v>1460</v>
      </c>
    </row>
    <row r="1060" spans="1:1" x14ac:dyDescent="0.25">
      <c r="A1060" t="s">
        <v>1599</v>
      </c>
    </row>
    <row r="1061" spans="1:1" x14ac:dyDescent="0.25">
      <c r="A1061" t="s">
        <v>2060</v>
      </c>
    </row>
    <row r="1062" spans="1:1" x14ac:dyDescent="0.25">
      <c r="A1062" t="s">
        <v>2546</v>
      </c>
    </row>
    <row r="1063" spans="1:1" x14ac:dyDescent="0.25">
      <c r="A1063" t="s">
        <v>3213</v>
      </c>
    </row>
    <row r="1064" spans="1:1" x14ac:dyDescent="0.25">
      <c r="A1064" t="s">
        <v>1969</v>
      </c>
    </row>
    <row r="1065" spans="1:1" x14ac:dyDescent="0.25">
      <c r="A1065" t="s">
        <v>2125</v>
      </c>
    </row>
    <row r="1066" spans="1:1" x14ac:dyDescent="0.25">
      <c r="A1066" t="s">
        <v>2779</v>
      </c>
    </row>
    <row r="1067" spans="1:1" x14ac:dyDescent="0.25">
      <c r="A1067" t="s">
        <v>1128</v>
      </c>
    </row>
    <row r="1068" spans="1:1" x14ac:dyDescent="0.25">
      <c r="A1068" t="s">
        <v>333</v>
      </c>
    </row>
    <row r="1069" spans="1:1" x14ac:dyDescent="0.25">
      <c r="A1069" t="s">
        <v>3548</v>
      </c>
    </row>
    <row r="1070" spans="1:1" x14ac:dyDescent="0.25">
      <c r="A1070" t="s">
        <v>410</v>
      </c>
    </row>
    <row r="1071" spans="1:1" x14ac:dyDescent="0.25">
      <c r="A1071" t="s">
        <v>3395</v>
      </c>
    </row>
    <row r="1072" spans="1:1" x14ac:dyDescent="0.25">
      <c r="A1072" t="s">
        <v>1990</v>
      </c>
    </row>
    <row r="1073" spans="1:1" x14ac:dyDescent="0.25">
      <c r="A1073" t="s">
        <v>1367</v>
      </c>
    </row>
    <row r="1074" spans="1:1" x14ac:dyDescent="0.25">
      <c r="A1074" t="s">
        <v>3425</v>
      </c>
    </row>
    <row r="1075" spans="1:1" x14ac:dyDescent="0.25">
      <c r="A1075" t="s">
        <v>1841</v>
      </c>
    </row>
    <row r="1076" spans="1:1" x14ac:dyDescent="0.25">
      <c r="A1076" t="s">
        <v>1878</v>
      </c>
    </row>
    <row r="1077" spans="1:1" x14ac:dyDescent="0.25">
      <c r="A1077" t="s">
        <v>1909</v>
      </c>
    </row>
    <row r="1078" spans="1:1" x14ac:dyDescent="0.25">
      <c r="A1078" t="s">
        <v>2127</v>
      </c>
    </row>
    <row r="1079" spans="1:1" x14ac:dyDescent="0.25">
      <c r="A1079" t="s">
        <v>1332</v>
      </c>
    </row>
    <row r="1080" spans="1:1" x14ac:dyDescent="0.25">
      <c r="A1080" t="s">
        <v>1714</v>
      </c>
    </row>
    <row r="1081" spans="1:1" x14ac:dyDescent="0.25">
      <c r="A1081" t="s">
        <v>2119</v>
      </c>
    </row>
    <row r="1082" spans="1:1" x14ac:dyDescent="0.25">
      <c r="A1082" t="s">
        <v>2115</v>
      </c>
    </row>
    <row r="1083" spans="1:1" x14ac:dyDescent="0.25">
      <c r="A1083" t="s">
        <v>2519</v>
      </c>
    </row>
    <row r="1084" spans="1:1" x14ac:dyDescent="0.25">
      <c r="A1084" t="s">
        <v>465</v>
      </c>
    </row>
    <row r="1085" spans="1:1" x14ac:dyDescent="0.25">
      <c r="A1085" t="s">
        <v>3357</v>
      </c>
    </row>
    <row r="1086" spans="1:1" x14ac:dyDescent="0.25">
      <c r="A1086" t="s">
        <v>3283</v>
      </c>
    </row>
    <row r="1087" spans="1:1" x14ac:dyDescent="0.25">
      <c r="A1087" t="s">
        <v>565</v>
      </c>
    </row>
    <row r="1088" spans="1:1" x14ac:dyDescent="0.25">
      <c r="A1088" t="s">
        <v>576</v>
      </c>
    </row>
    <row r="1089" spans="1:1" x14ac:dyDescent="0.25">
      <c r="A1089" t="s">
        <v>1132</v>
      </c>
    </row>
    <row r="1090" spans="1:1" x14ac:dyDescent="0.25">
      <c r="A1090" t="s">
        <v>590</v>
      </c>
    </row>
    <row r="1091" spans="1:1" x14ac:dyDescent="0.25">
      <c r="A1091" t="s">
        <v>1178</v>
      </c>
    </row>
    <row r="1092" spans="1:1" x14ac:dyDescent="0.25">
      <c r="A1092" t="s">
        <v>1950</v>
      </c>
    </row>
    <row r="1093" spans="1:1" x14ac:dyDescent="0.25">
      <c r="A1093" t="s">
        <v>589</v>
      </c>
    </row>
    <row r="1094" spans="1:1" x14ac:dyDescent="0.25">
      <c r="A1094" t="s">
        <v>1140</v>
      </c>
    </row>
    <row r="1095" spans="1:1" x14ac:dyDescent="0.25">
      <c r="A1095" t="s">
        <v>3312</v>
      </c>
    </row>
    <row r="1096" spans="1:1" x14ac:dyDescent="0.25">
      <c r="A1096" t="s">
        <v>1002</v>
      </c>
    </row>
    <row r="1097" spans="1:1" x14ac:dyDescent="0.25">
      <c r="A1097" t="s">
        <v>686</v>
      </c>
    </row>
    <row r="1098" spans="1:1" x14ac:dyDescent="0.25">
      <c r="A1098" t="s">
        <v>1371</v>
      </c>
    </row>
    <row r="1099" spans="1:1" x14ac:dyDescent="0.25">
      <c r="A1099" t="s">
        <v>3296</v>
      </c>
    </row>
    <row r="1100" spans="1:1" x14ac:dyDescent="0.25">
      <c r="A1100" t="s">
        <v>1374</v>
      </c>
    </row>
    <row r="1101" spans="1:1" x14ac:dyDescent="0.25">
      <c r="A1101" t="s">
        <v>290</v>
      </c>
    </row>
    <row r="1102" spans="1:1" x14ac:dyDescent="0.25">
      <c r="A1102" t="s">
        <v>1835</v>
      </c>
    </row>
    <row r="1103" spans="1:1" x14ac:dyDescent="0.25">
      <c r="A1103" t="s">
        <v>1883</v>
      </c>
    </row>
    <row r="1104" spans="1:1" x14ac:dyDescent="0.25">
      <c r="A1104" t="s">
        <v>3614</v>
      </c>
    </row>
    <row r="1105" spans="1:1" x14ac:dyDescent="0.25">
      <c r="A1105" t="s">
        <v>3549</v>
      </c>
    </row>
    <row r="1106" spans="1:1" x14ac:dyDescent="0.25">
      <c r="A1106" t="s">
        <v>3370</v>
      </c>
    </row>
    <row r="1107" spans="1:1" x14ac:dyDescent="0.25">
      <c r="A1107" t="s">
        <v>3550</v>
      </c>
    </row>
    <row r="1108" spans="1:1" x14ac:dyDescent="0.25">
      <c r="A1108" t="s">
        <v>3496</v>
      </c>
    </row>
    <row r="1109" spans="1:1" x14ac:dyDescent="0.25">
      <c r="A1109" t="s">
        <v>2324</v>
      </c>
    </row>
    <row r="1110" spans="1:1" x14ac:dyDescent="0.25">
      <c r="A1110" t="s">
        <v>1808</v>
      </c>
    </row>
    <row r="1111" spans="1:1" x14ac:dyDescent="0.25">
      <c r="A1111" t="s">
        <v>626</v>
      </c>
    </row>
    <row r="1112" spans="1:1" x14ac:dyDescent="0.25">
      <c r="A1112" t="s">
        <v>890</v>
      </c>
    </row>
    <row r="1113" spans="1:1" x14ac:dyDescent="0.25">
      <c r="A1113" t="s">
        <v>1164</v>
      </c>
    </row>
    <row r="1114" spans="1:1" x14ac:dyDescent="0.25">
      <c r="A1114" t="s">
        <v>2390</v>
      </c>
    </row>
    <row r="1115" spans="1:1" x14ac:dyDescent="0.25">
      <c r="A1115" t="s">
        <v>1491</v>
      </c>
    </row>
    <row r="1116" spans="1:1" x14ac:dyDescent="0.25">
      <c r="A1116" t="s">
        <v>1231</v>
      </c>
    </row>
    <row r="1117" spans="1:1" x14ac:dyDescent="0.25">
      <c r="A1117" t="s">
        <v>1230</v>
      </c>
    </row>
    <row r="1118" spans="1:1" x14ac:dyDescent="0.25">
      <c r="A1118" t="s">
        <v>3628</v>
      </c>
    </row>
    <row r="1119" spans="1:1" x14ac:dyDescent="0.25">
      <c r="A1119" t="s">
        <v>3162</v>
      </c>
    </row>
    <row r="1120" spans="1:1" x14ac:dyDescent="0.25">
      <c r="A1120" t="s">
        <v>1479</v>
      </c>
    </row>
    <row r="1121" spans="1:1" x14ac:dyDescent="0.25">
      <c r="A1121" t="s">
        <v>3284</v>
      </c>
    </row>
    <row r="1122" spans="1:1" x14ac:dyDescent="0.25">
      <c r="A1122" t="s">
        <v>1520</v>
      </c>
    </row>
    <row r="1123" spans="1:1" x14ac:dyDescent="0.25">
      <c r="A1123" t="s">
        <v>1549</v>
      </c>
    </row>
    <row r="1124" spans="1:1" x14ac:dyDescent="0.25">
      <c r="A1124" t="s">
        <v>1480</v>
      </c>
    </row>
    <row r="1125" spans="1:1" x14ac:dyDescent="0.25">
      <c r="A1125" t="s">
        <v>1616</v>
      </c>
    </row>
    <row r="1126" spans="1:1" x14ac:dyDescent="0.25">
      <c r="A1126" t="s">
        <v>987</v>
      </c>
    </row>
    <row r="1127" spans="1:1" x14ac:dyDescent="0.25">
      <c r="A1127" t="s">
        <v>1044</v>
      </c>
    </row>
    <row r="1128" spans="1:1" x14ac:dyDescent="0.25">
      <c r="A1128" t="s">
        <v>3551</v>
      </c>
    </row>
    <row r="1129" spans="1:1" x14ac:dyDescent="0.25">
      <c r="A1129" t="s">
        <v>2611</v>
      </c>
    </row>
    <row r="1130" spans="1:1" x14ac:dyDescent="0.25">
      <c r="A1130" t="s">
        <v>1335</v>
      </c>
    </row>
    <row r="1131" spans="1:1" x14ac:dyDescent="0.25">
      <c r="A1131" t="s">
        <v>1826</v>
      </c>
    </row>
    <row r="1132" spans="1:1" x14ac:dyDescent="0.25">
      <c r="A1132" t="s">
        <v>1079</v>
      </c>
    </row>
    <row r="1133" spans="1:1" x14ac:dyDescent="0.25">
      <c r="A1133" t="s">
        <v>2392</v>
      </c>
    </row>
    <row r="1134" spans="1:1" x14ac:dyDescent="0.25">
      <c r="A1134" t="s">
        <v>287</v>
      </c>
    </row>
    <row r="1135" spans="1:1" x14ac:dyDescent="0.25">
      <c r="A1135" t="s">
        <v>691</v>
      </c>
    </row>
    <row r="1136" spans="1:1" x14ac:dyDescent="0.25">
      <c r="A1136" t="s">
        <v>3141</v>
      </c>
    </row>
    <row r="1137" spans="1:1" x14ac:dyDescent="0.25">
      <c r="A1137" t="s">
        <v>354</v>
      </c>
    </row>
    <row r="1138" spans="1:1" x14ac:dyDescent="0.25">
      <c r="A1138" t="s">
        <v>1296</v>
      </c>
    </row>
    <row r="1139" spans="1:1" x14ac:dyDescent="0.25">
      <c r="A1139" t="s">
        <v>1287</v>
      </c>
    </row>
    <row r="1140" spans="1:1" x14ac:dyDescent="0.25">
      <c r="A1140" t="s">
        <v>2023</v>
      </c>
    </row>
    <row r="1141" spans="1:1" x14ac:dyDescent="0.25">
      <c r="A1141" t="s">
        <v>2433</v>
      </c>
    </row>
    <row r="1142" spans="1:1" x14ac:dyDescent="0.25">
      <c r="A1142" t="s">
        <v>2849</v>
      </c>
    </row>
    <row r="1143" spans="1:1" x14ac:dyDescent="0.25">
      <c r="A1143" t="s">
        <v>3365</v>
      </c>
    </row>
    <row r="1144" spans="1:1" x14ac:dyDescent="0.25">
      <c r="A1144" t="s">
        <v>488</v>
      </c>
    </row>
    <row r="1145" spans="1:1" x14ac:dyDescent="0.25">
      <c r="A1145" t="s">
        <v>1978</v>
      </c>
    </row>
    <row r="1146" spans="1:1" x14ac:dyDescent="0.25">
      <c r="A1146" t="s">
        <v>489</v>
      </c>
    </row>
    <row r="1147" spans="1:1" x14ac:dyDescent="0.25">
      <c r="A1147" t="s">
        <v>2735</v>
      </c>
    </row>
    <row r="1148" spans="1:1" x14ac:dyDescent="0.25">
      <c r="A1148" t="s">
        <v>1161</v>
      </c>
    </row>
    <row r="1149" spans="1:1" x14ac:dyDescent="0.25">
      <c r="A1149" t="s">
        <v>3050</v>
      </c>
    </row>
    <row r="1150" spans="1:1" x14ac:dyDescent="0.25">
      <c r="A1150" t="s">
        <v>3552</v>
      </c>
    </row>
    <row r="1151" spans="1:1" x14ac:dyDescent="0.25">
      <c r="A1151" t="s">
        <v>2572</v>
      </c>
    </row>
    <row r="1152" spans="1:1" x14ac:dyDescent="0.25">
      <c r="A1152" t="s">
        <v>1608</v>
      </c>
    </row>
    <row r="1153" spans="1:1" x14ac:dyDescent="0.25">
      <c r="A1153" t="s">
        <v>801</v>
      </c>
    </row>
    <row r="1154" spans="1:1" x14ac:dyDescent="0.25">
      <c r="A1154" t="s">
        <v>1609</v>
      </c>
    </row>
    <row r="1155" spans="1:1" x14ac:dyDescent="0.25">
      <c r="A1155" t="s">
        <v>1327</v>
      </c>
    </row>
    <row r="1156" spans="1:1" x14ac:dyDescent="0.25">
      <c r="A1156" t="s">
        <v>584</v>
      </c>
    </row>
    <row r="1157" spans="1:1" x14ac:dyDescent="0.25">
      <c r="A1157" t="s">
        <v>401</v>
      </c>
    </row>
    <row r="1158" spans="1:1" x14ac:dyDescent="0.25">
      <c r="A1158" t="s">
        <v>1494</v>
      </c>
    </row>
    <row r="1159" spans="1:1" x14ac:dyDescent="0.25">
      <c r="A1159" t="s">
        <v>2188</v>
      </c>
    </row>
    <row r="1160" spans="1:1" x14ac:dyDescent="0.25">
      <c r="A1160" t="s">
        <v>3330</v>
      </c>
    </row>
    <row r="1161" spans="1:1" x14ac:dyDescent="0.25">
      <c r="A1161" t="s">
        <v>2448</v>
      </c>
    </row>
    <row r="1162" spans="1:1" x14ac:dyDescent="0.25">
      <c r="A1162" t="s">
        <v>1829</v>
      </c>
    </row>
    <row r="1163" spans="1:1" x14ac:dyDescent="0.25">
      <c r="A1163" t="s">
        <v>1501</v>
      </c>
    </row>
    <row r="1164" spans="1:1" x14ac:dyDescent="0.25">
      <c r="A1164" t="s">
        <v>605</v>
      </c>
    </row>
    <row r="1165" spans="1:1" x14ac:dyDescent="0.25">
      <c r="A1165" t="s">
        <v>606</v>
      </c>
    </row>
    <row r="1166" spans="1:1" x14ac:dyDescent="0.25">
      <c r="A1166" t="s">
        <v>2147</v>
      </c>
    </row>
    <row r="1167" spans="1:1" x14ac:dyDescent="0.25">
      <c r="A1167" t="s">
        <v>1621</v>
      </c>
    </row>
    <row r="1168" spans="1:1" x14ac:dyDescent="0.25">
      <c r="A1168" t="s">
        <v>1341</v>
      </c>
    </row>
    <row r="1169" spans="1:1" x14ac:dyDescent="0.25">
      <c r="A1169" t="s">
        <v>3249</v>
      </c>
    </row>
    <row r="1170" spans="1:1" x14ac:dyDescent="0.25">
      <c r="A1170" t="s">
        <v>2239</v>
      </c>
    </row>
    <row r="1171" spans="1:1" x14ac:dyDescent="0.25">
      <c r="A1171" t="s">
        <v>2600</v>
      </c>
    </row>
    <row r="1172" spans="1:1" x14ac:dyDescent="0.25">
      <c r="A1172" t="s">
        <v>429</v>
      </c>
    </row>
    <row r="1173" spans="1:1" x14ac:dyDescent="0.25">
      <c r="A1173" t="s">
        <v>404</v>
      </c>
    </row>
    <row r="1174" spans="1:1" x14ac:dyDescent="0.25">
      <c r="A1174" t="s">
        <v>1361</v>
      </c>
    </row>
    <row r="1175" spans="1:1" x14ac:dyDescent="0.25">
      <c r="A1175" t="s">
        <v>2069</v>
      </c>
    </row>
    <row r="1176" spans="1:1" x14ac:dyDescent="0.25">
      <c r="A1176" t="s">
        <v>1675</v>
      </c>
    </row>
    <row r="1177" spans="1:1" x14ac:dyDescent="0.25">
      <c r="A1177" t="s">
        <v>3267</v>
      </c>
    </row>
    <row r="1178" spans="1:1" x14ac:dyDescent="0.25">
      <c r="A1178" t="s">
        <v>3568</v>
      </c>
    </row>
    <row r="1179" spans="1:1" x14ac:dyDescent="0.25">
      <c r="A1179" t="s">
        <v>3553</v>
      </c>
    </row>
    <row r="1180" spans="1:1" x14ac:dyDescent="0.25">
      <c r="A1180" t="s">
        <v>1464</v>
      </c>
    </row>
    <row r="1181" spans="1:1" x14ac:dyDescent="0.25">
      <c r="A1181" t="s">
        <v>898</v>
      </c>
    </row>
    <row r="1182" spans="1:1" x14ac:dyDescent="0.25">
      <c r="A1182" t="s">
        <v>2442</v>
      </c>
    </row>
    <row r="1183" spans="1:1" x14ac:dyDescent="0.25">
      <c r="A1183" t="s">
        <v>3554</v>
      </c>
    </row>
    <row r="1184" spans="1:1" x14ac:dyDescent="0.25">
      <c r="A1184" t="s">
        <v>2770</v>
      </c>
    </row>
    <row r="1185" spans="1:1" x14ac:dyDescent="0.25">
      <c r="A1185" t="s">
        <v>2478</v>
      </c>
    </row>
    <row r="1186" spans="1:1" x14ac:dyDescent="0.25">
      <c r="A1186" t="s">
        <v>397</v>
      </c>
    </row>
    <row r="1187" spans="1:1" x14ac:dyDescent="0.25">
      <c r="A1187" t="s">
        <v>1224</v>
      </c>
    </row>
    <row r="1188" spans="1:1" x14ac:dyDescent="0.25">
      <c r="A1188" t="s">
        <v>1226</v>
      </c>
    </row>
    <row r="1189" spans="1:1" x14ac:dyDescent="0.25">
      <c r="A1189" t="s">
        <v>1643</v>
      </c>
    </row>
    <row r="1190" spans="1:1" x14ac:dyDescent="0.25">
      <c r="A1190" t="s">
        <v>857</v>
      </c>
    </row>
    <row r="1191" spans="1:1" x14ac:dyDescent="0.25">
      <c r="A1191" t="s">
        <v>712</v>
      </c>
    </row>
    <row r="1192" spans="1:1" x14ac:dyDescent="0.25">
      <c r="A1192" t="s">
        <v>2615</v>
      </c>
    </row>
    <row r="1193" spans="1:1" x14ac:dyDescent="0.25">
      <c r="A1193" t="s">
        <v>282</v>
      </c>
    </row>
    <row r="1194" spans="1:1" x14ac:dyDescent="0.25">
      <c r="A1194" t="s">
        <v>1150</v>
      </c>
    </row>
    <row r="1195" spans="1:1" x14ac:dyDescent="0.25">
      <c r="A1195" t="s">
        <v>982</v>
      </c>
    </row>
    <row r="1196" spans="1:1" x14ac:dyDescent="0.25">
      <c r="A1196" t="s">
        <v>965</v>
      </c>
    </row>
    <row r="1197" spans="1:1" x14ac:dyDescent="0.25">
      <c r="A1197" t="s">
        <v>505</v>
      </c>
    </row>
    <row r="1198" spans="1:1" x14ac:dyDescent="0.25">
      <c r="A1198" t="s">
        <v>1444</v>
      </c>
    </row>
    <row r="1199" spans="1:1" x14ac:dyDescent="0.25">
      <c r="A1199" t="s">
        <v>639</v>
      </c>
    </row>
    <row r="1200" spans="1:1" x14ac:dyDescent="0.25">
      <c r="A1200" t="s">
        <v>937</v>
      </c>
    </row>
    <row r="1201" spans="1:1" x14ac:dyDescent="0.25">
      <c r="A1201" t="s">
        <v>877</v>
      </c>
    </row>
    <row r="1202" spans="1:1" x14ac:dyDescent="0.25">
      <c r="A1202" t="s">
        <v>611</v>
      </c>
    </row>
    <row r="1203" spans="1:1" x14ac:dyDescent="0.25">
      <c r="A1203" t="s">
        <v>1752</v>
      </c>
    </row>
    <row r="1204" spans="1:1" x14ac:dyDescent="0.25">
      <c r="A1204" t="s">
        <v>610</v>
      </c>
    </row>
    <row r="1205" spans="1:1" x14ac:dyDescent="0.25">
      <c r="A1205" t="s">
        <v>2384</v>
      </c>
    </row>
    <row r="1206" spans="1:1" x14ac:dyDescent="0.25">
      <c r="A1206" t="s">
        <v>2126</v>
      </c>
    </row>
    <row r="1207" spans="1:1" x14ac:dyDescent="0.25">
      <c r="A1207" t="s">
        <v>2378</v>
      </c>
    </row>
    <row r="1208" spans="1:1" x14ac:dyDescent="0.25">
      <c r="A1208" t="s">
        <v>1927</v>
      </c>
    </row>
    <row r="1209" spans="1:1" x14ac:dyDescent="0.25">
      <c r="A1209" t="s">
        <v>2135</v>
      </c>
    </row>
    <row r="1210" spans="1:1" x14ac:dyDescent="0.25">
      <c r="A1210" t="s">
        <v>1027</v>
      </c>
    </row>
    <row r="1211" spans="1:1" x14ac:dyDescent="0.25">
      <c r="A1211" t="s">
        <v>2090</v>
      </c>
    </row>
    <row r="1212" spans="1:1" x14ac:dyDescent="0.25">
      <c r="A1212" t="s">
        <v>1902</v>
      </c>
    </row>
    <row r="1213" spans="1:1" x14ac:dyDescent="0.25">
      <c r="A1213" t="s">
        <v>122</v>
      </c>
    </row>
    <row r="1214" spans="1:1" x14ac:dyDescent="0.25">
      <c r="A1214" t="s">
        <v>1241</v>
      </c>
    </row>
    <row r="1215" spans="1:1" x14ac:dyDescent="0.25">
      <c r="A1215" t="s">
        <v>2373</v>
      </c>
    </row>
    <row r="1216" spans="1:1" x14ac:dyDescent="0.25">
      <c r="A1216" t="s">
        <v>2011</v>
      </c>
    </row>
    <row r="1217" spans="1:1" x14ac:dyDescent="0.25">
      <c r="A1217" t="s">
        <v>667</v>
      </c>
    </row>
    <row r="1218" spans="1:1" x14ac:dyDescent="0.25">
      <c r="A1218" t="s">
        <v>2740</v>
      </c>
    </row>
    <row r="1219" spans="1:1" x14ac:dyDescent="0.25">
      <c r="A1219" t="s">
        <v>1184</v>
      </c>
    </row>
    <row r="1220" spans="1:1" x14ac:dyDescent="0.25">
      <c r="A1220" t="s">
        <v>2750</v>
      </c>
    </row>
    <row r="1221" spans="1:1" x14ac:dyDescent="0.25">
      <c r="A1221" t="s">
        <v>1517</v>
      </c>
    </row>
    <row r="1222" spans="1:1" x14ac:dyDescent="0.25">
      <c r="A1222" t="s">
        <v>904</v>
      </c>
    </row>
    <row r="1223" spans="1:1" x14ac:dyDescent="0.25">
      <c r="A1223" t="s">
        <v>533</v>
      </c>
    </row>
    <row r="1224" spans="1:1" x14ac:dyDescent="0.25">
      <c r="A1224" t="s">
        <v>525</v>
      </c>
    </row>
    <row r="1225" spans="1:1" x14ac:dyDescent="0.25">
      <c r="A1225" t="s">
        <v>954</v>
      </c>
    </row>
    <row r="1226" spans="1:1" x14ac:dyDescent="0.25">
      <c r="A1226" t="s">
        <v>2815</v>
      </c>
    </row>
    <row r="1227" spans="1:1" x14ac:dyDescent="0.25">
      <c r="A1227" t="s">
        <v>1384</v>
      </c>
    </row>
    <row r="1228" spans="1:1" x14ac:dyDescent="0.25">
      <c r="A1228" t="s">
        <v>1590</v>
      </c>
    </row>
    <row r="1229" spans="1:1" x14ac:dyDescent="0.25">
      <c r="A1229" t="s">
        <v>832</v>
      </c>
    </row>
    <row r="1230" spans="1:1" x14ac:dyDescent="0.25">
      <c r="A1230" t="s">
        <v>1070</v>
      </c>
    </row>
    <row r="1231" spans="1:1" x14ac:dyDescent="0.25">
      <c r="A1231" t="s">
        <v>1872</v>
      </c>
    </row>
    <row r="1232" spans="1:1" x14ac:dyDescent="0.25">
      <c r="A1232" t="s">
        <v>3478</v>
      </c>
    </row>
    <row r="1233" spans="1:1" x14ac:dyDescent="0.25">
      <c r="A1233" t="s">
        <v>1288</v>
      </c>
    </row>
    <row r="1234" spans="1:1" x14ac:dyDescent="0.25">
      <c r="A1234" t="s">
        <v>381</v>
      </c>
    </row>
    <row r="1235" spans="1:1" x14ac:dyDescent="0.25">
      <c r="A1235" t="s">
        <v>284</v>
      </c>
    </row>
    <row r="1236" spans="1:1" x14ac:dyDescent="0.25">
      <c r="A1236" t="s">
        <v>437</v>
      </c>
    </row>
    <row r="1237" spans="1:1" x14ac:dyDescent="0.25">
      <c r="A1237" t="s">
        <v>285</v>
      </c>
    </row>
    <row r="1238" spans="1:1" x14ac:dyDescent="0.25">
      <c r="A1238" t="s">
        <v>1213</v>
      </c>
    </row>
    <row r="1239" spans="1:1" x14ac:dyDescent="0.25">
      <c r="A1239" t="s">
        <v>1635</v>
      </c>
    </row>
    <row r="1240" spans="1:1" x14ac:dyDescent="0.25">
      <c r="A1240" t="s">
        <v>805</v>
      </c>
    </row>
    <row r="1241" spans="1:1" x14ac:dyDescent="0.25">
      <c r="A1241" t="s">
        <v>2076</v>
      </c>
    </row>
    <row r="1242" spans="1:1" x14ac:dyDescent="0.25">
      <c r="A1242" t="s">
        <v>2949</v>
      </c>
    </row>
    <row r="1243" spans="1:1" x14ac:dyDescent="0.25">
      <c r="A1243" t="s">
        <v>2568</v>
      </c>
    </row>
    <row r="1244" spans="1:1" x14ac:dyDescent="0.25">
      <c r="A1244" t="s">
        <v>1837</v>
      </c>
    </row>
    <row r="1245" spans="1:1" x14ac:dyDescent="0.25">
      <c r="A1245" t="s">
        <v>556</v>
      </c>
    </row>
    <row r="1246" spans="1:1" x14ac:dyDescent="0.25">
      <c r="A1246" t="s">
        <v>1732</v>
      </c>
    </row>
    <row r="1247" spans="1:1" x14ac:dyDescent="0.25">
      <c r="A1247" t="s">
        <v>2040</v>
      </c>
    </row>
    <row r="1248" spans="1:1" x14ac:dyDescent="0.25">
      <c r="A1248" t="s">
        <v>2171</v>
      </c>
    </row>
    <row r="1249" spans="1:1" x14ac:dyDescent="0.25">
      <c r="A1249" t="s">
        <v>2021</v>
      </c>
    </row>
    <row r="1250" spans="1:1" x14ac:dyDescent="0.25">
      <c r="A1250" t="s">
        <v>1305</v>
      </c>
    </row>
    <row r="1251" spans="1:1" x14ac:dyDescent="0.25">
      <c r="A1251" t="s">
        <v>1277</v>
      </c>
    </row>
    <row r="1252" spans="1:1" x14ac:dyDescent="0.25">
      <c r="A1252" t="s">
        <v>3030</v>
      </c>
    </row>
    <row r="1253" spans="1:1" x14ac:dyDescent="0.25">
      <c r="A1253" t="s">
        <v>758</v>
      </c>
    </row>
    <row r="1254" spans="1:1" x14ac:dyDescent="0.25">
      <c r="A1254" t="s">
        <v>1589</v>
      </c>
    </row>
    <row r="1255" spans="1:1" x14ac:dyDescent="0.25">
      <c r="A1255" t="s">
        <v>3555</v>
      </c>
    </row>
    <row r="1256" spans="1:1" x14ac:dyDescent="0.25">
      <c r="A1256" t="s">
        <v>367</v>
      </c>
    </row>
    <row r="1257" spans="1:1" x14ac:dyDescent="0.25">
      <c r="A1257" t="s">
        <v>280</v>
      </c>
    </row>
    <row r="1258" spans="1:1" x14ac:dyDescent="0.25">
      <c r="A1258" t="s">
        <v>366</v>
      </c>
    </row>
    <row r="1259" spans="1:1" x14ac:dyDescent="0.25">
      <c r="A1259" t="s">
        <v>1006</v>
      </c>
    </row>
    <row r="1260" spans="1:1" x14ac:dyDescent="0.25">
      <c r="A1260" t="s">
        <v>1003</v>
      </c>
    </row>
    <row r="1261" spans="1:1" x14ac:dyDescent="0.25">
      <c r="A1261" t="s">
        <v>1770</v>
      </c>
    </row>
    <row r="1262" spans="1:1" x14ac:dyDescent="0.25">
      <c r="A1262" t="s">
        <v>2577</v>
      </c>
    </row>
    <row r="1263" spans="1:1" x14ac:dyDescent="0.25">
      <c r="A1263" t="s">
        <v>2250</v>
      </c>
    </row>
    <row r="1264" spans="1:1" x14ac:dyDescent="0.25">
      <c r="A1264" t="s">
        <v>3604</v>
      </c>
    </row>
    <row r="1265" spans="1:1" x14ac:dyDescent="0.25">
      <c r="A1265" t="s">
        <v>3433</v>
      </c>
    </row>
    <row r="1266" spans="1:1" x14ac:dyDescent="0.25">
      <c r="A1266" t="s">
        <v>1939</v>
      </c>
    </row>
    <row r="1267" spans="1:1" x14ac:dyDescent="0.25">
      <c r="A1267" t="s">
        <v>2253</v>
      </c>
    </row>
    <row r="1268" spans="1:1" x14ac:dyDescent="0.25">
      <c r="A1268" t="s">
        <v>408</v>
      </c>
    </row>
    <row r="1269" spans="1:1" x14ac:dyDescent="0.25">
      <c r="A1269" t="s">
        <v>1756</v>
      </c>
    </row>
    <row r="1270" spans="1:1" x14ac:dyDescent="0.25">
      <c r="A1270" t="s">
        <v>515</v>
      </c>
    </row>
    <row r="1271" spans="1:1" x14ac:dyDescent="0.25">
      <c r="A1271" t="s">
        <v>580</v>
      </c>
    </row>
    <row r="1272" spans="1:1" x14ac:dyDescent="0.25">
      <c r="A1272" t="s">
        <v>1488</v>
      </c>
    </row>
    <row r="1273" spans="1:1" x14ac:dyDescent="0.25">
      <c r="A1273" t="s">
        <v>406</v>
      </c>
    </row>
    <row r="1274" spans="1:1" x14ac:dyDescent="0.25">
      <c r="A1274" t="s">
        <v>2819</v>
      </c>
    </row>
    <row r="1275" spans="1:1" x14ac:dyDescent="0.25">
      <c r="A1275" t="s">
        <v>526</v>
      </c>
    </row>
    <row r="1276" spans="1:1" x14ac:dyDescent="0.25">
      <c r="A1276" t="s">
        <v>1870</v>
      </c>
    </row>
    <row r="1277" spans="1:1" x14ac:dyDescent="0.25">
      <c r="A1277" t="s">
        <v>2518</v>
      </c>
    </row>
    <row r="1278" spans="1:1" x14ac:dyDescent="0.25">
      <c r="A1278" t="s">
        <v>498</v>
      </c>
    </row>
    <row r="1279" spans="1:1" x14ac:dyDescent="0.25">
      <c r="A1279" t="s">
        <v>660</v>
      </c>
    </row>
    <row r="1280" spans="1:1" x14ac:dyDescent="0.25">
      <c r="A1280" t="s">
        <v>3617</v>
      </c>
    </row>
    <row r="1281" spans="1:1" x14ac:dyDescent="0.25">
      <c r="A1281" t="s">
        <v>1395</v>
      </c>
    </row>
    <row r="1282" spans="1:1" x14ac:dyDescent="0.25">
      <c r="A1282" t="s">
        <v>874</v>
      </c>
    </row>
    <row r="1283" spans="1:1" x14ac:dyDescent="0.25">
      <c r="A1283" t="s">
        <v>2879</v>
      </c>
    </row>
    <row r="1284" spans="1:1" x14ac:dyDescent="0.25">
      <c r="A1284" t="s">
        <v>2172</v>
      </c>
    </row>
    <row r="1285" spans="1:1" x14ac:dyDescent="0.25">
      <c r="A1285" t="s">
        <v>1047</v>
      </c>
    </row>
    <row r="1286" spans="1:1" x14ac:dyDescent="0.25">
      <c r="A1286" t="s">
        <v>998</v>
      </c>
    </row>
    <row r="1287" spans="1:1" x14ac:dyDescent="0.25">
      <c r="A1287" t="s">
        <v>2240</v>
      </c>
    </row>
    <row r="1288" spans="1:1" x14ac:dyDescent="0.25">
      <c r="A1288" t="s">
        <v>2241</v>
      </c>
    </row>
    <row r="1289" spans="1:1" x14ac:dyDescent="0.25">
      <c r="A1289" t="s">
        <v>2456</v>
      </c>
    </row>
    <row r="1290" spans="1:1" x14ac:dyDescent="0.25">
      <c r="A1290" t="s">
        <v>2563</v>
      </c>
    </row>
    <row r="1291" spans="1:1" x14ac:dyDescent="0.25">
      <c r="A1291" t="s">
        <v>1074</v>
      </c>
    </row>
    <row r="1292" spans="1:1" x14ac:dyDescent="0.25">
      <c r="A1292" t="s">
        <v>1020</v>
      </c>
    </row>
    <row r="1293" spans="1:1" x14ac:dyDescent="0.25">
      <c r="A1293" t="s">
        <v>1022</v>
      </c>
    </row>
    <row r="1294" spans="1:1" x14ac:dyDescent="0.25">
      <c r="A1294" t="s">
        <v>1019</v>
      </c>
    </row>
    <row r="1295" spans="1:1" x14ac:dyDescent="0.25">
      <c r="A1295" t="s">
        <v>3623</v>
      </c>
    </row>
    <row r="1296" spans="1:1" x14ac:dyDescent="0.25">
      <c r="A1296" t="s">
        <v>853</v>
      </c>
    </row>
    <row r="1297" spans="1:1" x14ac:dyDescent="0.25">
      <c r="A1297" t="s">
        <v>568</v>
      </c>
    </row>
    <row r="1298" spans="1:1" x14ac:dyDescent="0.25">
      <c r="A1298" t="s">
        <v>824</v>
      </c>
    </row>
    <row r="1299" spans="1:1" x14ac:dyDescent="0.25">
      <c r="A1299" t="s">
        <v>3391</v>
      </c>
    </row>
    <row r="1300" spans="1:1" x14ac:dyDescent="0.25">
      <c r="A1300" t="s">
        <v>1591</v>
      </c>
    </row>
    <row r="1301" spans="1:1" x14ac:dyDescent="0.25">
      <c r="A1301" t="s">
        <v>1647</v>
      </c>
    </row>
    <row r="1302" spans="1:1" x14ac:dyDescent="0.25">
      <c r="A1302" t="s">
        <v>2063</v>
      </c>
    </row>
    <row r="1303" spans="1:1" x14ac:dyDescent="0.25">
      <c r="A1303" t="s">
        <v>1021</v>
      </c>
    </row>
    <row r="1304" spans="1:1" x14ac:dyDescent="0.25">
      <c r="A1304" t="s">
        <v>2055</v>
      </c>
    </row>
    <row r="1305" spans="1:1" x14ac:dyDescent="0.25">
      <c r="A1305" t="s">
        <v>2221</v>
      </c>
    </row>
    <row r="1306" spans="1:1" x14ac:dyDescent="0.25">
      <c r="A1306" t="s">
        <v>870</v>
      </c>
    </row>
    <row r="1307" spans="1:1" x14ac:dyDescent="0.25">
      <c r="A1307" t="s">
        <v>684</v>
      </c>
    </row>
    <row r="1308" spans="1:1" x14ac:dyDescent="0.25">
      <c r="A1308" t="s">
        <v>827</v>
      </c>
    </row>
    <row r="1309" spans="1:1" x14ac:dyDescent="0.25">
      <c r="A1309" t="s">
        <v>390</v>
      </c>
    </row>
    <row r="1310" spans="1:1" x14ac:dyDescent="0.25">
      <c r="A1310" t="s">
        <v>1570</v>
      </c>
    </row>
    <row r="1311" spans="1:1" x14ac:dyDescent="0.25">
      <c r="A1311" t="s">
        <v>3609</v>
      </c>
    </row>
    <row r="1312" spans="1:1" x14ac:dyDescent="0.25">
      <c r="A1312" t="s">
        <v>2407</v>
      </c>
    </row>
    <row r="1313" spans="1:1" x14ac:dyDescent="0.25">
      <c r="A1313" t="s">
        <v>1571</v>
      </c>
    </row>
    <row r="1314" spans="1:1" x14ac:dyDescent="0.25">
      <c r="A1314" t="s">
        <v>2139</v>
      </c>
    </row>
    <row r="1315" spans="1:1" x14ac:dyDescent="0.25">
      <c r="A1315" t="s">
        <v>1240</v>
      </c>
    </row>
    <row r="1316" spans="1:1" x14ac:dyDescent="0.25">
      <c r="A1316" t="s">
        <v>2972</v>
      </c>
    </row>
    <row r="1317" spans="1:1" x14ac:dyDescent="0.25">
      <c r="A1317" t="s">
        <v>3556</v>
      </c>
    </row>
    <row r="1318" spans="1:1" x14ac:dyDescent="0.25">
      <c r="A1318" t="s">
        <v>3668</v>
      </c>
    </row>
    <row r="1319" spans="1:1" x14ac:dyDescent="0.25">
      <c r="A1319" t="s">
        <v>2051</v>
      </c>
    </row>
    <row r="1320" spans="1:1" x14ac:dyDescent="0.25">
      <c r="A1320" t="s">
        <v>3237</v>
      </c>
    </row>
    <row r="1321" spans="1:1" x14ac:dyDescent="0.25">
      <c r="A1321" t="s">
        <v>3557</v>
      </c>
    </row>
    <row r="1322" spans="1:1" x14ac:dyDescent="0.25">
      <c r="A1322" t="s">
        <v>1468</v>
      </c>
    </row>
    <row r="1323" spans="1:1" x14ac:dyDescent="0.25">
      <c r="A1323" t="s">
        <v>2128</v>
      </c>
    </row>
    <row r="1324" spans="1:1" x14ac:dyDescent="0.25">
      <c r="A1324" t="s">
        <v>1946</v>
      </c>
    </row>
    <row r="1325" spans="1:1" x14ac:dyDescent="0.25">
      <c r="A1325" t="s">
        <v>2616</v>
      </c>
    </row>
    <row r="1326" spans="1:1" x14ac:dyDescent="0.25">
      <c r="A1326" t="s">
        <v>2386</v>
      </c>
    </row>
    <row r="1327" spans="1:1" x14ac:dyDescent="0.25">
      <c r="A1327" t="s">
        <v>3516</v>
      </c>
    </row>
    <row r="1328" spans="1:1" x14ac:dyDescent="0.25">
      <c r="A1328" t="s">
        <v>889</v>
      </c>
    </row>
    <row r="1329" spans="1:1" x14ac:dyDescent="0.25">
      <c r="A1329" t="s">
        <v>854</v>
      </c>
    </row>
    <row r="1330" spans="1:1" x14ac:dyDescent="0.25">
      <c r="A1330" t="s">
        <v>2652</v>
      </c>
    </row>
    <row r="1331" spans="1:1" x14ac:dyDescent="0.25">
      <c r="A1331" t="s">
        <v>2360</v>
      </c>
    </row>
    <row r="1332" spans="1:1" x14ac:dyDescent="0.25">
      <c r="A1332" t="s">
        <v>2748</v>
      </c>
    </row>
    <row r="1333" spans="1:1" x14ac:dyDescent="0.25">
      <c r="A1333" t="s">
        <v>1631</v>
      </c>
    </row>
    <row r="1334" spans="1:1" x14ac:dyDescent="0.25">
      <c r="A1334" t="s">
        <v>3559</v>
      </c>
    </row>
    <row r="1335" spans="1:1" x14ac:dyDescent="0.25">
      <c r="A1335" t="s">
        <v>3558</v>
      </c>
    </row>
    <row r="1336" spans="1:1" x14ac:dyDescent="0.25">
      <c r="A1336" t="s">
        <v>2655</v>
      </c>
    </row>
    <row r="1337" spans="1:1" x14ac:dyDescent="0.25">
      <c r="A1337" t="s">
        <v>1658</v>
      </c>
    </row>
    <row r="1338" spans="1:1" x14ac:dyDescent="0.25">
      <c r="A1338" t="s">
        <v>3605</v>
      </c>
    </row>
    <row r="1339" spans="1:1" x14ac:dyDescent="0.25">
      <c r="A1339" t="s">
        <v>2508</v>
      </c>
    </row>
    <row r="1340" spans="1:1" x14ac:dyDescent="0.25">
      <c r="A1340" t="s">
        <v>2043</v>
      </c>
    </row>
    <row r="1341" spans="1:1" x14ac:dyDescent="0.25">
      <c r="A1341" t="s">
        <v>1972</v>
      </c>
    </row>
    <row r="1342" spans="1:1" x14ac:dyDescent="0.25">
      <c r="A1342" t="s">
        <v>700</v>
      </c>
    </row>
    <row r="1343" spans="1:1" x14ac:dyDescent="0.25">
      <c r="A1343" t="s">
        <v>2669</v>
      </c>
    </row>
    <row r="1344" spans="1:1" x14ac:dyDescent="0.25">
      <c r="A1344" t="s">
        <v>3693</v>
      </c>
    </row>
    <row r="1345" spans="1:1" x14ac:dyDescent="0.25">
      <c r="A1345" t="s">
        <v>753</v>
      </c>
    </row>
    <row r="1346" spans="1:1" x14ac:dyDescent="0.25">
      <c r="A1346" t="s">
        <v>736</v>
      </c>
    </row>
    <row r="1347" spans="1:1" x14ac:dyDescent="0.25">
      <c r="A1347" t="s">
        <v>2238</v>
      </c>
    </row>
    <row r="1348" spans="1:1" x14ac:dyDescent="0.25">
      <c r="A1348" t="s">
        <v>630</v>
      </c>
    </row>
    <row r="1349" spans="1:1" x14ac:dyDescent="0.25">
      <c r="A1349" t="s">
        <v>3627</v>
      </c>
    </row>
    <row r="1350" spans="1:1" x14ac:dyDescent="0.25">
      <c r="A1350" t="s">
        <v>629</v>
      </c>
    </row>
    <row r="1351" spans="1:1" x14ac:dyDescent="0.25">
      <c r="A1351" t="s">
        <v>2082</v>
      </c>
    </row>
    <row r="1352" spans="1:1" x14ac:dyDescent="0.25">
      <c r="A1352" t="s">
        <v>2260</v>
      </c>
    </row>
    <row r="1353" spans="1:1" x14ac:dyDescent="0.25">
      <c r="A1353" t="s">
        <v>719</v>
      </c>
    </row>
    <row r="1354" spans="1:1" x14ac:dyDescent="0.25">
      <c r="A1354" t="s">
        <v>2070</v>
      </c>
    </row>
    <row r="1355" spans="1:1" x14ac:dyDescent="0.25">
      <c r="A1355" t="s">
        <v>1850</v>
      </c>
    </row>
    <row r="1356" spans="1:1" x14ac:dyDescent="0.25">
      <c r="A1356" t="s">
        <v>3202</v>
      </c>
    </row>
    <row r="1357" spans="1:1" x14ac:dyDescent="0.25">
      <c r="A1357" t="s">
        <v>903</v>
      </c>
    </row>
    <row r="1358" spans="1:1" x14ac:dyDescent="0.25">
      <c r="A1358" t="s">
        <v>2905</v>
      </c>
    </row>
    <row r="1359" spans="1:1" x14ac:dyDescent="0.25">
      <c r="A1359" t="s">
        <v>2481</v>
      </c>
    </row>
    <row r="1360" spans="1:1" x14ac:dyDescent="0.25">
      <c r="A1360" t="s">
        <v>2399</v>
      </c>
    </row>
    <row r="1361" spans="1:1" x14ac:dyDescent="0.25">
      <c r="A1361" t="s">
        <v>2777</v>
      </c>
    </row>
    <row r="1362" spans="1:1" x14ac:dyDescent="0.25">
      <c r="A1362" t="s">
        <v>1481</v>
      </c>
    </row>
    <row r="1363" spans="1:1" x14ac:dyDescent="0.25">
      <c r="A1363" t="s">
        <v>3010</v>
      </c>
    </row>
    <row r="1364" spans="1:1" x14ac:dyDescent="0.25">
      <c r="A1364" t="s">
        <v>2509</v>
      </c>
    </row>
    <row r="1365" spans="1:1" x14ac:dyDescent="0.25">
      <c r="A1365" t="s">
        <v>838</v>
      </c>
    </row>
    <row r="1366" spans="1:1" x14ac:dyDescent="0.25">
      <c r="A1366" t="s">
        <v>3562</v>
      </c>
    </row>
    <row r="1367" spans="1:1" x14ac:dyDescent="0.25">
      <c r="A1367" t="s">
        <v>507</v>
      </c>
    </row>
    <row r="1368" spans="1:1" x14ac:dyDescent="0.25">
      <c r="A1368" t="s">
        <v>3205</v>
      </c>
    </row>
    <row r="1369" spans="1:1" x14ac:dyDescent="0.25">
      <c r="A1369" t="s">
        <v>663</v>
      </c>
    </row>
    <row r="1370" spans="1:1" x14ac:dyDescent="0.25">
      <c r="A1370" t="s">
        <v>324</v>
      </c>
    </row>
    <row r="1371" spans="1:1" x14ac:dyDescent="0.25">
      <c r="A1371" t="s">
        <v>2712</v>
      </c>
    </row>
    <row r="1372" spans="1:1" x14ac:dyDescent="0.25">
      <c r="A1372" t="s">
        <v>2549</v>
      </c>
    </row>
    <row r="1373" spans="1:1" x14ac:dyDescent="0.25">
      <c r="A1373" t="s">
        <v>3621</v>
      </c>
    </row>
    <row r="1374" spans="1:1" x14ac:dyDescent="0.25">
      <c r="A1374" t="s">
        <v>3622</v>
      </c>
    </row>
    <row r="1375" spans="1:1" x14ac:dyDescent="0.25">
      <c r="A1375" t="s">
        <v>751</v>
      </c>
    </row>
    <row r="1376" spans="1:1" x14ac:dyDescent="0.25">
      <c r="A1376" t="s">
        <v>2054</v>
      </c>
    </row>
    <row r="1377" spans="1:1" x14ac:dyDescent="0.25">
      <c r="A1377" t="s">
        <v>3637</v>
      </c>
    </row>
    <row r="1378" spans="1:1" x14ac:dyDescent="0.25">
      <c r="A1378" t="s">
        <v>2556</v>
      </c>
    </row>
    <row r="1379" spans="1:1" x14ac:dyDescent="0.25">
      <c r="A1379" t="s">
        <v>1215</v>
      </c>
    </row>
    <row r="1380" spans="1:1" x14ac:dyDescent="0.25">
      <c r="A1380" t="s">
        <v>2618</v>
      </c>
    </row>
    <row r="1381" spans="1:1" x14ac:dyDescent="0.25">
      <c r="A1381" t="s">
        <v>453</v>
      </c>
    </row>
    <row r="1382" spans="1:1" x14ac:dyDescent="0.25">
      <c r="A1382" t="s">
        <v>1877</v>
      </c>
    </row>
    <row r="1383" spans="1:1" x14ac:dyDescent="0.25">
      <c r="A1383" t="s">
        <v>1734</v>
      </c>
    </row>
    <row r="1384" spans="1:1" x14ac:dyDescent="0.25">
      <c r="A1384" t="s">
        <v>2636</v>
      </c>
    </row>
    <row r="1385" spans="1:1" x14ac:dyDescent="0.25">
      <c r="A1385" t="s">
        <v>2191</v>
      </c>
    </row>
    <row r="1386" spans="1:1" x14ac:dyDescent="0.25">
      <c r="A1386" t="s">
        <v>1182</v>
      </c>
    </row>
    <row r="1387" spans="1:1" x14ac:dyDescent="0.25">
      <c r="A1387" t="s">
        <v>705</v>
      </c>
    </row>
    <row r="1388" spans="1:1" x14ac:dyDescent="0.25">
      <c r="A1388" t="s">
        <v>2759</v>
      </c>
    </row>
    <row r="1389" spans="1:1" x14ac:dyDescent="0.25">
      <c r="A1389" t="s">
        <v>1175</v>
      </c>
    </row>
    <row r="1390" spans="1:1" x14ac:dyDescent="0.25">
      <c r="A1390" t="s">
        <v>1145</v>
      </c>
    </row>
    <row r="1391" spans="1:1" x14ac:dyDescent="0.25">
      <c r="A1391" t="s">
        <v>500</v>
      </c>
    </row>
    <row r="1392" spans="1:1" x14ac:dyDescent="0.25">
      <c r="A1392" t="s">
        <v>1274</v>
      </c>
    </row>
    <row r="1393" spans="1:1" x14ac:dyDescent="0.25">
      <c r="A1393" t="s">
        <v>723</v>
      </c>
    </row>
    <row r="1394" spans="1:1" x14ac:dyDescent="0.25">
      <c r="A1394" t="s">
        <v>2846</v>
      </c>
    </row>
    <row r="1395" spans="1:1" x14ac:dyDescent="0.25">
      <c r="A1395" t="s">
        <v>2845</v>
      </c>
    </row>
    <row r="1396" spans="1:1" x14ac:dyDescent="0.25">
      <c r="A1396" t="s">
        <v>2075</v>
      </c>
    </row>
    <row r="1397" spans="1:1" x14ac:dyDescent="0.25">
      <c r="A1397" t="s">
        <v>1687</v>
      </c>
    </row>
    <row r="1398" spans="1:1" x14ac:dyDescent="0.25">
      <c r="A1398" t="s">
        <v>3332</v>
      </c>
    </row>
    <row r="1399" spans="1:1" x14ac:dyDescent="0.25">
      <c r="A1399" t="s">
        <v>3646</v>
      </c>
    </row>
    <row r="1400" spans="1:1" x14ac:dyDescent="0.25">
      <c r="A1400" t="s">
        <v>1457</v>
      </c>
    </row>
    <row r="1401" spans="1:1" x14ac:dyDescent="0.25">
      <c r="A1401" t="s">
        <v>567</v>
      </c>
    </row>
    <row r="1402" spans="1:1" x14ac:dyDescent="0.25">
      <c r="A1402" t="s">
        <v>1812</v>
      </c>
    </row>
    <row r="1403" spans="1:1" x14ac:dyDescent="0.25">
      <c r="A1403" t="s">
        <v>1015</v>
      </c>
    </row>
    <row r="1404" spans="1:1" x14ac:dyDescent="0.25">
      <c r="A1404" t="s">
        <v>1262</v>
      </c>
    </row>
    <row r="1405" spans="1:1" x14ac:dyDescent="0.25">
      <c r="A1405" t="s">
        <v>1801</v>
      </c>
    </row>
    <row r="1406" spans="1:1" x14ac:dyDescent="0.25">
      <c r="A1406" t="s">
        <v>1342</v>
      </c>
    </row>
    <row r="1407" spans="1:1" x14ac:dyDescent="0.25">
      <c r="A1407" t="s">
        <v>976</v>
      </c>
    </row>
    <row r="1408" spans="1:1" x14ac:dyDescent="0.25">
      <c r="A1408" t="s">
        <v>2319</v>
      </c>
    </row>
    <row r="1409" spans="1:1" x14ac:dyDescent="0.25">
      <c r="A1409" t="s">
        <v>1114</v>
      </c>
    </row>
    <row r="1410" spans="1:1" x14ac:dyDescent="0.25">
      <c r="A1410" t="s">
        <v>1580</v>
      </c>
    </row>
    <row r="1411" spans="1:1" x14ac:dyDescent="0.25">
      <c r="A1411" t="s">
        <v>3085</v>
      </c>
    </row>
    <row r="1412" spans="1:1" x14ac:dyDescent="0.25">
      <c r="A1412" t="s">
        <v>3498</v>
      </c>
    </row>
    <row r="1413" spans="1:1" x14ac:dyDescent="0.25">
      <c r="A1413" t="s">
        <v>2340</v>
      </c>
    </row>
    <row r="1414" spans="1:1" x14ac:dyDescent="0.25">
      <c r="A1414" t="s">
        <v>3564</v>
      </c>
    </row>
    <row r="1415" spans="1:1" x14ac:dyDescent="0.25">
      <c r="A1415" t="s">
        <v>2542</v>
      </c>
    </row>
    <row r="1416" spans="1:1" x14ac:dyDescent="0.25">
      <c r="A1416" t="s">
        <v>2344</v>
      </c>
    </row>
    <row r="1417" spans="1:1" x14ac:dyDescent="0.25">
      <c r="A1417" t="s">
        <v>1903</v>
      </c>
    </row>
    <row r="1418" spans="1:1" x14ac:dyDescent="0.25">
      <c r="A1418" t="s">
        <v>3440</v>
      </c>
    </row>
    <row r="1419" spans="1:1" x14ac:dyDescent="0.25">
      <c r="A1419" t="s">
        <v>1596</v>
      </c>
    </row>
    <row r="1420" spans="1:1" x14ac:dyDescent="0.25">
      <c r="A1420" t="s">
        <v>1597</v>
      </c>
    </row>
    <row r="1421" spans="1:1" x14ac:dyDescent="0.25">
      <c r="A1421" t="s">
        <v>165</v>
      </c>
    </row>
    <row r="1422" spans="1:1" x14ac:dyDescent="0.25">
      <c r="A1422" t="s">
        <v>883</v>
      </c>
    </row>
    <row r="1423" spans="1:1" x14ac:dyDescent="0.25">
      <c r="A1423" t="s">
        <v>2182</v>
      </c>
    </row>
    <row r="1424" spans="1:1" x14ac:dyDescent="0.25">
      <c r="A1424" t="s">
        <v>2210</v>
      </c>
    </row>
    <row r="1425" spans="1:1" x14ac:dyDescent="0.25">
      <c r="A1425" t="s">
        <v>2211</v>
      </c>
    </row>
    <row r="1426" spans="1:1" x14ac:dyDescent="0.25">
      <c r="A1426" t="s">
        <v>3408</v>
      </c>
    </row>
    <row r="1427" spans="1:1" x14ac:dyDescent="0.25">
      <c r="A1427" t="s">
        <v>1807</v>
      </c>
    </row>
    <row r="1428" spans="1:1" x14ac:dyDescent="0.25">
      <c r="A1428" t="s">
        <v>3091</v>
      </c>
    </row>
    <row r="1429" spans="1:1" x14ac:dyDescent="0.25">
      <c r="A1429" t="s">
        <v>2159</v>
      </c>
    </row>
    <row r="1430" spans="1:1" x14ac:dyDescent="0.25">
      <c r="A1430" t="s">
        <v>1740</v>
      </c>
    </row>
    <row r="1431" spans="1:1" x14ac:dyDescent="0.25">
      <c r="A1431" t="s">
        <v>2343</v>
      </c>
    </row>
    <row r="1432" spans="1:1" x14ac:dyDescent="0.25">
      <c r="A1432" t="s">
        <v>1421</v>
      </c>
    </row>
    <row r="1433" spans="1:1" x14ac:dyDescent="0.25">
      <c r="A1433" t="s">
        <v>1408</v>
      </c>
    </row>
    <row r="1434" spans="1:1" x14ac:dyDescent="0.25">
      <c r="A1434" t="s">
        <v>2349</v>
      </c>
    </row>
    <row r="1435" spans="1:1" x14ac:dyDescent="0.25">
      <c r="A1435" t="s">
        <v>2282</v>
      </c>
    </row>
    <row r="1436" spans="1:1" x14ac:dyDescent="0.25">
      <c r="A1436" t="s">
        <v>2230</v>
      </c>
    </row>
    <row r="1437" spans="1:1" x14ac:dyDescent="0.25">
      <c r="A1437" t="s">
        <v>3380</v>
      </c>
    </row>
    <row r="1438" spans="1:1" x14ac:dyDescent="0.25">
      <c r="A1438" t="s">
        <v>1760</v>
      </c>
    </row>
    <row r="1439" spans="1:1" x14ac:dyDescent="0.25">
      <c r="A1439" t="s">
        <v>3238</v>
      </c>
    </row>
    <row r="1440" spans="1:1" x14ac:dyDescent="0.25">
      <c r="A1440" t="s">
        <v>2671</v>
      </c>
    </row>
    <row r="1441" spans="1:1" x14ac:dyDescent="0.25">
      <c r="A1441" t="s">
        <v>1776</v>
      </c>
    </row>
    <row r="1442" spans="1:1" x14ac:dyDescent="0.25">
      <c r="A1442" t="s">
        <v>1523</v>
      </c>
    </row>
    <row r="1443" spans="1:1" x14ac:dyDescent="0.25">
      <c r="A1443" t="s">
        <v>2869</v>
      </c>
    </row>
    <row r="1444" spans="1:1" x14ac:dyDescent="0.25">
      <c r="A1444" t="s">
        <v>1519</v>
      </c>
    </row>
    <row r="1445" spans="1:1" x14ac:dyDescent="0.25">
      <c r="A1445" t="s">
        <v>3613</v>
      </c>
    </row>
    <row r="1446" spans="1:1" x14ac:dyDescent="0.25">
      <c r="A1446" t="s">
        <v>3058</v>
      </c>
    </row>
    <row r="1447" spans="1:1" x14ac:dyDescent="0.25">
      <c r="A1447" t="s">
        <v>319</v>
      </c>
    </row>
    <row r="1448" spans="1:1" x14ac:dyDescent="0.25">
      <c r="A1448" t="s">
        <v>2190</v>
      </c>
    </row>
    <row r="1449" spans="1:1" x14ac:dyDescent="0.25">
      <c r="A1449" t="s">
        <v>1866</v>
      </c>
    </row>
    <row r="1450" spans="1:1" x14ac:dyDescent="0.25">
      <c r="A1450" t="s">
        <v>1707</v>
      </c>
    </row>
    <row r="1451" spans="1:1" x14ac:dyDescent="0.25">
      <c r="A1451" t="s">
        <v>2558</v>
      </c>
    </row>
    <row r="1452" spans="1:1" x14ac:dyDescent="0.25">
      <c r="A1452" t="s">
        <v>3059</v>
      </c>
    </row>
    <row r="1453" spans="1:1" x14ac:dyDescent="0.25">
      <c r="A1453" t="s">
        <v>2231</v>
      </c>
    </row>
    <row r="1454" spans="1:1" x14ac:dyDescent="0.25">
      <c r="A1454" t="s">
        <v>1943</v>
      </c>
    </row>
    <row r="1455" spans="1:1" x14ac:dyDescent="0.25">
      <c r="A1455" t="s">
        <v>2687</v>
      </c>
    </row>
    <row r="1456" spans="1:1" x14ac:dyDescent="0.25">
      <c r="A1456" t="s">
        <v>2232</v>
      </c>
    </row>
    <row r="1457" spans="1:1" x14ac:dyDescent="0.25">
      <c r="A1457" t="s">
        <v>3438</v>
      </c>
    </row>
    <row r="1458" spans="1:1" x14ac:dyDescent="0.25">
      <c r="A1458" t="s">
        <v>2787</v>
      </c>
    </row>
    <row r="1459" spans="1:1" x14ac:dyDescent="0.25">
      <c r="A1459" t="s">
        <v>3653</v>
      </c>
    </row>
    <row r="1460" spans="1:1" x14ac:dyDescent="0.25">
      <c r="A1460" t="s">
        <v>1677</v>
      </c>
    </row>
    <row r="1461" spans="1:1" x14ac:dyDescent="0.25">
      <c r="A1461" t="s">
        <v>2341</v>
      </c>
    </row>
    <row r="1462" spans="1:1" x14ac:dyDescent="0.25">
      <c r="A1462" t="s">
        <v>3305</v>
      </c>
    </row>
    <row r="1463" spans="1:1" x14ac:dyDescent="0.25">
      <c r="A1463" t="s">
        <v>3470</v>
      </c>
    </row>
    <row r="1464" spans="1:1" x14ac:dyDescent="0.25">
      <c r="A1464" t="s">
        <v>1996</v>
      </c>
    </row>
    <row r="1465" spans="1:1" x14ac:dyDescent="0.25">
      <c r="A1465" t="s">
        <v>3396</v>
      </c>
    </row>
    <row r="1466" spans="1:1" x14ac:dyDescent="0.25">
      <c r="A1466" t="s">
        <v>3419</v>
      </c>
    </row>
    <row r="1467" spans="1:1" x14ac:dyDescent="0.25">
      <c r="A1467" t="s">
        <v>1284</v>
      </c>
    </row>
    <row r="1468" spans="1:1" x14ac:dyDescent="0.25">
      <c r="A1468" t="s">
        <v>1847</v>
      </c>
    </row>
    <row r="1469" spans="1:1" x14ac:dyDescent="0.25">
      <c r="A1469" t="s">
        <v>2237</v>
      </c>
    </row>
    <row r="1470" spans="1:1" x14ac:dyDescent="0.25">
      <c r="A1470" t="s">
        <v>2679</v>
      </c>
    </row>
    <row r="1471" spans="1:1" x14ac:dyDescent="0.25">
      <c r="A1471" t="s">
        <v>3060</v>
      </c>
    </row>
    <row r="1472" spans="1:1" x14ac:dyDescent="0.25">
      <c r="A1472" t="s">
        <v>3685</v>
      </c>
    </row>
    <row r="1473" spans="1:1" x14ac:dyDescent="0.25">
      <c r="A1473" t="s">
        <v>1473</v>
      </c>
    </row>
    <row r="1474" spans="1:1" x14ac:dyDescent="0.25">
      <c r="A1474" t="s">
        <v>1147</v>
      </c>
    </row>
    <row r="1475" spans="1:1" x14ac:dyDescent="0.25">
      <c r="A1475" t="s">
        <v>2480</v>
      </c>
    </row>
    <row r="1476" spans="1:1" x14ac:dyDescent="0.25">
      <c r="A1476" t="s">
        <v>1436</v>
      </c>
    </row>
    <row r="1477" spans="1:1" x14ac:dyDescent="0.25">
      <c r="A1477" t="s">
        <v>1516</v>
      </c>
    </row>
    <row r="1478" spans="1:1" x14ac:dyDescent="0.25">
      <c r="A1478" t="s">
        <v>2276</v>
      </c>
    </row>
    <row r="1479" spans="1:1" x14ac:dyDescent="0.25">
      <c r="A1479" t="s">
        <v>2129</v>
      </c>
    </row>
    <row r="1480" spans="1:1" x14ac:dyDescent="0.25">
      <c r="A1480" t="s">
        <v>3021</v>
      </c>
    </row>
    <row r="1481" spans="1:1" x14ac:dyDescent="0.25">
      <c r="A1481" t="s">
        <v>1940</v>
      </c>
    </row>
    <row r="1482" spans="1:1" x14ac:dyDescent="0.25">
      <c r="A1482" t="s">
        <v>725</v>
      </c>
    </row>
    <row r="1483" spans="1:1" x14ac:dyDescent="0.25">
      <c r="A1483" t="s">
        <v>975</v>
      </c>
    </row>
    <row r="1484" spans="1:1" x14ac:dyDescent="0.25">
      <c r="A1484" t="s">
        <v>446</v>
      </c>
    </row>
    <row r="1485" spans="1:1" x14ac:dyDescent="0.25">
      <c r="A1485" t="s">
        <v>518</v>
      </c>
    </row>
    <row r="1486" spans="1:1" x14ac:dyDescent="0.25">
      <c r="A1486" t="s">
        <v>513</v>
      </c>
    </row>
    <row r="1487" spans="1:1" x14ac:dyDescent="0.25">
      <c r="A1487" t="s">
        <v>810</v>
      </c>
    </row>
    <row r="1488" spans="1:1" x14ac:dyDescent="0.25">
      <c r="A1488" t="s">
        <v>2002</v>
      </c>
    </row>
    <row r="1489" spans="1:1" x14ac:dyDescent="0.25">
      <c r="A1489" t="s">
        <v>3435</v>
      </c>
    </row>
    <row r="1490" spans="1:1" x14ac:dyDescent="0.25">
      <c r="A1490" t="s">
        <v>3667</v>
      </c>
    </row>
    <row r="1491" spans="1:1" x14ac:dyDescent="0.25">
      <c r="A1491" t="s">
        <v>3086</v>
      </c>
    </row>
    <row r="1492" spans="1:1" x14ac:dyDescent="0.25">
      <c r="A1492" t="s">
        <v>2635</v>
      </c>
    </row>
    <row r="1493" spans="1:1" x14ac:dyDescent="0.25">
      <c r="A1493" t="s">
        <v>2737</v>
      </c>
    </row>
    <row r="1494" spans="1:1" x14ac:dyDescent="0.25">
      <c r="A1494" t="s">
        <v>1861</v>
      </c>
    </row>
    <row r="1495" spans="1:1" x14ac:dyDescent="0.25">
      <c r="A1495" t="s">
        <v>3414</v>
      </c>
    </row>
    <row r="1496" spans="1:1" x14ac:dyDescent="0.25">
      <c r="A1496" t="s">
        <v>2073</v>
      </c>
    </row>
    <row r="1497" spans="1:1" x14ac:dyDescent="0.25">
      <c r="A1497" t="s">
        <v>3565</v>
      </c>
    </row>
    <row r="1498" spans="1:1" x14ac:dyDescent="0.25">
      <c r="A1498" t="s">
        <v>2764</v>
      </c>
    </row>
    <row r="1499" spans="1:1" x14ac:dyDescent="0.25">
      <c r="A1499" t="s">
        <v>3566</v>
      </c>
    </row>
    <row r="1500" spans="1:1" x14ac:dyDescent="0.25">
      <c r="A1500" t="s">
        <v>2663</v>
      </c>
    </row>
    <row r="1501" spans="1:1" x14ac:dyDescent="0.25">
      <c r="A1501" t="s">
        <v>1453</v>
      </c>
    </row>
    <row r="1502" spans="1:1" x14ac:dyDescent="0.25">
      <c r="A1502" t="s">
        <v>1445</v>
      </c>
    </row>
    <row r="1503" spans="1:1" x14ac:dyDescent="0.25">
      <c r="A1503" t="s">
        <v>1101</v>
      </c>
    </row>
    <row r="1504" spans="1:1" x14ac:dyDescent="0.25">
      <c r="A1504" t="s">
        <v>3081</v>
      </c>
    </row>
    <row r="1505" spans="1:1" x14ac:dyDescent="0.25">
      <c r="A1505" t="s">
        <v>945</v>
      </c>
    </row>
    <row r="1506" spans="1:1" x14ac:dyDescent="0.25">
      <c r="A1506" t="s">
        <v>1148</v>
      </c>
    </row>
    <row r="1507" spans="1:1" x14ac:dyDescent="0.25">
      <c r="A1507" t="s">
        <v>1814</v>
      </c>
    </row>
    <row r="1508" spans="1:1" x14ac:dyDescent="0.25">
      <c r="A1508" t="s">
        <v>331</v>
      </c>
    </row>
    <row r="1509" spans="1:1" x14ac:dyDescent="0.25">
      <c r="A1509" t="s">
        <v>332</v>
      </c>
    </row>
    <row r="1510" spans="1:1" x14ac:dyDescent="0.25">
      <c r="A1510" t="s">
        <v>3353</v>
      </c>
    </row>
    <row r="1511" spans="1:1" x14ac:dyDescent="0.25">
      <c r="A1511" t="s">
        <v>2479</v>
      </c>
    </row>
    <row r="1512" spans="1:1" x14ac:dyDescent="0.25">
      <c r="A1512" t="s">
        <v>748</v>
      </c>
    </row>
    <row r="1513" spans="1:1" x14ac:dyDescent="0.25">
      <c r="A1513" t="s">
        <v>1578</v>
      </c>
    </row>
    <row r="1514" spans="1:1" x14ac:dyDescent="0.25">
      <c r="A1514" t="s">
        <v>681</v>
      </c>
    </row>
    <row r="1515" spans="1:1" x14ac:dyDescent="0.25">
      <c r="A1515" t="s">
        <v>3567</v>
      </c>
    </row>
    <row r="1516" spans="1:1" x14ac:dyDescent="0.25">
      <c r="A1516" t="s">
        <v>2065</v>
      </c>
    </row>
    <row r="1517" spans="1:1" x14ac:dyDescent="0.25">
      <c r="A1517" t="s">
        <v>1655</v>
      </c>
    </row>
    <row r="1518" spans="1:1" x14ac:dyDescent="0.25">
      <c r="A1518" t="s">
        <v>849</v>
      </c>
    </row>
    <row r="1519" spans="1:1" x14ac:dyDescent="0.25">
      <c r="A1519" t="s">
        <v>863</v>
      </c>
    </row>
    <row r="1520" spans="1:1" x14ac:dyDescent="0.25">
      <c r="A1520" t="s">
        <v>2422</v>
      </c>
    </row>
    <row r="1521" spans="1:1" x14ac:dyDescent="0.25">
      <c r="A1521" t="s">
        <v>2952</v>
      </c>
    </row>
    <row r="1522" spans="1:1" x14ac:dyDescent="0.25">
      <c r="A1522" t="s">
        <v>702</v>
      </c>
    </row>
    <row r="1523" spans="1:1" x14ac:dyDescent="0.25">
      <c r="A1523" t="s">
        <v>1338</v>
      </c>
    </row>
    <row r="1524" spans="1:1" x14ac:dyDescent="0.25">
      <c r="A1524" t="s">
        <v>3</v>
      </c>
    </row>
    <row r="1525" spans="1:1" x14ac:dyDescent="0.25">
      <c r="A1525" t="s">
        <v>2975</v>
      </c>
    </row>
    <row r="1526" spans="1:1" x14ac:dyDescent="0.25">
      <c r="A1526" t="s">
        <v>2976</v>
      </c>
    </row>
    <row r="1527" spans="1:1" x14ac:dyDescent="0.25">
      <c r="A1527" t="s">
        <v>983</v>
      </c>
    </row>
    <row r="1528" spans="1:1" x14ac:dyDescent="0.25">
      <c r="A1528" t="s">
        <v>2037</v>
      </c>
    </row>
    <row r="1529" spans="1:1" x14ac:dyDescent="0.25">
      <c r="A1529" t="s">
        <v>370</v>
      </c>
    </row>
    <row r="1530" spans="1:1" x14ac:dyDescent="0.25">
      <c r="A1530" t="s">
        <v>403</v>
      </c>
    </row>
    <row r="1531" spans="1:1" x14ac:dyDescent="0.25">
      <c r="A1531" t="s">
        <v>766</v>
      </c>
    </row>
    <row r="1532" spans="1:1" x14ac:dyDescent="0.25">
      <c r="A1532" t="s">
        <v>1089</v>
      </c>
    </row>
    <row r="1533" spans="1:1" x14ac:dyDescent="0.25">
      <c r="A1533" t="s">
        <v>2717</v>
      </c>
    </row>
    <row r="1534" spans="1:1" x14ac:dyDescent="0.25">
      <c r="A1534" t="s">
        <v>743</v>
      </c>
    </row>
    <row r="1535" spans="1:1" x14ac:dyDescent="0.25">
      <c r="A1535" t="s">
        <v>921</v>
      </c>
    </row>
    <row r="1536" spans="1:1" x14ac:dyDescent="0.25">
      <c r="A1536" t="s">
        <v>1386</v>
      </c>
    </row>
    <row r="1537" spans="1:1" x14ac:dyDescent="0.25">
      <c r="A1537" t="s">
        <v>910</v>
      </c>
    </row>
    <row r="1538" spans="1:1" x14ac:dyDescent="0.25">
      <c r="A1538" t="s">
        <v>920</v>
      </c>
    </row>
    <row r="1539" spans="1:1" x14ac:dyDescent="0.25">
      <c r="A1539" t="s">
        <v>1428</v>
      </c>
    </row>
    <row r="1540" spans="1:1" x14ac:dyDescent="0.25">
      <c r="A1540" t="s">
        <v>1497</v>
      </c>
    </row>
    <row r="1541" spans="1:1" x14ac:dyDescent="0.25">
      <c r="A1541" t="s">
        <v>2415</v>
      </c>
    </row>
    <row r="1542" spans="1:1" x14ac:dyDescent="0.25">
      <c r="A1542" t="s">
        <v>2416</v>
      </c>
    </row>
    <row r="1543" spans="1:1" x14ac:dyDescent="0.25">
      <c r="A1543" t="s">
        <v>762</v>
      </c>
    </row>
    <row r="1544" spans="1:1" x14ac:dyDescent="0.25">
      <c r="A1544" t="s">
        <v>1200</v>
      </c>
    </row>
    <row r="1545" spans="1:1" x14ac:dyDescent="0.25">
      <c r="A1545" t="s">
        <v>2197</v>
      </c>
    </row>
    <row r="1546" spans="1:1" x14ac:dyDescent="0.25">
      <c r="A1546" t="s">
        <v>1799</v>
      </c>
    </row>
    <row r="1547" spans="1:1" x14ac:dyDescent="0.25">
      <c r="A1547" t="s">
        <v>1410</v>
      </c>
    </row>
    <row r="1548" spans="1:1" x14ac:dyDescent="0.25">
      <c r="A1548" t="s">
        <v>2078</v>
      </c>
    </row>
    <row r="1549" spans="1:1" x14ac:dyDescent="0.25">
      <c r="A1549" t="s">
        <v>588</v>
      </c>
    </row>
    <row r="1550" spans="1:1" x14ac:dyDescent="0.25">
      <c r="A1550" t="s">
        <v>1959</v>
      </c>
    </row>
    <row r="1551" spans="1:1" x14ac:dyDescent="0.25">
      <c r="A1551" t="s">
        <v>2219</v>
      </c>
    </row>
    <row r="1552" spans="1:1" x14ac:dyDescent="0.25">
      <c r="A1552" t="s">
        <v>895</v>
      </c>
    </row>
    <row r="1553" spans="1:1" x14ac:dyDescent="0.25">
      <c r="A1553" t="s">
        <v>1351</v>
      </c>
    </row>
    <row r="1554" spans="1:1" x14ac:dyDescent="0.25">
      <c r="A1554" t="s">
        <v>286</v>
      </c>
    </row>
    <row r="1555" spans="1:1" x14ac:dyDescent="0.25">
      <c r="A1555" t="s">
        <v>3569</v>
      </c>
    </row>
    <row r="1556" spans="1:1" x14ac:dyDescent="0.25">
      <c r="A1556" t="s">
        <v>2511</v>
      </c>
    </row>
    <row r="1557" spans="1:1" x14ac:dyDescent="0.25">
      <c r="A1557" t="s">
        <v>1563</v>
      </c>
    </row>
    <row r="1558" spans="1:1" x14ac:dyDescent="0.25">
      <c r="A1558" t="s">
        <v>176</v>
      </c>
    </row>
    <row r="1559" spans="1:1" x14ac:dyDescent="0.25">
      <c r="A1559" t="s">
        <v>3679</v>
      </c>
    </row>
    <row r="1560" spans="1:1" x14ac:dyDescent="0.25">
      <c r="A1560" t="s">
        <v>177</v>
      </c>
    </row>
    <row r="1561" spans="1:1" x14ac:dyDescent="0.25">
      <c r="A1561" t="s">
        <v>47</v>
      </c>
    </row>
    <row r="1562" spans="1:1" x14ac:dyDescent="0.25">
      <c r="A1562" t="s">
        <v>3223</v>
      </c>
    </row>
    <row r="1563" spans="1:1" x14ac:dyDescent="0.25">
      <c r="A1563" t="s">
        <v>1784</v>
      </c>
    </row>
    <row r="1564" spans="1:1" x14ac:dyDescent="0.25">
      <c r="A1564" t="s">
        <v>3669</v>
      </c>
    </row>
    <row r="1565" spans="1:1" x14ac:dyDescent="0.25">
      <c r="A1565" t="s">
        <v>2918</v>
      </c>
    </row>
    <row r="1566" spans="1:1" x14ac:dyDescent="0.25">
      <c r="A1566" t="s">
        <v>2940</v>
      </c>
    </row>
    <row r="1567" spans="1:1" x14ac:dyDescent="0.25">
      <c r="A1567" t="s">
        <v>2943</v>
      </c>
    </row>
    <row r="1568" spans="1:1" x14ac:dyDescent="0.25">
      <c r="A1568" t="s">
        <v>2264</v>
      </c>
    </row>
    <row r="1569" spans="1:1" x14ac:dyDescent="0.25">
      <c r="A1569" t="s">
        <v>2217</v>
      </c>
    </row>
    <row r="1570" spans="1:1" x14ac:dyDescent="0.25">
      <c r="A1570" t="s">
        <v>3417</v>
      </c>
    </row>
    <row r="1571" spans="1:1" x14ac:dyDescent="0.25">
      <c r="A1571" t="s">
        <v>3416</v>
      </c>
    </row>
    <row r="1572" spans="1:1" x14ac:dyDescent="0.25">
      <c r="A1572" t="s">
        <v>1916</v>
      </c>
    </row>
    <row r="1573" spans="1:1" x14ac:dyDescent="0.25">
      <c r="A1573" t="s">
        <v>2714</v>
      </c>
    </row>
    <row r="1574" spans="1:1" x14ac:dyDescent="0.25">
      <c r="A1574" t="s">
        <v>1097</v>
      </c>
    </row>
    <row r="1575" spans="1:1" x14ac:dyDescent="0.25">
      <c r="A1575" t="s">
        <v>734</v>
      </c>
    </row>
    <row r="1576" spans="1:1" x14ac:dyDescent="0.25">
      <c r="A1576" t="s">
        <v>363</v>
      </c>
    </row>
    <row r="1577" spans="1:1" x14ac:dyDescent="0.25">
      <c r="A1577" t="s">
        <v>2908</v>
      </c>
    </row>
    <row r="1578" spans="1:1" x14ac:dyDescent="0.25">
      <c r="A1578" t="s">
        <v>1768</v>
      </c>
    </row>
    <row r="1579" spans="1:1" x14ac:dyDescent="0.25">
      <c r="A1579" t="s">
        <v>738</v>
      </c>
    </row>
    <row r="1580" spans="1:1" x14ac:dyDescent="0.25">
      <c r="A1580" t="s">
        <v>1415</v>
      </c>
    </row>
    <row r="1581" spans="1:1" x14ac:dyDescent="0.25">
      <c r="A1581" t="s">
        <v>731</v>
      </c>
    </row>
    <row r="1582" spans="1:1" x14ac:dyDescent="0.25">
      <c r="A1582" t="s">
        <v>1029</v>
      </c>
    </row>
    <row r="1583" spans="1:1" x14ac:dyDescent="0.25">
      <c r="A1583" t="s">
        <v>1030</v>
      </c>
    </row>
    <row r="1584" spans="1:1" x14ac:dyDescent="0.25">
      <c r="A1584" t="s">
        <v>1173</v>
      </c>
    </row>
    <row r="1585" spans="1:1" x14ac:dyDescent="0.25">
      <c r="A1585" t="s">
        <v>1592</v>
      </c>
    </row>
    <row r="1586" spans="1:1" x14ac:dyDescent="0.25">
      <c r="A1586" t="s">
        <v>1463</v>
      </c>
    </row>
    <row r="1587" spans="1:1" x14ac:dyDescent="0.25">
      <c r="A1587" t="s">
        <v>1897</v>
      </c>
    </row>
    <row r="1588" spans="1:1" x14ac:dyDescent="0.25">
      <c r="A1588" t="s">
        <v>326</v>
      </c>
    </row>
    <row r="1589" spans="1:1" x14ac:dyDescent="0.25">
      <c r="A1589" t="s">
        <v>3256</v>
      </c>
    </row>
    <row r="1590" spans="1:1" x14ac:dyDescent="0.25">
      <c r="A1590" t="s">
        <v>3029</v>
      </c>
    </row>
    <row r="1591" spans="1:1" x14ac:dyDescent="0.25">
      <c r="A1591" t="s">
        <v>648</v>
      </c>
    </row>
    <row r="1592" spans="1:1" x14ac:dyDescent="0.25">
      <c r="A1592" t="s">
        <v>974</v>
      </c>
    </row>
    <row r="1593" spans="1:1" x14ac:dyDescent="0.25">
      <c r="A1593" t="s">
        <v>614</v>
      </c>
    </row>
    <row r="1594" spans="1:1" x14ac:dyDescent="0.25">
      <c r="A1594" t="s">
        <v>471</v>
      </c>
    </row>
    <row r="1595" spans="1:1" x14ac:dyDescent="0.25">
      <c r="A1595" t="s">
        <v>856</v>
      </c>
    </row>
    <row r="1596" spans="1:1" x14ac:dyDescent="0.25">
      <c r="A1596" t="s">
        <v>1362</v>
      </c>
    </row>
    <row r="1597" spans="1:1" x14ac:dyDescent="0.25">
      <c r="A1597" t="s">
        <v>1710</v>
      </c>
    </row>
    <row r="1598" spans="1:1" x14ac:dyDescent="0.25">
      <c r="A1598" t="s">
        <v>1475</v>
      </c>
    </row>
    <row r="1599" spans="1:1" x14ac:dyDescent="0.25">
      <c r="A1599" t="s">
        <v>896</v>
      </c>
    </row>
    <row r="1600" spans="1:1" x14ac:dyDescent="0.25">
      <c r="A1600" t="s">
        <v>2591</v>
      </c>
    </row>
    <row r="1601" spans="1:1" x14ac:dyDescent="0.25">
      <c r="A1601" t="s">
        <v>1465</v>
      </c>
    </row>
    <row r="1602" spans="1:1" x14ac:dyDescent="0.25">
      <c r="A1602" t="s">
        <v>2269</v>
      </c>
    </row>
    <row r="1603" spans="1:1" x14ac:dyDescent="0.25">
      <c r="A1603" t="s">
        <v>2613</v>
      </c>
    </row>
    <row r="1604" spans="1:1" x14ac:dyDescent="0.25">
      <c r="A1604" t="s">
        <v>1212</v>
      </c>
    </row>
    <row r="1605" spans="1:1" x14ac:dyDescent="0.25">
      <c r="A1605" t="s">
        <v>2121</v>
      </c>
    </row>
    <row r="1606" spans="1:1" x14ac:dyDescent="0.25">
      <c r="A1606" t="s">
        <v>1417</v>
      </c>
    </row>
    <row r="1607" spans="1:1" x14ac:dyDescent="0.25">
      <c r="A1607" t="s">
        <v>1954</v>
      </c>
    </row>
    <row r="1608" spans="1:1" x14ac:dyDescent="0.25">
      <c r="A1608" t="s">
        <v>2156</v>
      </c>
    </row>
    <row r="1609" spans="1:1" x14ac:dyDescent="0.25">
      <c r="A1609" t="s">
        <v>1168</v>
      </c>
    </row>
    <row r="1610" spans="1:1" x14ac:dyDescent="0.25">
      <c r="A1610" t="s">
        <v>2193</v>
      </c>
    </row>
    <row r="1611" spans="1:1" x14ac:dyDescent="0.25">
      <c r="A1611" t="s">
        <v>1998</v>
      </c>
    </row>
    <row r="1612" spans="1:1" x14ac:dyDescent="0.25">
      <c r="A1612" t="s">
        <v>1556</v>
      </c>
    </row>
    <row r="1613" spans="1:1" x14ac:dyDescent="0.25">
      <c r="A1613" t="s">
        <v>1873</v>
      </c>
    </row>
    <row r="1614" spans="1:1" x14ac:dyDescent="0.25">
      <c r="A1614" t="s">
        <v>2700</v>
      </c>
    </row>
    <row r="1615" spans="1:1" x14ac:dyDescent="0.25">
      <c r="A1615" t="s">
        <v>668</v>
      </c>
    </row>
    <row r="1616" spans="1:1" x14ac:dyDescent="0.25">
      <c r="A1616" t="s">
        <v>3469</v>
      </c>
    </row>
    <row r="1617" spans="1:1" x14ac:dyDescent="0.25">
      <c r="A1617" t="s">
        <v>3675</v>
      </c>
    </row>
    <row r="1618" spans="1:1" x14ac:dyDescent="0.25">
      <c r="A1618" t="s">
        <v>1388</v>
      </c>
    </row>
    <row r="1619" spans="1:1" x14ac:dyDescent="0.25">
      <c r="A1619" t="s">
        <v>1295</v>
      </c>
    </row>
    <row r="1620" spans="1:1" x14ac:dyDescent="0.25">
      <c r="A1620" t="s">
        <v>2228</v>
      </c>
    </row>
    <row r="1621" spans="1:1" x14ac:dyDescent="0.25">
      <c r="A1621" t="s">
        <v>538</v>
      </c>
    </row>
    <row r="1622" spans="1:1" x14ac:dyDescent="0.25">
      <c r="A1622" t="s">
        <v>1506</v>
      </c>
    </row>
    <row r="1623" spans="1:1" x14ac:dyDescent="0.25">
      <c r="A1623" t="s">
        <v>2009</v>
      </c>
    </row>
    <row r="1624" spans="1:1" x14ac:dyDescent="0.25">
      <c r="A1624" t="s">
        <v>1611</v>
      </c>
    </row>
    <row r="1625" spans="1:1" x14ac:dyDescent="0.25">
      <c r="A1625" t="s">
        <v>3570</v>
      </c>
    </row>
    <row r="1626" spans="1:1" x14ac:dyDescent="0.25">
      <c r="A1626" t="s">
        <v>3571</v>
      </c>
    </row>
    <row r="1627" spans="1:1" x14ac:dyDescent="0.25">
      <c r="A1627" t="s">
        <v>3230</v>
      </c>
    </row>
    <row r="1628" spans="1:1" x14ac:dyDescent="0.25">
      <c r="A1628" t="s">
        <v>3243</v>
      </c>
    </row>
    <row r="1629" spans="1:1" x14ac:dyDescent="0.25">
      <c r="A1629" t="s">
        <v>3229</v>
      </c>
    </row>
    <row r="1630" spans="1:1" x14ac:dyDescent="0.25">
      <c r="A1630" t="s">
        <v>3292</v>
      </c>
    </row>
    <row r="1631" spans="1:1" x14ac:dyDescent="0.25">
      <c r="A1631" t="s">
        <v>3242</v>
      </c>
    </row>
    <row r="1632" spans="1:1" x14ac:dyDescent="0.25">
      <c r="A1632" t="s">
        <v>3125</v>
      </c>
    </row>
    <row r="1633" spans="1:1" x14ac:dyDescent="0.25">
      <c r="A1633" t="s">
        <v>1736</v>
      </c>
    </row>
    <row r="1634" spans="1:1" x14ac:dyDescent="0.25">
      <c r="A1634" t="s">
        <v>676</v>
      </c>
    </row>
    <row r="1635" spans="1:1" x14ac:dyDescent="0.25">
      <c r="A1635" t="s">
        <v>1311</v>
      </c>
    </row>
    <row r="1636" spans="1:1" x14ac:dyDescent="0.25">
      <c r="A1636" t="s">
        <v>1312</v>
      </c>
    </row>
    <row r="1637" spans="1:1" x14ac:dyDescent="0.25">
      <c r="A1637" t="s">
        <v>3376</v>
      </c>
    </row>
    <row r="1638" spans="1:1" x14ac:dyDescent="0.25">
      <c r="A1638" t="s">
        <v>473</v>
      </c>
    </row>
    <row r="1639" spans="1:1" x14ac:dyDescent="0.25">
      <c r="A1639" t="s">
        <v>1261</v>
      </c>
    </row>
    <row r="1640" spans="1:1" x14ac:dyDescent="0.25">
      <c r="A1640" t="s">
        <v>1684</v>
      </c>
    </row>
    <row r="1641" spans="1:1" x14ac:dyDescent="0.25">
      <c r="A1641" t="s">
        <v>3684</v>
      </c>
    </row>
    <row r="1642" spans="1:1" x14ac:dyDescent="0.25">
      <c r="A1642" t="s">
        <v>303</v>
      </c>
    </row>
    <row r="1643" spans="1:1" x14ac:dyDescent="0.25">
      <c r="A1643" t="s">
        <v>3361</v>
      </c>
    </row>
    <row r="1644" spans="1:1" x14ac:dyDescent="0.25">
      <c r="A1644" t="s">
        <v>1888</v>
      </c>
    </row>
    <row r="1645" spans="1:1" x14ac:dyDescent="0.25">
      <c r="A1645" t="s">
        <v>3423</v>
      </c>
    </row>
    <row r="1646" spans="1:1" x14ac:dyDescent="0.25">
      <c r="A1646" t="s">
        <v>774</v>
      </c>
    </row>
    <row r="1647" spans="1:1" x14ac:dyDescent="0.25">
      <c r="A1647" t="s">
        <v>708</v>
      </c>
    </row>
    <row r="1648" spans="1:1" x14ac:dyDescent="0.25">
      <c r="A1648" t="s">
        <v>735</v>
      </c>
    </row>
    <row r="1649" spans="1:1" x14ac:dyDescent="0.25">
      <c r="A1649" t="s">
        <v>2302</v>
      </c>
    </row>
    <row r="1650" spans="1:1" x14ac:dyDescent="0.25">
      <c r="A1650" t="s">
        <v>2828</v>
      </c>
    </row>
    <row r="1651" spans="1:1" x14ac:dyDescent="0.25">
      <c r="A1651" t="s">
        <v>2594</v>
      </c>
    </row>
    <row r="1652" spans="1:1" x14ac:dyDescent="0.25">
      <c r="A1652" t="s">
        <v>2279</v>
      </c>
    </row>
    <row r="1653" spans="1:1" x14ac:dyDescent="0.25">
      <c r="A1653" t="s">
        <v>1512</v>
      </c>
    </row>
    <row r="1654" spans="1:1" x14ac:dyDescent="0.25">
      <c r="A1654" t="s">
        <v>3281</v>
      </c>
    </row>
    <row r="1655" spans="1:1" x14ac:dyDescent="0.25">
      <c r="A1655" t="s">
        <v>3572</v>
      </c>
    </row>
    <row r="1656" spans="1:1" x14ac:dyDescent="0.25">
      <c r="A1656" t="s">
        <v>717</v>
      </c>
    </row>
    <row r="1657" spans="1:1" x14ac:dyDescent="0.25">
      <c r="A1657" t="s">
        <v>2693</v>
      </c>
    </row>
    <row r="1658" spans="1:1" x14ac:dyDescent="0.25">
      <c r="A1658" t="s">
        <v>595</v>
      </c>
    </row>
    <row r="1659" spans="1:1" x14ac:dyDescent="0.25">
      <c r="A1659" t="s">
        <v>2180</v>
      </c>
    </row>
    <row r="1660" spans="1:1" x14ac:dyDescent="0.25">
      <c r="A1660" t="s">
        <v>865</v>
      </c>
    </row>
    <row r="1661" spans="1:1" x14ac:dyDescent="0.25">
      <c r="A1661" t="s">
        <v>2640</v>
      </c>
    </row>
    <row r="1662" spans="1:1" x14ac:dyDescent="0.25">
      <c r="A1662" t="s">
        <v>2369</v>
      </c>
    </row>
    <row r="1663" spans="1:1" x14ac:dyDescent="0.25">
      <c r="A1663" t="s">
        <v>1052</v>
      </c>
    </row>
    <row r="1664" spans="1:1" x14ac:dyDescent="0.25">
      <c r="A1664" t="s">
        <v>2353</v>
      </c>
    </row>
    <row r="1665" spans="1:1" x14ac:dyDescent="0.25">
      <c r="A1665" t="s">
        <v>2413</v>
      </c>
    </row>
    <row r="1666" spans="1:1" x14ac:dyDescent="0.25">
      <c r="A1666" t="s">
        <v>3503</v>
      </c>
    </row>
    <row r="1667" spans="1:1" x14ac:dyDescent="0.25">
      <c r="A1667" t="s">
        <v>3616</v>
      </c>
    </row>
    <row r="1668" spans="1:1" x14ac:dyDescent="0.25">
      <c r="A1668" t="s">
        <v>1495</v>
      </c>
    </row>
    <row r="1669" spans="1:1" x14ac:dyDescent="0.25">
      <c r="A1669" t="s">
        <v>2441</v>
      </c>
    </row>
    <row r="1670" spans="1:1" x14ac:dyDescent="0.25">
      <c r="A1670" t="s">
        <v>2016</v>
      </c>
    </row>
    <row r="1671" spans="1:1" x14ac:dyDescent="0.25">
      <c r="A1671" t="s">
        <v>2278</v>
      </c>
    </row>
    <row r="1672" spans="1:1" x14ac:dyDescent="0.25">
      <c r="A1672" t="s">
        <v>2048</v>
      </c>
    </row>
    <row r="1673" spans="1:1" x14ac:dyDescent="0.25">
      <c r="A1673" t="s">
        <v>1159</v>
      </c>
    </row>
    <row r="1674" spans="1:1" x14ac:dyDescent="0.25">
      <c r="A1674" t="s">
        <v>322</v>
      </c>
    </row>
    <row r="1675" spans="1:1" x14ac:dyDescent="0.25">
      <c r="A1675" t="s">
        <v>434</v>
      </c>
    </row>
    <row r="1676" spans="1:1" x14ac:dyDescent="0.25">
      <c r="A1676" t="s">
        <v>3270</v>
      </c>
    </row>
    <row r="1677" spans="1:1" x14ac:dyDescent="0.25">
      <c r="A1677" t="s">
        <v>2370</v>
      </c>
    </row>
    <row r="1678" spans="1:1" x14ac:dyDescent="0.25">
      <c r="A1678" t="s">
        <v>1387</v>
      </c>
    </row>
    <row r="1679" spans="1:1" x14ac:dyDescent="0.25">
      <c r="A1679" t="s">
        <v>819</v>
      </c>
    </row>
    <row r="1680" spans="1:1" x14ac:dyDescent="0.25">
      <c r="A1680" t="s">
        <v>1800</v>
      </c>
    </row>
    <row r="1681" spans="1:1" x14ac:dyDescent="0.25">
      <c r="A1681" t="s">
        <v>1822</v>
      </c>
    </row>
    <row r="1682" spans="1:1" x14ac:dyDescent="0.25">
      <c r="A1682" t="s">
        <v>2143</v>
      </c>
    </row>
    <row r="1683" spans="1:1" x14ac:dyDescent="0.25">
      <c r="A1683" t="s">
        <v>2530</v>
      </c>
    </row>
    <row r="1684" spans="1:1" x14ac:dyDescent="0.25">
      <c r="A1684" t="s">
        <v>2531</v>
      </c>
    </row>
    <row r="1685" spans="1:1" x14ac:dyDescent="0.25">
      <c r="A1685" t="s">
        <v>3671</v>
      </c>
    </row>
    <row r="1686" spans="1:1" x14ac:dyDescent="0.25">
      <c r="A1686" t="s">
        <v>3228</v>
      </c>
    </row>
    <row r="1687" spans="1:1" x14ac:dyDescent="0.25">
      <c r="A1687" t="s">
        <v>2744</v>
      </c>
    </row>
    <row r="1688" spans="1:1" x14ac:dyDescent="0.25">
      <c r="A1688" t="s">
        <v>1329</v>
      </c>
    </row>
    <row r="1689" spans="1:1" x14ac:dyDescent="0.25">
      <c r="A1689" t="s">
        <v>2409</v>
      </c>
    </row>
    <row r="1690" spans="1:1" x14ac:dyDescent="0.25">
      <c r="A1690" t="s">
        <v>1498</v>
      </c>
    </row>
    <row r="1691" spans="1:1" x14ac:dyDescent="0.25">
      <c r="A1691" t="s">
        <v>3672</v>
      </c>
    </row>
    <row r="1692" spans="1:1" x14ac:dyDescent="0.25">
      <c r="A1692" t="s">
        <v>1036</v>
      </c>
    </row>
    <row r="1693" spans="1:1" x14ac:dyDescent="0.25">
      <c r="A1693" t="s">
        <v>1031</v>
      </c>
    </row>
    <row r="1694" spans="1:1" x14ac:dyDescent="0.25">
      <c r="A1694" t="s">
        <v>3451</v>
      </c>
    </row>
    <row r="1695" spans="1:1" x14ac:dyDescent="0.25">
      <c r="A1695" t="s">
        <v>1035</v>
      </c>
    </row>
    <row r="1696" spans="1:1" x14ac:dyDescent="0.25">
      <c r="A1696" t="s">
        <v>2612</v>
      </c>
    </row>
    <row r="1697" spans="1:1" x14ac:dyDescent="0.25">
      <c r="A1697" t="s">
        <v>1973</v>
      </c>
    </row>
    <row r="1698" spans="1:1" x14ac:dyDescent="0.25">
      <c r="A1698" t="s">
        <v>1871</v>
      </c>
    </row>
    <row r="1699" spans="1:1" x14ac:dyDescent="0.25">
      <c r="A1699" t="s">
        <v>1758</v>
      </c>
    </row>
    <row r="1700" spans="1:1" x14ac:dyDescent="0.25">
      <c r="A1700" t="s">
        <v>1166</v>
      </c>
    </row>
    <row r="1701" spans="1:1" x14ac:dyDescent="0.25">
      <c r="A1701" t="s">
        <v>1060</v>
      </c>
    </row>
    <row r="1702" spans="1:1" x14ac:dyDescent="0.25">
      <c r="A1702" t="s">
        <v>1137</v>
      </c>
    </row>
    <row r="1703" spans="1:1" x14ac:dyDescent="0.25">
      <c r="A1703" t="s">
        <v>1059</v>
      </c>
    </row>
    <row r="1704" spans="1:1" x14ac:dyDescent="0.25">
      <c r="A1704" t="s">
        <v>425</v>
      </c>
    </row>
    <row r="1705" spans="1:1" x14ac:dyDescent="0.25">
      <c r="A1705" t="s">
        <v>3352</v>
      </c>
    </row>
    <row r="1706" spans="1:1" x14ac:dyDescent="0.25">
      <c r="A1706" t="s">
        <v>2666</v>
      </c>
    </row>
    <row r="1707" spans="1:1" x14ac:dyDescent="0.25">
      <c r="A1707" t="s">
        <v>1667</v>
      </c>
    </row>
    <row r="1708" spans="1:1" x14ac:dyDescent="0.25">
      <c r="A1708" t="s">
        <v>1880</v>
      </c>
    </row>
    <row r="1709" spans="1:1" x14ac:dyDescent="0.25">
      <c r="A1709" t="s">
        <v>1183</v>
      </c>
    </row>
    <row r="1710" spans="1:1" x14ac:dyDescent="0.25">
      <c r="A1710" t="s">
        <v>1307</v>
      </c>
    </row>
    <row r="1711" spans="1:1" x14ac:dyDescent="0.25">
      <c r="A1711" t="s">
        <v>3436</v>
      </c>
    </row>
    <row r="1712" spans="1:1" x14ac:dyDescent="0.25">
      <c r="A1712" t="s">
        <v>2624</v>
      </c>
    </row>
    <row r="1713" spans="1:1" x14ac:dyDescent="0.25">
      <c r="A1713" t="s">
        <v>807</v>
      </c>
    </row>
    <row r="1714" spans="1:1" x14ac:dyDescent="0.25">
      <c r="A1714" t="s">
        <v>839</v>
      </c>
    </row>
    <row r="1715" spans="1:1" x14ac:dyDescent="0.25">
      <c r="A1715" t="s">
        <v>2227</v>
      </c>
    </row>
    <row r="1716" spans="1:1" x14ac:dyDescent="0.25">
      <c r="A1716" t="s">
        <v>2435</v>
      </c>
    </row>
    <row r="1717" spans="1:1" x14ac:dyDescent="0.25">
      <c r="A1717" t="s">
        <v>2685</v>
      </c>
    </row>
    <row r="1718" spans="1:1" x14ac:dyDescent="0.25">
      <c r="A1718" t="s">
        <v>1426</v>
      </c>
    </row>
    <row r="1719" spans="1:1" x14ac:dyDescent="0.25">
      <c r="A1719" t="s">
        <v>1547</v>
      </c>
    </row>
    <row r="1720" spans="1:1" x14ac:dyDescent="0.25">
      <c r="A1720" t="s">
        <v>3450</v>
      </c>
    </row>
    <row r="1721" spans="1:1" x14ac:dyDescent="0.25">
      <c r="A1721" t="s">
        <v>2393</v>
      </c>
    </row>
    <row r="1722" spans="1:1" x14ac:dyDescent="0.25">
      <c r="A1722" t="s">
        <v>334</v>
      </c>
    </row>
    <row r="1723" spans="1:1" x14ac:dyDescent="0.25">
      <c r="A1723" t="s">
        <v>3573</v>
      </c>
    </row>
    <row r="1724" spans="1:1" x14ac:dyDescent="0.25">
      <c r="A1724" t="s">
        <v>3575</v>
      </c>
    </row>
    <row r="1725" spans="1:1" x14ac:dyDescent="0.25">
      <c r="A1725" t="s">
        <v>2411</v>
      </c>
    </row>
    <row r="1726" spans="1:1" x14ac:dyDescent="0.25">
      <c r="A1726" t="s">
        <v>2694</v>
      </c>
    </row>
    <row r="1727" spans="1:1" x14ac:dyDescent="0.25">
      <c r="A1727" t="s">
        <v>989</v>
      </c>
    </row>
    <row r="1728" spans="1:1" x14ac:dyDescent="0.25">
      <c r="A1728" t="s">
        <v>310</v>
      </c>
    </row>
    <row r="1729" spans="1:1" x14ac:dyDescent="0.25">
      <c r="A1729" t="s">
        <v>2087</v>
      </c>
    </row>
    <row r="1730" spans="1:1" x14ac:dyDescent="0.25">
      <c r="A1730" t="s">
        <v>3232</v>
      </c>
    </row>
    <row r="1731" spans="1:1" x14ac:dyDescent="0.25">
      <c r="A1731" t="s">
        <v>3110</v>
      </c>
    </row>
    <row r="1732" spans="1:1" x14ac:dyDescent="0.25">
      <c r="A1732" t="s">
        <v>3109</v>
      </c>
    </row>
    <row r="1733" spans="1:1" x14ac:dyDescent="0.25">
      <c r="A1733" t="s">
        <v>3309</v>
      </c>
    </row>
    <row r="1734" spans="1:1" x14ac:dyDescent="0.25">
      <c r="A1734" t="s">
        <v>3107</v>
      </c>
    </row>
    <row r="1735" spans="1:1" x14ac:dyDescent="0.25">
      <c r="A1735" t="s">
        <v>3460</v>
      </c>
    </row>
    <row r="1736" spans="1:1" x14ac:dyDescent="0.25">
      <c r="A1736" t="s">
        <v>3104</v>
      </c>
    </row>
    <row r="1737" spans="1:1" x14ac:dyDescent="0.25">
      <c r="A1737" t="s">
        <v>3112</v>
      </c>
    </row>
    <row r="1738" spans="1:1" x14ac:dyDescent="0.25">
      <c r="A1738" t="s">
        <v>3106</v>
      </c>
    </row>
    <row r="1739" spans="1:1" x14ac:dyDescent="0.25">
      <c r="A1739" t="s">
        <v>3105</v>
      </c>
    </row>
    <row r="1740" spans="1:1" x14ac:dyDescent="0.25">
      <c r="A1740" t="s">
        <v>3656</v>
      </c>
    </row>
    <row r="1741" spans="1:1" x14ac:dyDescent="0.25">
      <c r="A1741" t="s">
        <v>3186</v>
      </c>
    </row>
    <row r="1742" spans="1:1" x14ac:dyDescent="0.25">
      <c r="A1742" t="s">
        <v>196</v>
      </c>
    </row>
    <row r="1743" spans="1:1" x14ac:dyDescent="0.25">
      <c r="A1743" t="s">
        <v>191</v>
      </c>
    </row>
    <row r="1744" spans="1:1" x14ac:dyDescent="0.25">
      <c r="A1744" t="s">
        <v>167</v>
      </c>
    </row>
    <row r="1745" spans="1:1" x14ac:dyDescent="0.25">
      <c r="A1745" t="s">
        <v>141</v>
      </c>
    </row>
    <row r="1746" spans="1:1" x14ac:dyDescent="0.25">
      <c r="A1746" t="s">
        <v>152</v>
      </c>
    </row>
    <row r="1747" spans="1:1" x14ac:dyDescent="0.25">
      <c r="A1747" t="s">
        <v>174</v>
      </c>
    </row>
    <row r="1748" spans="1:1" x14ac:dyDescent="0.25">
      <c r="A1748" t="s">
        <v>3034</v>
      </c>
    </row>
    <row r="1749" spans="1:1" x14ac:dyDescent="0.25">
      <c r="A1749" t="s">
        <v>143</v>
      </c>
    </row>
    <row r="1750" spans="1:1" x14ac:dyDescent="0.25">
      <c r="A1750" t="s">
        <v>3235</v>
      </c>
    </row>
    <row r="1751" spans="1:1" x14ac:dyDescent="0.25">
      <c r="A1751" t="s">
        <v>159</v>
      </c>
    </row>
    <row r="1752" spans="1:1" x14ac:dyDescent="0.25">
      <c r="A1752" t="s">
        <v>3239</v>
      </c>
    </row>
    <row r="1753" spans="1:1" x14ac:dyDescent="0.25">
      <c r="A1753" t="s">
        <v>1930</v>
      </c>
    </row>
    <row r="1754" spans="1:1" x14ac:dyDescent="0.25">
      <c r="A1754" t="s">
        <v>3266</v>
      </c>
    </row>
    <row r="1755" spans="1:1" x14ac:dyDescent="0.25">
      <c r="A1755" t="s">
        <v>3116</v>
      </c>
    </row>
    <row r="1756" spans="1:1" x14ac:dyDescent="0.25">
      <c r="A1756" t="s">
        <v>3265</v>
      </c>
    </row>
    <row r="1757" spans="1:1" x14ac:dyDescent="0.25">
      <c r="A1757" t="s">
        <v>171</v>
      </c>
    </row>
    <row r="1758" spans="1:1" x14ac:dyDescent="0.25">
      <c r="A1758" t="s">
        <v>189</v>
      </c>
    </row>
    <row r="1759" spans="1:1" x14ac:dyDescent="0.25">
      <c r="A1759" t="s">
        <v>185</v>
      </c>
    </row>
    <row r="1760" spans="1:1" x14ac:dyDescent="0.25">
      <c r="A1760" t="s">
        <v>151</v>
      </c>
    </row>
    <row r="1761" spans="1:1" x14ac:dyDescent="0.25">
      <c r="A1761" t="s">
        <v>147</v>
      </c>
    </row>
    <row r="1762" spans="1:1" x14ac:dyDescent="0.25">
      <c r="A1762" t="s">
        <v>158</v>
      </c>
    </row>
    <row r="1763" spans="1:1" x14ac:dyDescent="0.25">
      <c r="A1763" t="s">
        <v>187</v>
      </c>
    </row>
    <row r="1764" spans="1:1" x14ac:dyDescent="0.25">
      <c r="A1764" t="s">
        <v>184</v>
      </c>
    </row>
    <row r="1765" spans="1:1" x14ac:dyDescent="0.25">
      <c r="A1765" t="s">
        <v>517</v>
      </c>
    </row>
    <row r="1766" spans="1:1" x14ac:dyDescent="0.25">
      <c r="A1766" t="s">
        <v>162</v>
      </c>
    </row>
    <row r="1767" spans="1:1" x14ac:dyDescent="0.25">
      <c r="A1767" t="s">
        <v>182</v>
      </c>
    </row>
    <row r="1768" spans="1:1" x14ac:dyDescent="0.25">
      <c r="A1768" t="s">
        <v>148</v>
      </c>
    </row>
    <row r="1769" spans="1:1" x14ac:dyDescent="0.25">
      <c r="A1769" t="s">
        <v>145</v>
      </c>
    </row>
    <row r="1770" spans="1:1" x14ac:dyDescent="0.25">
      <c r="A1770" t="s">
        <v>150</v>
      </c>
    </row>
    <row r="1771" spans="1:1" x14ac:dyDescent="0.25">
      <c r="A1771" t="s">
        <v>168</v>
      </c>
    </row>
    <row r="1772" spans="1:1" x14ac:dyDescent="0.25">
      <c r="A1772" t="s">
        <v>186</v>
      </c>
    </row>
    <row r="1773" spans="1:1" x14ac:dyDescent="0.25">
      <c r="A1773" t="s">
        <v>3220</v>
      </c>
    </row>
    <row r="1774" spans="1:1" x14ac:dyDescent="0.25">
      <c r="A1774" t="s">
        <v>192</v>
      </c>
    </row>
    <row r="1775" spans="1:1" x14ac:dyDescent="0.25">
      <c r="A1775" t="s">
        <v>3183</v>
      </c>
    </row>
    <row r="1776" spans="1:1" x14ac:dyDescent="0.25">
      <c r="A1776" t="s">
        <v>190</v>
      </c>
    </row>
    <row r="1777" spans="1:1" x14ac:dyDescent="0.25">
      <c r="A1777" t="s">
        <v>166</v>
      </c>
    </row>
    <row r="1778" spans="1:1" x14ac:dyDescent="0.25">
      <c r="A1778" t="s">
        <v>3168</v>
      </c>
    </row>
    <row r="1779" spans="1:1" x14ac:dyDescent="0.25">
      <c r="A1779" t="s">
        <v>149</v>
      </c>
    </row>
    <row r="1780" spans="1:1" x14ac:dyDescent="0.25">
      <c r="A1780" t="s">
        <v>144</v>
      </c>
    </row>
    <row r="1781" spans="1:1" x14ac:dyDescent="0.25">
      <c r="A1781" t="s">
        <v>172</v>
      </c>
    </row>
    <row r="1782" spans="1:1" x14ac:dyDescent="0.25">
      <c r="A1782" t="s">
        <v>157</v>
      </c>
    </row>
    <row r="1783" spans="1:1" x14ac:dyDescent="0.25">
      <c r="A1783" t="s">
        <v>173</v>
      </c>
    </row>
    <row r="1784" spans="1:1" x14ac:dyDescent="0.25">
      <c r="A1784" t="s">
        <v>193</v>
      </c>
    </row>
    <row r="1785" spans="1:1" x14ac:dyDescent="0.25">
      <c r="A1785" t="s">
        <v>3051</v>
      </c>
    </row>
    <row r="1786" spans="1:1" x14ac:dyDescent="0.25">
      <c r="A1786" t="s">
        <v>155</v>
      </c>
    </row>
    <row r="1787" spans="1:1" x14ac:dyDescent="0.25">
      <c r="A1787" t="s">
        <v>1000</v>
      </c>
    </row>
    <row r="1788" spans="1:1" x14ac:dyDescent="0.25">
      <c r="A1788" t="s">
        <v>3219</v>
      </c>
    </row>
    <row r="1789" spans="1:1" x14ac:dyDescent="0.25">
      <c r="A1789" t="s">
        <v>3631</v>
      </c>
    </row>
    <row r="1790" spans="1:1" x14ac:dyDescent="0.25">
      <c r="A1790" t="s">
        <v>197</v>
      </c>
    </row>
    <row r="1791" spans="1:1" x14ac:dyDescent="0.25">
      <c r="A1791" t="s">
        <v>153</v>
      </c>
    </row>
    <row r="1792" spans="1:1" x14ac:dyDescent="0.25">
      <c r="A1792" t="s">
        <v>195</v>
      </c>
    </row>
    <row r="1793" spans="1:1" x14ac:dyDescent="0.25">
      <c r="A1793" t="s">
        <v>2939</v>
      </c>
    </row>
    <row r="1794" spans="1:1" x14ac:dyDescent="0.25">
      <c r="A1794" t="s">
        <v>552</v>
      </c>
    </row>
    <row r="1795" spans="1:1" x14ac:dyDescent="0.25">
      <c r="A1795" t="s">
        <v>175</v>
      </c>
    </row>
    <row r="1796" spans="1:1" x14ac:dyDescent="0.25">
      <c r="A1796" t="s">
        <v>154</v>
      </c>
    </row>
    <row r="1797" spans="1:1" x14ac:dyDescent="0.25">
      <c r="A1797" t="s">
        <v>156</v>
      </c>
    </row>
    <row r="1798" spans="1:1" x14ac:dyDescent="0.25">
      <c r="A1798" t="s">
        <v>188</v>
      </c>
    </row>
    <row r="1799" spans="1:1" x14ac:dyDescent="0.25">
      <c r="A1799" t="s">
        <v>198</v>
      </c>
    </row>
    <row r="1800" spans="1:1" x14ac:dyDescent="0.25">
      <c r="A1800" t="s">
        <v>2904</v>
      </c>
    </row>
    <row r="1801" spans="1:1" x14ac:dyDescent="0.25">
      <c r="A1801" t="s">
        <v>2878</v>
      </c>
    </row>
    <row r="1802" spans="1:1" x14ac:dyDescent="0.25">
      <c r="A1802" t="s">
        <v>1268</v>
      </c>
    </row>
    <row r="1803" spans="1:1" x14ac:dyDescent="0.25">
      <c r="A1803" t="s">
        <v>1884</v>
      </c>
    </row>
    <row r="1804" spans="1:1" x14ac:dyDescent="0.25">
      <c r="A1804" t="s">
        <v>3456</v>
      </c>
    </row>
    <row r="1805" spans="1:1" x14ac:dyDescent="0.25">
      <c r="A1805" t="s">
        <v>2534</v>
      </c>
    </row>
    <row r="1806" spans="1:1" x14ac:dyDescent="0.25">
      <c r="A1806" t="s">
        <v>569</v>
      </c>
    </row>
    <row r="1807" spans="1:1" x14ac:dyDescent="0.25">
      <c r="A1807" t="s">
        <v>1383</v>
      </c>
    </row>
    <row r="1808" spans="1:1" x14ac:dyDescent="0.25">
      <c r="A1808" t="s">
        <v>1963</v>
      </c>
    </row>
    <row r="1809" spans="1:1" x14ac:dyDescent="0.25">
      <c r="A1809" t="s">
        <v>822</v>
      </c>
    </row>
    <row r="1810" spans="1:1" x14ac:dyDescent="0.25">
      <c r="A1810" t="s">
        <v>3429</v>
      </c>
    </row>
    <row r="1811" spans="1:1" x14ac:dyDescent="0.25">
      <c r="A1811" t="s">
        <v>3427</v>
      </c>
    </row>
    <row r="1812" spans="1:1" x14ac:dyDescent="0.25">
      <c r="A1812" t="s">
        <v>3432</v>
      </c>
    </row>
    <row r="1813" spans="1:1" x14ac:dyDescent="0.25">
      <c r="A1813" t="s">
        <v>3430</v>
      </c>
    </row>
    <row r="1814" spans="1:1" x14ac:dyDescent="0.25">
      <c r="A1814" t="s">
        <v>3461</v>
      </c>
    </row>
    <row r="1815" spans="1:1" x14ac:dyDescent="0.25">
      <c r="A1815" t="s">
        <v>1529</v>
      </c>
    </row>
    <row r="1816" spans="1:1" x14ac:dyDescent="0.25">
      <c r="A1816" t="s">
        <v>685</v>
      </c>
    </row>
    <row r="1817" spans="1:1" x14ac:dyDescent="0.25">
      <c r="A1817" t="s">
        <v>2144</v>
      </c>
    </row>
    <row r="1818" spans="1:1" x14ac:dyDescent="0.25">
      <c r="A1818" t="s">
        <v>3576</v>
      </c>
    </row>
    <row r="1819" spans="1:1" x14ac:dyDescent="0.25">
      <c r="A1819" t="s">
        <v>786</v>
      </c>
    </row>
    <row r="1820" spans="1:1" x14ac:dyDescent="0.25">
      <c r="A1820" t="s">
        <v>2199</v>
      </c>
    </row>
    <row r="1821" spans="1:1" x14ac:dyDescent="0.25">
      <c r="A1821" t="s">
        <v>3505</v>
      </c>
    </row>
    <row r="1822" spans="1:1" x14ac:dyDescent="0.25">
      <c r="A1822" t="s">
        <v>1349</v>
      </c>
    </row>
    <row r="1823" spans="1:1" x14ac:dyDescent="0.25">
      <c r="A1823" t="s">
        <v>1533</v>
      </c>
    </row>
    <row r="1824" spans="1:1" x14ac:dyDescent="0.25">
      <c r="A1824" t="s">
        <v>652</v>
      </c>
    </row>
    <row r="1825" spans="1:1" x14ac:dyDescent="0.25">
      <c r="A1825" t="s">
        <v>2299</v>
      </c>
    </row>
    <row r="1826" spans="1:1" x14ac:dyDescent="0.25">
      <c r="A1826" t="s">
        <v>2380</v>
      </c>
    </row>
    <row r="1827" spans="1:1" x14ac:dyDescent="0.25">
      <c r="A1827" t="s">
        <v>2557</v>
      </c>
    </row>
    <row r="1828" spans="1:1" x14ac:dyDescent="0.25">
      <c r="A1828" t="s">
        <v>692</v>
      </c>
    </row>
    <row r="1829" spans="1:1" x14ac:dyDescent="0.25">
      <c r="A1829" t="s">
        <v>1153</v>
      </c>
    </row>
    <row r="1830" spans="1:1" x14ac:dyDescent="0.25">
      <c r="A1830" t="s">
        <v>1154</v>
      </c>
    </row>
    <row r="1831" spans="1:1" x14ac:dyDescent="0.25">
      <c r="A1831" t="s">
        <v>944</v>
      </c>
    </row>
    <row r="1832" spans="1:1" x14ac:dyDescent="0.25">
      <c r="A1832" t="s">
        <v>462</v>
      </c>
    </row>
    <row r="1833" spans="1:1" x14ac:dyDescent="0.25">
      <c r="A1833" t="s">
        <v>3393</v>
      </c>
    </row>
    <row r="1834" spans="1:1" x14ac:dyDescent="0.25">
      <c r="A1834" t="s">
        <v>1742</v>
      </c>
    </row>
    <row r="1835" spans="1:1" x14ac:dyDescent="0.25">
      <c r="A1835" t="s">
        <v>1439</v>
      </c>
    </row>
    <row r="1836" spans="1:1" x14ac:dyDescent="0.25">
      <c r="A1836" t="s">
        <v>516</v>
      </c>
    </row>
    <row r="1837" spans="1:1" x14ac:dyDescent="0.25">
      <c r="A1837" t="s">
        <v>2205</v>
      </c>
    </row>
    <row r="1838" spans="1:1" x14ac:dyDescent="0.25">
      <c r="A1838" t="s">
        <v>1682</v>
      </c>
    </row>
    <row r="1839" spans="1:1" x14ac:dyDescent="0.25">
      <c r="A1839" t="s">
        <v>3271</v>
      </c>
    </row>
    <row r="1840" spans="1:1" x14ac:dyDescent="0.25">
      <c r="A1840" t="s">
        <v>2421</v>
      </c>
    </row>
    <row r="1841" spans="1:1" x14ac:dyDescent="0.25">
      <c r="A1841" t="s">
        <v>2715</v>
      </c>
    </row>
    <row r="1842" spans="1:1" x14ac:dyDescent="0.25">
      <c r="A1842" t="s">
        <v>2716</v>
      </c>
    </row>
    <row r="1843" spans="1:1" x14ac:dyDescent="0.25">
      <c r="A1843" t="s">
        <v>999</v>
      </c>
    </row>
    <row r="1844" spans="1:1" x14ac:dyDescent="0.25">
      <c r="A1844" t="s">
        <v>1322</v>
      </c>
    </row>
    <row r="1845" spans="1:1" x14ac:dyDescent="0.25">
      <c r="A1845" t="s">
        <v>2418</v>
      </c>
    </row>
    <row r="1846" spans="1:1" x14ac:dyDescent="0.25">
      <c r="A1846" t="s">
        <v>3632</v>
      </c>
    </row>
    <row r="1847" spans="1:1" x14ac:dyDescent="0.25">
      <c r="A1847" t="s">
        <v>2774</v>
      </c>
    </row>
    <row r="1848" spans="1:1" x14ac:dyDescent="0.25">
      <c r="A1848" t="s">
        <v>3620</v>
      </c>
    </row>
    <row r="1849" spans="1:1" x14ac:dyDescent="0.25">
      <c r="A1849" t="s">
        <v>1914</v>
      </c>
    </row>
    <row r="1850" spans="1:1" x14ac:dyDescent="0.25">
      <c r="A1850" t="s">
        <v>551</v>
      </c>
    </row>
    <row r="1851" spans="1:1" x14ac:dyDescent="0.25">
      <c r="A1851" t="s">
        <v>754</v>
      </c>
    </row>
    <row r="1852" spans="1:1" x14ac:dyDescent="0.25">
      <c r="A1852" t="s">
        <v>2909</v>
      </c>
    </row>
    <row r="1853" spans="1:1" x14ac:dyDescent="0.25">
      <c r="A1853" t="s">
        <v>3421</v>
      </c>
    </row>
    <row r="1854" spans="1:1" x14ac:dyDescent="0.25">
      <c r="A1854" t="s">
        <v>564</v>
      </c>
    </row>
    <row r="1855" spans="1:1" x14ac:dyDescent="0.25">
      <c r="A1855" t="s">
        <v>3201</v>
      </c>
    </row>
    <row r="1856" spans="1:1" x14ac:dyDescent="0.25">
      <c r="A1856" t="s">
        <v>3071</v>
      </c>
    </row>
    <row r="1857" spans="1:1" x14ac:dyDescent="0.25">
      <c r="A1857" t="s">
        <v>1840</v>
      </c>
    </row>
    <row r="1858" spans="1:1" x14ac:dyDescent="0.25">
      <c r="A1858" t="s">
        <v>1666</v>
      </c>
    </row>
    <row r="1859" spans="1:1" x14ac:dyDescent="0.25">
      <c r="A1859" t="s">
        <v>2004</v>
      </c>
    </row>
    <row r="1860" spans="1:1" x14ac:dyDescent="0.25">
      <c r="A1860" t="s">
        <v>2233</v>
      </c>
    </row>
    <row r="1861" spans="1:1" x14ac:dyDescent="0.25">
      <c r="A1861" t="s">
        <v>1447</v>
      </c>
    </row>
    <row r="1862" spans="1:1" x14ac:dyDescent="0.25">
      <c r="A1862" t="s">
        <v>1063</v>
      </c>
    </row>
    <row r="1863" spans="1:1" x14ac:dyDescent="0.25">
      <c r="A1863" t="s">
        <v>2169</v>
      </c>
    </row>
    <row r="1864" spans="1:1" x14ac:dyDescent="0.25">
      <c r="A1864" t="s">
        <v>1376</v>
      </c>
    </row>
    <row r="1865" spans="1:1" x14ac:dyDescent="0.25">
      <c r="A1865" t="s">
        <v>1375</v>
      </c>
    </row>
    <row r="1866" spans="1:1" x14ac:dyDescent="0.25">
      <c r="A1866" t="s">
        <v>1134</v>
      </c>
    </row>
    <row r="1867" spans="1:1" x14ac:dyDescent="0.25">
      <c r="A1867" t="s">
        <v>2130</v>
      </c>
    </row>
    <row r="1868" spans="1:1" x14ac:dyDescent="0.25">
      <c r="A1868" t="s">
        <v>1474</v>
      </c>
    </row>
    <row r="1869" spans="1:1" x14ac:dyDescent="0.25">
      <c r="A1869" t="s">
        <v>1272</v>
      </c>
    </row>
    <row r="1870" spans="1:1" x14ac:dyDescent="0.25">
      <c r="A1870" t="s">
        <v>312</v>
      </c>
    </row>
    <row r="1871" spans="1:1" x14ac:dyDescent="0.25">
      <c r="A1871" t="s">
        <v>313</v>
      </c>
    </row>
    <row r="1872" spans="1:1" x14ac:dyDescent="0.25">
      <c r="A1872" t="s">
        <v>730</v>
      </c>
    </row>
    <row r="1873" spans="1:1" x14ac:dyDescent="0.25">
      <c r="A1873" t="s">
        <v>693</v>
      </c>
    </row>
    <row r="1874" spans="1:1" x14ac:dyDescent="0.25">
      <c r="A1874" t="s">
        <v>2261</v>
      </c>
    </row>
    <row r="1875" spans="1:1" x14ac:dyDescent="0.25">
      <c r="A1875" t="s">
        <v>2505</v>
      </c>
    </row>
    <row r="1876" spans="1:1" x14ac:dyDescent="0.25">
      <c r="A1876" t="s">
        <v>3410</v>
      </c>
    </row>
    <row r="1877" spans="1:1" x14ac:dyDescent="0.25">
      <c r="A1877" t="s">
        <v>596</v>
      </c>
    </row>
    <row r="1878" spans="1:1" x14ac:dyDescent="0.25">
      <c r="A1878" t="s">
        <v>961</v>
      </c>
    </row>
    <row r="1879" spans="1:1" x14ac:dyDescent="0.25">
      <c r="A1879" t="s">
        <v>1945</v>
      </c>
    </row>
    <row r="1880" spans="1:1" x14ac:dyDescent="0.25">
      <c r="A1880" t="s">
        <v>3578</v>
      </c>
    </row>
    <row r="1881" spans="1:1" x14ac:dyDescent="0.25">
      <c r="A1881" t="s">
        <v>3072</v>
      </c>
    </row>
    <row r="1882" spans="1:1" x14ac:dyDescent="0.25">
      <c r="A1882" t="s">
        <v>1601</v>
      </c>
    </row>
    <row r="1883" spans="1:1" x14ac:dyDescent="0.25">
      <c r="A1883" t="s">
        <v>3449</v>
      </c>
    </row>
    <row r="1884" spans="1:1" x14ac:dyDescent="0.25">
      <c r="A1884" t="s">
        <v>994</v>
      </c>
    </row>
    <row r="1885" spans="1:1" x14ac:dyDescent="0.25">
      <c r="A1885" t="s">
        <v>1010</v>
      </c>
    </row>
    <row r="1886" spans="1:1" x14ac:dyDescent="0.25">
      <c r="A1886" t="s">
        <v>1355</v>
      </c>
    </row>
    <row r="1887" spans="1:1" x14ac:dyDescent="0.25">
      <c r="A1887" t="s">
        <v>1698</v>
      </c>
    </row>
    <row r="1888" spans="1:1" x14ac:dyDescent="0.25">
      <c r="A1888" t="s">
        <v>649</v>
      </c>
    </row>
    <row r="1889" spans="1:1" x14ac:dyDescent="0.25">
      <c r="A1889" t="s">
        <v>477</v>
      </c>
    </row>
    <row r="1890" spans="1:1" x14ac:dyDescent="0.25">
      <c r="A1890" t="s">
        <v>3662</v>
      </c>
    </row>
    <row r="1891" spans="1:1" x14ac:dyDescent="0.25">
      <c r="A1891" t="s">
        <v>1602</v>
      </c>
    </row>
    <row r="1892" spans="1:1" x14ac:dyDescent="0.25">
      <c r="A1892" t="s">
        <v>2123</v>
      </c>
    </row>
    <row r="1893" spans="1:1" x14ac:dyDescent="0.25">
      <c r="A1893" t="s">
        <v>3579</v>
      </c>
    </row>
    <row r="1894" spans="1:1" x14ac:dyDescent="0.25">
      <c r="A1894" t="s">
        <v>2880</v>
      </c>
    </row>
    <row r="1895" spans="1:1" x14ac:dyDescent="0.25">
      <c r="A1895" t="s">
        <v>2782</v>
      </c>
    </row>
    <row r="1896" spans="1:1" x14ac:dyDescent="0.25">
      <c r="A1896" t="s">
        <v>1273</v>
      </c>
    </row>
    <row r="1897" spans="1:1" x14ac:dyDescent="0.25">
      <c r="A1897" t="s">
        <v>2203</v>
      </c>
    </row>
    <row r="1898" spans="1:1" x14ac:dyDescent="0.25">
      <c r="A1898" t="s">
        <v>3254</v>
      </c>
    </row>
    <row r="1899" spans="1:1" x14ac:dyDescent="0.25">
      <c r="A1899" t="s">
        <v>1016</v>
      </c>
    </row>
    <row r="1900" spans="1:1" x14ac:dyDescent="0.25">
      <c r="A1900" t="s">
        <v>1011</v>
      </c>
    </row>
    <row r="1901" spans="1:1" x14ac:dyDescent="0.25">
      <c r="A1901" t="s">
        <v>1005</v>
      </c>
    </row>
    <row r="1902" spans="1:1" x14ac:dyDescent="0.25">
      <c r="A1902" t="s">
        <v>3492</v>
      </c>
    </row>
    <row r="1903" spans="1:1" x14ac:dyDescent="0.25">
      <c r="A1903" t="s">
        <v>2208</v>
      </c>
    </row>
    <row r="1904" spans="1:1" x14ac:dyDescent="0.25">
      <c r="A1904" t="s">
        <v>2175</v>
      </c>
    </row>
    <row r="1905" spans="1:1" x14ac:dyDescent="0.25">
      <c r="A1905" t="s">
        <v>1696</v>
      </c>
    </row>
    <row r="1906" spans="1:1" x14ac:dyDescent="0.25">
      <c r="A1906" t="s">
        <v>2371</v>
      </c>
    </row>
    <row r="1907" spans="1:1" x14ac:dyDescent="0.25">
      <c r="A1907" t="s">
        <v>2372</v>
      </c>
    </row>
    <row r="1908" spans="1:1" x14ac:dyDescent="0.25">
      <c r="A1908" t="s">
        <v>1797</v>
      </c>
    </row>
    <row r="1909" spans="1:1" x14ac:dyDescent="0.25">
      <c r="A1909" t="s">
        <v>1718</v>
      </c>
    </row>
    <row r="1910" spans="1:1" x14ac:dyDescent="0.25">
      <c r="A1910" t="s">
        <v>1899</v>
      </c>
    </row>
    <row r="1911" spans="1:1" x14ac:dyDescent="0.25">
      <c r="A1911" t="s">
        <v>984</v>
      </c>
    </row>
    <row r="1912" spans="1:1" x14ac:dyDescent="0.25">
      <c r="A1912" t="s">
        <v>2697</v>
      </c>
    </row>
    <row r="1913" spans="1:1" x14ac:dyDescent="0.25">
      <c r="A1913" t="s">
        <v>3293</v>
      </c>
    </row>
    <row r="1914" spans="1:1" x14ac:dyDescent="0.25">
      <c r="A1914" t="s">
        <v>2702</v>
      </c>
    </row>
    <row r="1915" spans="1:1" x14ac:dyDescent="0.25">
      <c r="A1915" t="s">
        <v>3504</v>
      </c>
    </row>
    <row r="1916" spans="1:1" x14ac:dyDescent="0.25">
      <c r="A1916" t="s">
        <v>1105</v>
      </c>
    </row>
    <row r="1917" spans="1:1" x14ac:dyDescent="0.25">
      <c r="A1917" t="s">
        <v>1123</v>
      </c>
    </row>
    <row r="1918" spans="1:1" x14ac:dyDescent="0.25">
      <c r="A1918" t="s">
        <v>1106</v>
      </c>
    </row>
    <row r="1919" spans="1:1" x14ac:dyDescent="0.25">
      <c r="A1919" t="s">
        <v>2858</v>
      </c>
    </row>
    <row r="1920" spans="1:1" x14ac:dyDescent="0.25">
      <c r="A1920" t="s">
        <v>1107</v>
      </c>
    </row>
    <row r="1921" spans="1:1" x14ac:dyDescent="0.25">
      <c r="A1921" t="s">
        <v>2859</v>
      </c>
    </row>
    <row r="1922" spans="1:1" x14ac:dyDescent="0.25">
      <c r="A1922" t="s">
        <v>1263</v>
      </c>
    </row>
    <row r="1923" spans="1:1" x14ac:dyDescent="0.25">
      <c r="A1923" t="s">
        <v>369</v>
      </c>
    </row>
    <row r="1924" spans="1:1" x14ac:dyDescent="0.25">
      <c r="A1924" t="s">
        <v>270</v>
      </c>
    </row>
    <row r="1925" spans="1:1" x14ac:dyDescent="0.25">
      <c r="A1925" t="s">
        <v>992</v>
      </c>
    </row>
    <row r="1926" spans="1:1" x14ac:dyDescent="0.25">
      <c r="A1926" t="s">
        <v>3462</v>
      </c>
    </row>
    <row r="1927" spans="1:1" x14ac:dyDescent="0.25">
      <c r="A1927" t="s">
        <v>990</v>
      </c>
    </row>
    <row r="1928" spans="1:1" x14ac:dyDescent="0.25">
      <c r="A1928" t="s">
        <v>5</v>
      </c>
    </row>
    <row r="1929" spans="1:1" x14ac:dyDescent="0.25">
      <c r="A1929" t="s">
        <v>911</v>
      </c>
    </row>
    <row r="1930" spans="1:1" x14ac:dyDescent="0.25">
      <c r="A1930" t="s">
        <v>939</v>
      </c>
    </row>
    <row r="1931" spans="1:1" x14ac:dyDescent="0.25">
      <c r="A1931" t="s">
        <v>1485</v>
      </c>
    </row>
    <row r="1932" spans="1:1" x14ac:dyDescent="0.25">
      <c r="A1932" t="s">
        <v>1348</v>
      </c>
    </row>
    <row r="1933" spans="1:1" x14ac:dyDescent="0.25">
      <c r="A1933" t="s">
        <v>1346</v>
      </c>
    </row>
    <row r="1934" spans="1:1" x14ac:dyDescent="0.25">
      <c r="A1934" t="s">
        <v>2235</v>
      </c>
    </row>
    <row r="1935" spans="1:1" x14ac:dyDescent="0.25">
      <c r="A1935" t="s">
        <v>2781</v>
      </c>
    </row>
    <row r="1936" spans="1:1" x14ac:dyDescent="0.25">
      <c r="A1936" t="s">
        <v>747</v>
      </c>
    </row>
    <row r="1937" spans="1:1" x14ac:dyDescent="0.25">
      <c r="A1937" t="s">
        <v>2375</v>
      </c>
    </row>
    <row r="1938" spans="1:1" x14ac:dyDescent="0.25">
      <c r="A1938" t="s">
        <v>2014</v>
      </c>
    </row>
    <row r="1939" spans="1:1" x14ac:dyDescent="0.25">
      <c r="A1939" t="s">
        <v>1141</v>
      </c>
    </row>
    <row r="1940" spans="1:1" x14ac:dyDescent="0.25">
      <c r="A1940" t="s">
        <v>2788</v>
      </c>
    </row>
    <row r="1941" spans="1:1" x14ac:dyDescent="0.25">
      <c r="A1941" t="s">
        <v>1867</v>
      </c>
    </row>
    <row r="1942" spans="1:1" x14ac:dyDescent="0.25">
      <c r="A1942" t="s">
        <v>1815</v>
      </c>
    </row>
    <row r="1943" spans="1:1" x14ac:dyDescent="0.25">
      <c r="A1943" t="s">
        <v>495</v>
      </c>
    </row>
    <row r="1944" spans="1:1" x14ac:dyDescent="0.25">
      <c r="A1944" t="s">
        <v>2797</v>
      </c>
    </row>
    <row r="1945" spans="1:1" x14ac:dyDescent="0.25">
      <c r="A1945" t="s">
        <v>2032</v>
      </c>
    </row>
    <row r="1946" spans="1:1" x14ac:dyDescent="0.25">
      <c r="A1946" t="s">
        <v>1513</v>
      </c>
    </row>
    <row r="1947" spans="1:1" x14ac:dyDescent="0.25">
      <c r="A1947" t="s">
        <v>2010</v>
      </c>
    </row>
    <row r="1948" spans="1:1" x14ac:dyDescent="0.25">
      <c r="A1948" t="s">
        <v>813</v>
      </c>
    </row>
    <row r="1949" spans="1:1" x14ac:dyDescent="0.25">
      <c r="A1949" t="s">
        <v>544</v>
      </c>
    </row>
    <row r="1950" spans="1:1" x14ac:dyDescent="0.25">
      <c r="A1950" t="s">
        <v>2491</v>
      </c>
    </row>
    <row r="1951" spans="1:1" x14ac:dyDescent="0.25">
      <c r="A1951" t="s">
        <v>1526</v>
      </c>
    </row>
    <row r="1952" spans="1:1" x14ac:dyDescent="0.25">
      <c r="A1952" t="s">
        <v>2111</v>
      </c>
    </row>
    <row r="1953" spans="1:1" x14ac:dyDescent="0.25">
      <c r="A1953" t="s">
        <v>2579</v>
      </c>
    </row>
    <row r="1954" spans="1:1" x14ac:dyDescent="0.25">
      <c r="A1954" t="s">
        <v>2112</v>
      </c>
    </row>
    <row r="1955" spans="1:1" x14ac:dyDescent="0.25">
      <c r="A1955" t="s">
        <v>342</v>
      </c>
    </row>
    <row r="1956" spans="1:1" x14ac:dyDescent="0.25">
      <c r="A1956" t="s">
        <v>1618</v>
      </c>
    </row>
    <row r="1957" spans="1:1" x14ac:dyDescent="0.25">
      <c r="A1957" t="s">
        <v>3458</v>
      </c>
    </row>
    <row r="1958" spans="1:1" x14ac:dyDescent="0.25">
      <c r="A1958" t="s">
        <v>3630</v>
      </c>
    </row>
    <row r="1959" spans="1:1" x14ac:dyDescent="0.25">
      <c r="A1959" t="s">
        <v>356</v>
      </c>
    </row>
    <row r="1960" spans="1:1" x14ac:dyDescent="0.25">
      <c r="A1960" t="s">
        <v>930</v>
      </c>
    </row>
    <row r="1961" spans="1:1" x14ac:dyDescent="0.25">
      <c r="A1961" t="s">
        <v>2251</v>
      </c>
    </row>
    <row r="1962" spans="1:1" x14ac:dyDescent="0.25">
      <c r="A1962" t="s">
        <v>2767</v>
      </c>
    </row>
    <row r="1963" spans="1:1" x14ac:dyDescent="0.25">
      <c r="A1963" t="s">
        <v>2368</v>
      </c>
    </row>
    <row r="1964" spans="1:1" x14ac:dyDescent="0.25">
      <c r="A1964" t="s">
        <v>1080</v>
      </c>
    </row>
    <row r="1965" spans="1:1" x14ac:dyDescent="0.25">
      <c r="A1965" t="s">
        <v>1515</v>
      </c>
    </row>
    <row r="1966" spans="1:1" x14ac:dyDescent="0.25">
      <c r="A1966" t="s">
        <v>1560</v>
      </c>
    </row>
    <row r="1967" spans="1:1" x14ac:dyDescent="0.25">
      <c r="A1967" t="s">
        <v>1554</v>
      </c>
    </row>
    <row r="1968" spans="1:1" x14ac:dyDescent="0.25">
      <c r="A1968" t="s">
        <v>1278</v>
      </c>
    </row>
    <row r="1969" spans="1:1" x14ac:dyDescent="0.25">
      <c r="A1969" t="s">
        <v>1695</v>
      </c>
    </row>
    <row r="1970" spans="1:1" x14ac:dyDescent="0.25">
      <c r="A1970" t="s">
        <v>1265</v>
      </c>
    </row>
    <row r="1971" spans="1:1" x14ac:dyDescent="0.25">
      <c r="A1971" t="s">
        <v>1709</v>
      </c>
    </row>
    <row r="1972" spans="1:1" x14ac:dyDescent="0.25">
      <c r="A1972" t="s">
        <v>1223</v>
      </c>
    </row>
    <row r="1973" spans="1:1" x14ac:dyDescent="0.25">
      <c r="A1973" t="s">
        <v>3687</v>
      </c>
    </row>
    <row r="1974" spans="1:1" x14ac:dyDescent="0.25">
      <c r="A1974" t="s">
        <v>1649</v>
      </c>
    </row>
    <row r="1975" spans="1:1" x14ac:dyDescent="0.25">
      <c r="A1975" t="s">
        <v>2892</v>
      </c>
    </row>
    <row r="1976" spans="1:1" x14ac:dyDescent="0.25">
      <c r="A1976" t="s">
        <v>2683</v>
      </c>
    </row>
    <row r="1977" spans="1:1" x14ac:dyDescent="0.25">
      <c r="A1977" t="s">
        <v>654</v>
      </c>
    </row>
    <row r="1978" spans="1:1" x14ac:dyDescent="0.25">
      <c r="A1978" t="s">
        <v>3131</v>
      </c>
    </row>
    <row r="1979" spans="1:1" x14ac:dyDescent="0.25">
      <c r="A1979" t="s">
        <v>2796</v>
      </c>
    </row>
    <row r="1980" spans="1:1" x14ac:dyDescent="0.25">
      <c r="A1980" t="s">
        <v>1131</v>
      </c>
    </row>
    <row r="1981" spans="1:1" x14ac:dyDescent="0.25">
      <c r="A1981" t="s">
        <v>2320</v>
      </c>
    </row>
    <row r="1982" spans="1:1" x14ac:dyDescent="0.25">
      <c r="A1982" t="s">
        <v>1369</v>
      </c>
    </row>
    <row r="1983" spans="1:1" x14ac:dyDescent="0.25">
      <c r="A1983" t="s">
        <v>2726</v>
      </c>
    </row>
    <row r="1984" spans="1:1" x14ac:dyDescent="0.25">
      <c r="A1984" t="s">
        <v>3077</v>
      </c>
    </row>
    <row r="1985" spans="1:1" x14ac:dyDescent="0.25">
      <c r="A1985" t="s">
        <v>2682</v>
      </c>
    </row>
    <row r="1986" spans="1:1" x14ac:dyDescent="0.25">
      <c r="A1986" t="s">
        <v>2303</v>
      </c>
    </row>
    <row r="1987" spans="1:1" x14ac:dyDescent="0.25">
      <c r="A1987" t="s">
        <v>3134</v>
      </c>
    </row>
    <row r="1988" spans="1:1" x14ac:dyDescent="0.25">
      <c r="A1988" t="s">
        <v>3133</v>
      </c>
    </row>
    <row r="1989" spans="1:1" x14ac:dyDescent="0.25">
      <c r="A1989" t="s">
        <v>671</v>
      </c>
    </row>
    <row r="1990" spans="1:1" x14ac:dyDescent="0.25">
      <c r="A1990" t="s">
        <v>672</v>
      </c>
    </row>
    <row r="1991" spans="1:1" x14ac:dyDescent="0.25">
      <c r="A1991" t="s">
        <v>2638</v>
      </c>
    </row>
    <row r="1992" spans="1:1" x14ac:dyDescent="0.25">
      <c r="A1992" t="s">
        <v>3464</v>
      </c>
    </row>
    <row r="1993" spans="1:1" x14ac:dyDescent="0.25">
      <c r="A1993" t="s">
        <v>3482</v>
      </c>
    </row>
    <row r="1994" spans="1:1" x14ac:dyDescent="0.25">
      <c r="A1994" t="s">
        <v>3580</v>
      </c>
    </row>
    <row r="1995" spans="1:1" x14ac:dyDescent="0.25">
      <c r="A1995" t="s">
        <v>2334</v>
      </c>
    </row>
    <row r="1996" spans="1:1" x14ac:dyDescent="0.25">
      <c r="A1996" t="s">
        <v>1741</v>
      </c>
    </row>
    <row r="1997" spans="1:1" x14ac:dyDescent="0.25">
      <c r="A1997" t="s">
        <v>2351</v>
      </c>
    </row>
    <row r="1998" spans="1:1" x14ac:dyDescent="0.25">
      <c r="A1998" t="s">
        <v>2295</v>
      </c>
    </row>
    <row r="1999" spans="1:1" x14ac:dyDescent="0.25">
      <c r="A1999" t="s">
        <v>2296</v>
      </c>
    </row>
    <row r="2000" spans="1:1" x14ac:dyDescent="0.25">
      <c r="A2000" t="s">
        <v>297</v>
      </c>
    </row>
    <row r="2001" spans="1:1" x14ac:dyDescent="0.25">
      <c r="A2001" t="s">
        <v>1100</v>
      </c>
    </row>
    <row r="2002" spans="1:1" x14ac:dyDescent="0.25">
      <c r="A2002" t="s">
        <v>1110</v>
      </c>
    </row>
    <row r="2003" spans="1:1" x14ac:dyDescent="0.25">
      <c r="A2003" t="s">
        <v>1096</v>
      </c>
    </row>
    <row r="2004" spans="1:1" x14ac:dyDescent="0.25">
      <c r="A2004" t="s">
        <v>2706</v>
      </c>
    </row>
    <row r="2005" spans="1:1" x14ac:dyDescent="0.25">
      <c r="A2005" t="s">
        <v>472</v>
      </c>
    </row>
    <row r="2006" spans="1:1" x14ac:dyDescent="0.25">
      <c r="A2006" t="s">
        <v>1796</v>
      </c>
    </row>
    <row r="2007" spans="1:1" x14ac:dyDescent="0.25">
      <c r="A2007" t="s">
        <v>368</v>
      </c>
    </row>
    <row r="2008" spans="1:1" x14ac:dyDescent="0.25">
      <c r="A2008" t="s">
        <v>2209</v>
      </c>
    </row>
    <row r="2009" spans="1:1" x14ac:dyDescent="0.25">
      <c r="A2009" t="s">
        <v>3184</v>
      </c>
    </row>
    <row r="2010" spans="1:1" x14ac:dyDescent="0.25">
      <c r="A2010" t="s">
        <v>881</v>
      </c>
    </row>
    <row r="2011" spans="1:1" x14ac:dyDescent="0.25">
      <c r="A2011" t="s">
        <v>2149</v>
      </c>
    </row>
    <row r="2012" spans="1:1" x14ac:dyDescent="0.25">
      <c r="A2012" t="s">
        <v>583</v>
      </c>
    </row>
    <row r="2013" spans="1:1" x14ac:dyDescent="0.25">
      <c r="A2013" t="s">
        <v>846</v>
      </c>
    </row>
    <row r="2014" spans="1:1" x14ac:dyDescent="0.25">
      <c r="A2014" t="s">
        <v>1260</v>
      </c>
    </row>
    <row r="2015" spans="1:1" x14ac:dyDescent="0.25">
      <c r="A2015" t="s">
        <v>1974</v>
      </c>
    </row>
    <row r="2016" spans="1:1" x14ac:dyDescent="0.25">
      <c r="A2016" t="s">
        <v>1970</v>
      </c>
    </row>
    <row r="2017" spans="1:1" x14ac:dyDescent="0.25">
      <c r="A2017" t="s">
        <v>2622</v>
      </c>
    </row>
    <row r="2018" spans="1:1" x14ac:dyDescent="0.25">
      <c r="A2018" t="s">
        <v>338</v>
      </c>
    </row>
    <row r="2019" spans="1:1" x14ac:dyDescent="0.25">
      <c r="A2019" t="s">
        <v>1317</v>
      </c>
    </row>
    <row r="2020" spans="1:1" x14ac:dyDescent="0.25">
      <c r="A2020" t="s">
        <v>1551</v>
      </c>
    </row>
    <row r="2021" spans="1:1" x14ac:dyDescent="0.25">
      <c r="A2021" t="s">
        <v>2214</v>
      </c>
    </row>
    <row r="2022" spans="1:1" x14ac:dyDescent="0.25">
      <c r="A2022" t="s">
        <v>2474</v>
      </c>
    </row>
    <row r="2023" spans="1:1" x14ac:dyDescent="0.25">
      <c r="A2023" t="s">
        <v>300</v>
      </c>
    </row>
    <row r="2024" spans="1:1" x14ac:dyDescent="0.25">
      <c r="A2024" t="s">
        <v>2953</v>
      </c>
    </row>
    <row r="2025" spans="1:1" x14ac:dyDescent="0.25">
      <c r="A2025" t="s">
        <v>3468</v>
      </c>
    </row>
    <row r="2026" spans="1:1" x14ac:dyDescent="0.25">
      <c r="A2026" t="s">
        <v>3506</v>
      </c>
    </row>
    <row r="2027" spans="1:1" x14ac:dyDescent="0.25">
      <c r="A2027" t="s">
        <v>1087</v>
      </c>
    </row>
    <row r="2028" spans="1:1" x14ac:dyDescent="0.25">
      <c r="A2028" t="s">
        <v>1412</v>
      </c>
    </row>
    <row r="2029" spans="1:1" x14ac:dyDescent="0.25">
      <c r="A2029" t="s">
        <v>3135</v>
      </c>
    </row>
    <row r="2030" spans="1:1" x14ac:dyDescent="0.25">
      <c r="A2030" t="s">
        <v>1827</v>
      </c>
    </row>
    <row r="2031" spans="1:1" x14ac:dyDescent="0.25">
      <c r="A2031" t="s">
        <v>1828</v>
      </c>
    </row>
    <row r="2032" spans="1:1" x14ac:dyDescent="0.25">
      <c r="A2032" t="s">
        <v>674</v>
      </c>
    </row>
    <row r="2033" spans="1:1" x14ac:dyDescent="0.25">
      <c r="A2033" t="s">
        <v>3206</v>
      </c>
    </row>
    <row r="2034" spans="1:1" x14ac:dyDescent="0.25">
      <c r="A2034" t="s">
        <v>3302</v>
      </c>
    </row>
    <row r="2035" spans="1:1" x14ac:dyDescent="0.25">
      <c r="A2035" t="s">
        <v>1706</v>
      </c>
    </row>
    <row r="2036" spans="1:1" x14ac:dyDescent="0.25">
      <c r="A2036" t="s">
        <v>1697</v>
      </c>
    </row>
    <row r="2037" spans="1:1" x14ac:dyDescent="0.25">
      <c r="A2037" t="s">
        <v>1257</v>
      </c>
    </row>
    <row r="2038" spans="1:1" x14ac:dyDescent="0.25">
      <c r="A2038" t="s">
        <v>1817</v>
      </c>
    </row>
    <row r="2039" spans="1:1" x14ac:dyDescent="0.25">
      <c r="A2039" t="s">
        <v>1575</v>
      </c>
    </row>
    <row r="2040" spans="1:1" x14ac:dyDescent="0.25">
      <c r="A2040" t="s">
        <v>772</v>
      </c>
    </row>
    <row r="2041" spans="1:1" x14ac:dyDescent="0.25">
      <c r="A2041" t="s">
        <v>2423</v>
      </c>
    </row>
    <row r="2042" spans="1:1" x14ac:dyDescent="0.25">
      <c r="A2042" t="s">
        <v>3252</v>
      </c>
    </row>
    <row r="2043" spans="1:1" x14ac:dyDescent="0.25">
      <c r="A2043" t="s">
        <v>3253</v>
      </c>
    </row>
    <row r="2044" spans="1:1" x14ac:dyDescent="0.25">
      <c r="A2044" t="s">
        <v>662</v>
      </c>
    </row>
    <row r="2045" spans="1:1" x14ac:dyDescent="0.25">
      <c r="A2045" t="s">
        <v>852</v>
      </c>
    </row>
    <row r="2046" spans="1:1" x14ac:dyDescent="0.25">
      <c r="A2046" t="s">
        <v>851</v>
      </c>
    </row>
    <row r="2047" spans="1:1" x14ac:dyDescent="0.25">
      <c r="A2047" t="s">
        <v>1009</v>
      </c>
    </row>
    <row r="2048" spans="1:1" x14ac:dyDescent="0.25">
      <c r="A2048" t="s">
        <v>3448</v>
      </c>
    </row>
    <row r="2049" spans="1:1" x14ac:dyDescent="0.25">
      <c r="A2049" t="s">
        <v>1026</v>
      </c>
    </row>
    <row r="2050" spans="1:1" x14ac:dyDescent="0.25">
      <c r="A2050" t="s">
        <v>432</v>
      </c>
    </row>
    <row r="2051" spans="1:1" x14ac:dyDescent="0.25">
      <c r="A2051" t="s">
        <v>2496</v>
      </c>
    </row>
    <row r="2052" spans="1:1" x14ac:dyDescent="0.25">
      <c r="A2052" t="s">
        <v>1449</v>
      </c>
    </row>
    <row r="2053" spans="1:1" x14ac:dyDescent="0.25">
      <c r="A2053" t="s">
        <v>2792</v>
      </c>
    </row>
    <row r="2054" spans="1:1" x14ac:dyDescent="0.25">
      <c r="A2054" t="s">
        <v>2280</v>
      </c>
    </row>
    <row r="2055" spans="1:1" x14ac:dyDescent="0.25">
      <c r="A2055" t="s">
        <v>745</v>
      </c>
    </row>
    <row r="2056" spans="1:1" x14ac:dyDescent="0.25">
      <c r="A2056" t="s">
        <v>3581</v>
      </c>
    </row>
    <row r="2057" spans="1:1" x14ac:dyDescent="0.25">
      <c r="A2057" t="s">
        <v>2599</v>
      </c>
    </row>
    <row r="2058" spans="1:1" x14ac:dyDescent="0.25">
      <c r="A2058" t="s">
        <v>2562</v>
      </c>
    </row>
    <row r="2059" spans="1:1" x14ac:dyDescent="0.25">
      <c r="A2059" t="s">
        <v>2489</v>
      </c>
    </row>
    <row r="2060" spans="1:1" x14ac:dyDescent="0.25">
      <c r="A2060" t="s">
        <v>1377</v>
      </c>
    </row>
    <row r="2061" spans="1:1" x14ac:dyDescent="0.25">
      <c r="A2061" t="s">
        <v>1347</v>
      </c>
    </row>
    <row r="2062" spans="1:1" x14ac:dyDescent="0.25">
      <c r="A2062" t="s">
        <v>559</v>
      </c>
    </row>
    <row r="2063" spans="1:1" x14ac:dyDescent="0.25">
      <c r="A2063" t="s">
        <v>2157</v>
      </c>
    </row>
    <row r="2064" spans="1:1" x14ac:dyDescent="0.25">
      <c r="A2064" t="s">
        <v>2553</v>
      </c>
    </row>
    <row r="2065" spans="1:1" x14ac:dyDescent="0.25">
      <c r="A2065" t="s">
        <v>3521</v>
      </c>
    </row>
    <row r="2066" spans="1:1" x14ac:dyDescent="0.25">
      <c r="A2066" t="s">
        <v>2085</v>
      </c>
    </row>
    <row r="2067" spans="1:1" x14ac:dyDescent="0.25">
      <c r="A2067" t="s">
        <v>377</v>
      </c>
    </row>
    <row r="2068" spans="1:1" x14ac:dyDescent="0.25">
      <c r="A2068" t="s">
        <v>378</v>
      </c>
    </row>
    <row r="2069" spans="1:1" x14ac:dyDescent="0.25">
      <c r="A2069" t="s">
        <v>3355</v>
      </c>
    </row>
    <row r="2070" spans="1:1" x14ac:dyDescent="0.25">
      <c r="A2070" t="s">
        <v>844</v>
      </c>
    </row>
    <row r="2071" spans="1:1" x14ac:dyDescent="0.25">
      <c r="A2071" t="s">
        <v>2350</v>
      </c>
    </row>
    <row r="2072" spans="1:1" x14ac:dyDescent="0.25">
      <c r="A2072" t="s">
        <v>2752</v>
      </c>
    </row>
    <row r="2073" spans="1:1" x14ac:dyDescent="0.25">
      <c r="A2073" t="s">
        <v>2286</v>
      </c>
    </row>
    <row r="2074" spans="1:1" x14ac:dyDescent="0.25">
      <c r="A2074" t="s">
        <v>2287</v>
      </c>
    </row>
    <row r="2075" spans="1:1" x14ac:dyDescent="0.25">
      <c r="A2075" t="s">
        <v>2430</v>
      </c>
    </row>
    <row r="2076" spans="1:1" x14ac:dyDescent="0.25">
      <c r="A2076" t="s">
        <v>1662</v>
      </c>
    </row>
    <row r="2077" spans="1:1" x14ac:dyDescent="0.25">
      <c r="A2077" t="s">
        <v>3208</v>
      </c>
    </row>
    <row r="2078" spans="1:1" x14ac:dyDescent="0.25">
      <c r="A2078" t="s">
        <v>3207</v>
      </c>
    </row>
    <row r="2079" spans="1:1" x14ac:dyDescent="0.25">
      <c r="A2079" t="s">
        <v>696</v>
      </c>
    </row>
    <row r="2080" spans="1:1" x14ac:dyDescent="0.25">
      <c r="A2080" t="s">
        <v>697</v>
      </c>
    </row>
    <row r="2081" spans="1:1" x14ac:dyDescent="0.25">
      <c r="A2081" t="s">
        <v>1163</v>
      </c>
    </row>
    <row r="2082" spans="1:1" x14ac:dyDescent="0.25">
      <c r="A2082" t="s">
        <v>761</v>
      </c>
    </row>
    <row r="2083" spans="1:1" x14ac:dyDescent="0.25">
      <c r="A2083" t="s">
        <v>935</v>
      </c>
    </row>
    <row r="2084" spans="1:1" x14ac:dyDescent="0.25">
      <c r="A2084" t="s">
        <v>3678</v>
      </c>
    </row>
    <row r="2085" spans="1:1" x14ac:dyDescent="0.25">
      <c r="A2085" t="s">
        <v>1803</v>
      </c>
    </row>
    <row r="2086" spans="1:1" x14ac:dyDescent="0.25">
      <c r="A2086" t="s">
        <v>1116</v>
      </c>
    </row>
    <row r="2087" spans="1:1" x14ac:dyDescent="0.25">
      <c r="A2087" t="s">
        <v>1075</v>
      </c>
    </row>
    <row r="2088" spans="1:1" x14ac:dyDescent="0.25">
      <c r="A2088" t="s">
        <v>988</v>
      </c>
    </row>
    <row r="2089" spans="1:1" x14ac:dyDescent="0.25">
      <c r="A2089" t="s">
        <v>942</v>
      </c>
    </row>
    <row r="2090" spans="1:1" x14ac:dyDescent="0.25">
      <c r="A2090" t="s">
        <v>1174</v>
      </c>
    </row>
    <row r="2091" spans="1:1" x14ac:dyDescent="0.25">
      <c r="A2091" t="s">
        <v>1995</v>
      </c>
    </row>
    <row r="2092" spans="1:1" x14ac:dyDescent="0.25">
      <c r="A2092" t="s">
        <v>847</v>
      </c>
    </row>
    <row r="2093" spans="1:1" x14ac:dyDescent="0.25">
      <c r="A2093" t="s">
        <v>1192</v>
      </c>
    </row>
    <row r="2094" spans="1:1" x14ac:dyDescent="0.25">
      <c r="A2094" t="s">
        <v>798</v>
      </c>
    </row>
    <row r="2095" spans="1:1" x14ac:dyDescent="0.25">
      <c r="A2095" t="s">
        <v>760</v>
      </c>
    </row>
    <row r="2096" spans="1:1" x14ac:dyDescent="0.25">
      <c r="A2096" t="s">
        <v>474</v>
      </c>
    </row>
    <row r="2097" spans="1:1" x14ac:dyDescent="0.25">
      <c r="A2097" t="s">
        <v>3359</v>
      </c>
    </row>
    <row r="2098" spans="1:1" x14ac:dyDescent="0.25">
      <c r="A2098" t="s">
        <v>867</v>
      </c>
    </row>
    <row r="2099" spans="1:1" x14ac:dyDescent="0.25">
      <c r="A2099" t="s">
        <v>1455</v>
      </c>
    </row>
    <row r="2100" spans="1:1" x14ac:dyDescent="0.25">
      <c r="A2100" t="s">
        <v>3411</v>
      </c>
    </row>
    <row r="2101" spans="1:1" x14ac:dyDescent="0.25">
      <c r="A2101" t="s">
        <v>2821</v>
      </c>
    </row>
    <row r="2102" spans="1:1" x14ac:dyDescent="0.25">
      <c r="A2102" t="s">
        <v>2270</v>
      </c>
    </row>
    <row r="2103" spans="1:1" x14ac:dyDescent="0.25">
      <c r="A2103" t="s">
        <v>1989</v>
      </c>
    </row>
    <row r="2104" spans="1:1" x14ac:dyDescent="0.25">
      <c r="A2104" t="s">
        <v>316</v>
      </c>
    </row>
    <row r="2105" spans="1:1" x14ac:dyDescent="0.25">
      <c r="A2105" t="s">
        <v>2206</v>
      </c>
    </row>
    <row r="2106" spans="1:1" x14ac:dyDescent="0.25">
      <c r="A2106" t="s">
        <v>1757</v>
      </c>
    </row>
    <row r="2107" spans="1:1" x14ac:dyDescent="0.25">
      <c r="A2107" t="s">
        <v>1324</v>
      </c>
    </row>
    <row r="2108" spans="1:1" x14ac:dyDescent="0.25">
      <c r="A2108" t="s">
        <v>2101</v>
      </c>
    </row>
    <row r="2109" spans="1:1" x14ac:dyDescent="0.25">
      <c r="A2109" t="s">
        <v>1038</v>
      </c>
    </row>
    <row r="2110" spans="1:1" x14ac:dyDescent="0.25">
      <c r="A2110" t="s">
        <v>1625</v>
      </c>
    </row>
    <row r="2111" spans="1:1" x14ac:dyDescent="0.25">
      <c r="A2111" t="s">
        <v>617</v>
      </c>
    </row>
    <row r="2112" spans="1:1" x14ac:dyDescent="0.25">
      <c r="A2112" t="s">
        <v>32</v>
      </c>
    </row>
    <row r="2113" spans="1:1" x14ac:dyDescent="0.25">
      <c r="A2113" t="s">
        <v>1761</v>
      </c>
    </row>
    <row r="2114" spans="1:1" x14ac:dyDescent="0.25">
      <c r="A2114" t="s">
        <v>3397</v>
      </c>
    </row>
    <row r="2115" spans="1:1" x14ac:dyDescent="0.25">
      <c r="A2115" t="s">
        <v>2118</v>
      </c>
    </row>
    <row r="2116" spans="1:1" x14ac:dyDescent="0.25">
      <c r="A2116" t="s">
        <v>2114</v>
      </c>
    </row>
    <row r="2117" spans="1:1" x14ac:dyDescent="0.25">
      <c r="A2117" t="s">
        <v>1496</v>
      </c>
    </row>
    <row r="2118" spans="1:1" x14ac:dyDescent="0.25">
      <c r="A2118" t="s">
        <v>815</v>
      </c>
    </row>
    <row r="2119" spans="1:1" x14ac:dyDescent="0.25">
      <c r="A2119" t="s">
        <v>2336</v>
      </c>
    </row>
    <row r="2120" spans="1:1" x14ac:dyDescent="0.25">
      <c r="A2120" t="s">
        <v>794</v>
      </c>
    </row>
    <row r="2121" spans="1:1" x14ac:dyDescent="0.25">
      <c r="A2121" t="s">
        <v>2110</v>
      </c>
    </row>
    <row r="2122" spans="1:1" x14ac:dyDescent="0.25">
      <c r="A2122" t="s">
        <v>2109</v>
      </c>
    </row>
    <row r="2123" spans="1:1" x14ac:dyDescent="0.25">
      <c r="A2123" t="s">
        <v>814</v>
      </c>
    </row>
    <row r="2124" spans="1:1" x14ac:dyDescent="0.25">
      <c r="A2124" t="s">
        <v>615</v>
      </c>
    </row>
    <row r="2125" spans="1:1" x14ac:dyDescent="0.25">
      <c r="A2125" t="s">
        <v>724</v>
      </c>
    </row>
    <row r="2126" spans="1:1" x14ac:dyDescent="0.25">
      <c r="A2126" t="s">
        <v>3442</v>
      </c>
    </row>
    <row r="2127" spans="1:1" x14ac:dyDescent="0.25">
      <c r="A2127" t="s">
        <v>1180</v>
      </c>
    </row>
    <row r="2128" spans="1:1" x14ac:dyDescent="0.25">
      <c r="A2128" t="s">
        <v>1094</v>
      </c>
    </row>
    <row r="2129" spans="1:1" x14ac:dyDescent="0.25">
      <c r="A2129" t="s">
        <v>1671</v>
      </c>
    </row>
    <row r="2130" spans="1:1" x14ac:dyDescent="0.25">
      <c r="A2130" t="s">
        <v>3472</v>
      </c>
    </row>
    <row r="2131" spans="1:1" x14ac:dyDescent="0.25">
      <c r="A2131" t="s">
        <v>1244</v>
      </c>
    </row>
    <row r="2132" spans="1:1" x14ac:dyDescent="0.25">
      <c r="A2132" t="s">
        <v>3473</v>
      </c>
    </row>
    <row r="2133" spans="1:1" x14ac:dyDescent="0.25">
      <c r="A2133" t="s">
        <v>2896</v>
      </c>
    </row>
    <row r="2134" spans="1:1" x14ac:dyDescent="0.25">
      <c r="A2134" t="s">
        <v>1719</v>
      </c>
    </row>
    <row r="2135" spans="1:1" x14ac:dyDescent="0.25">
      <c r="A2135" t="s">
        <v>3083</v>
      </c>
    </row>
    <row r="2136" spans="1:1" x14ac:dyDescent="0.25">
      <c r="A2136" t="s">
        <v>1702</v>
      </c>
    </row>
    <row r="2137" spans="1:1" x14ac:dyDescent="0.25">
      <c r="A2137" t="s">
        <v>906</v>
      </c>
    </row>
    <row r="2138" spans="1:1" x14ac:dyDescent="0.25">
      <c r="A2138" t="s">
        <v>2017</v>
      </c>
    </row>
    <row r="2139" spans="1:1" x14ac:dyDescent="0.25">
      <c r="A2139" t="s">
        <v>2739</v>
      </c>
    </row>
    <row r="2140" spans="1:1" x14ac:dyDescent="0.25">
      <c r="A2140" t="s">
        <v>2329</v>
      </c>
    </row>
    <row r="2141" spans="1:1" x14ac:dyDescent="0.25">
      <c r="A2141" t="s">
        <v>438</v>
      </c>
    </row>
    <row r="2142" spans="1:1" x14ac:dyDescent="0.25">
      <c r="A2142" t="s">
        <v>2803</v>
      </c>
    </row>
    <row r="2143" spans="1:1" x14ac:dyDescent="0.25">
      <c r="A2143" t="s">
        <v>1964</v>
      </c>
    </row>
    <row r="2144" spans="1:1" x14ac:dyDescent="0.25">
      <c r="A2144" t="s">
        <v>1908</v>
      </c>
    </row>
    <row r="2145" spans="1:1" x14ac:dyDescent="0.25">
      <c r="A2145" t="s">
        <v>2516</v>
      </c>
    </row>
    <row r="2146" spans="1:1" x14ac:dyDescent="0.25">
      <c r="A2146" t="s">
        <v>1356</v>
      </c>
    </row>
    <row r="2147" spans="1:1" x14ac:dyDescent="0.25">
      <c r="A2147" t="s">
        <v>1366</v>
      </c>
    </row>
    <row r="2148" spans="1:1" x14ac:dyDescent="0.25">
      <c r="A2148" t="s">
        <v>2071</v>
      </c>
    </row>
    <row r="2149" spans="1:1" x14ac:dyDescent="0.25">
      <c r="A2149" t="s">
        <v>1155</v>
      </c>
    </row>
    <row r="2150" spans="1:1" x14ac:dyDescent="0.25">
      <c r="A2150" t="s">
        <v>1156</v>
      </c>
    </row>
    <row r="2151" spans="1:1" x14ac:dyDescent="0.25">
      <c r="A2151" t="s">
        <v>3582</v>
      </c>
    </row>
    <row r="2152" spans="1:1" x14ac:dyDescent="0.25">
      <c r="A2152" t="s">
        <v>1194</v>
      </c>
    </row>
    <row r="2153" spans="1:1" x14ac:dyDescent="0.25">
      <c r="A2153" t="s">
        <v>2811</v>
      </c>
    </row>
    <row r="2154" spans="1:1" x14ac:dyDescent="0.25">
      <c r="A2154" t="s">
        <v>493</v>
      </c>
    </row>
    <row r="2155" spans="1:1" x14ac:dyDescent="0.25">
      <c r="A2155" t="s">
        <v>3390</v>
      </c>
    </row>
    <row r="2156" spans="1:1" x14ac:dyDescent="0.25">
      <c r="A2156" t="s">
        <v>1918</v>
      </c>
    </row>
    <row r="2157" spans="1:1" x14ac:dyDescent="0.25">
      <c r="A2157" t="s">
        <v>1483</v>
      </c>
    </row>
    <row r="2158" spans="1:1" x14ac:dyDescent="0.25">
      <c r="A2158" t="s">
        <v>960</v>
      </c>
    </row>
    <row r="2159" spans="1:1" x14ac:dyDescent="0.25">
      <c r="A2159" t="s">
        <v>1462</v>
      </c>
    </row>
    <row r="2160" spans="1:1" x14ac:dyDescent="0.25">
      <c r="A2160" t="s">
        <v>1876</v>
      </c>
    </row>
    <row r="2161" spans="1:1" x14ac:dyDescent="0.25">
      <c r="A2161" t="s">
        <v>1881</v>
      </c>
    </row>
    <row r="2162" spans="1:1" x14ac:dyDescent="0.25">
      <c r="A2162" t="s">
        <v>1482</v>
      </c>
    </row>
    <row r="2163" spans="1:1" x14ac:dyDescent="0.25">
      <c r="A2163" t="s">
        <v>1195</v>
      </c>
    </row>
    <row r="2164" spans="1:1" x14ac:dyDescent="0.25">
      <c r="A2164" t="s">
        <v>1188</v>
      </c>
    </row>
    <row r="2165" spans="1:1" x14ac:dyDescent="0.25">
      <c r="A2165" t="s">
        <v>2049</v>
      </c>
    </row>
    <row r="2166" spans="1:1" x14ac:dyDescent="0.25">
      <c r="A2166" t="s">
        <v>690</v>
      </c>
    </row>
    <row r="2167" spans="1:1" x14ac:dyDescent="0.25">
      <c r="A2167" t="s">
        <v>1276</v>
      </c>
    </row>
    <row r="2168" spans="1:1" x14ac:dyDescent="0.25">
      <c r="A2168" t="s">
        <v>1534</v>
      </c>
    </row>
    <row r="2169" spans="1:1" x14ac:dyDescent="0.25">
      <c r="A2169" t="s">
        <v>3500</v>
      </c>
    </row>
    <row r="2170" spans="1:1" x14ac:dyDescent="0.25">
      <c r="A2170" t="s">
        <v>1530</v>
      </c>
    </row>
    <row r="2171" spans="1:1" x14ac:dyDescent="0.25">
      <c r="A2171" t="s">
        <v>1926</v>
      </c>
    </row>
    <row r="2172" spans="1:1" x14ac:dyDescent="0.25">
      <c r="A2172" t="s">
        <v>1403</v>
      </c>
    </row>
    <row r="2173" spans="1:1" x14ac:dyDescent="0.25">
      <c r="A2173" t="s">
        <v>2614</v>
      </c>
    </row>
    <row r="2174" spans="1:1" x14ac:dyDescent="0.25">
      <c r="A2174" t="s">
        <v>2637</v>
      </c>
    </row>
    <row r="2175" spans="1:1" x14ac:dyDescent="0.25">
      <c r="A2175" t="s">
        <v>2027</v>
      </c>
    </row>
    <row r="2176" spans="1:1" x14ac:dyDescent="0.25">
      <c r="A2176" t="s">
        <v>2177</v>
      </c>
    </row>
    <row r="2177" spans="1:1" x14ac:dyDescent="0.25">
      <c r="A2177" t="s">
        <v>1280</v>
      </c>
    </row>
    <row r="2178" spans="1:1" x14ac:dyDescent="0.25">
      <c r="A2178" t="s">
        <v>739</v>
      </c>
    </row>
    <row r="2179" spans="1:1" x14ac:dyDescent="0.25">
      <c r="A2179" t="s">
        <v>2626</v>
      </c>
    </row>
    <row r="2180" spans="1:1" x14ac:dyDescent="0.25">
      <c r="A2180" t="s">
        <v>2887</v>
      </c>
    </row>
    <row r="2181" spans="1:1" x14ac:dyDescent="0.25">
      <c r="A2181" t="s">
        <v>604</v>
      </c>
    </row>
    <row r="2182" spans="1:1" x14ac:dyDescent="0.25">
      <c r="A2182" t="s">
        <v>1179</v>
      </c>
    </row>
    <row r="2183" spans="1:1" x14ac:dyDescent="0.25">
      <c r="A2183" t="s">
        <v>2525</v>
      </c>
    </row>
    <row r="2184" spans="1:1" x14ac:dyDescent="0.25">
      <c r="A2184" t="s">
        <v>3583</v>
      </c>
    </row>
    <row r="2185" spans="1:1" x14ac:dyDescent="0.25">
      <c r="A2185" t="s">
        <v>897</v>
      </c>
    </row>
    <row r="2186" spans="1:1" x14ac:dyDescent="0.25">
      <c r="A2186" t="s">
        <v>3584</v>
      </c>
    </row>
    <row r="2187" spans="1:1" x14ac:dyDescent="0.25">
      <c r="A2187" t="s">
        <v>1350</v>
      </c>
    </row>
    <row r="2188" spans="1:1" x14ac:dyDescent="0.25">
      <c r="A2188" t="s">
        <v>1454</v>
      </c>
    </row>
    <row r="2189" spans="1:1" x14ac:dyDescent="0.25">
      <c r="A2189" t="s">
        <v>1830</v>
      </c>
    </row>
    <row r="2190" spans="1:1" x14ac:dyDescent="0.25">
      <c r="A2190" t="s">
        <v>592</v>
      </c>
    </row>
    <row r="2191" spans="1:1" x14ac:dyDescent="0.25">
      <c r="A2191" t="s">
        <v>3019</v>
      </c>
    </row>
    <row r="2192" spans="1:1" x14ac:dyDescent="0.25">
      <c r="A2192" t="s">
        <v>658</v>
      </c>
    </row>
    <row r="2193" spans="1:1" x14ac:dyDescent="0.25">
      <c r="A2193" t="s">
        <v>3204</v>
      </c>
    </row>
    <row r="2194" spans="1:1" x14ac:dyDescent="0.25">
      <c r="A2194" t="s">
        <v>1875</v>
      </c>
    </row>
    <row r="2195" spans="1:1" x14ac:dyDescent="0.25">
      <c r="A2195" t="s">
        <v>602</v>
      </c>
    </row>
    <row r="2196" spans="1:1" x14ac:dyDescent="0.25">
      <c r="A2196" t="s">
        <v>89</v>
      </c>
    </row>
    <row r="2197" spans="1:1" x14ac:dyDescent="0.25">
      <c r="A2197" t="s">
        <v>3040</v>
      </c>
    </row>
    <row r="2198" spans="1:1" x14ac:dyDescent="0.25">
      <c r="A2198" t="s">
        <v>427</v>
      </c>
    </row>
    <row r="2199" spans="1:1" x14ac:dyDescent="0.25">
      <c r="A2199" t="s">
        <v>374</v>
      </c>
    </row>
    <row r="2200" spans="1:1" x14ac:dyDescent="0.25">
      <c r="A2200" t="s">
        <v>2545</v>
      </c>
    </row>
    <row r="2201" spans="1:1" x14ac:dyDescent="0.25">
      <c r="A2201" t="s">
        <v>3601</v>
      </c>
    </row>
    <row r="2202" spans="1:1" x14ac:dyDescent="0.25">
      <c r="A2202" t="s">
        <v>1306</v>
      </c>
    </row>
    <row r="2203" spans="1:1" x14ac:dyDescent="0.25">
      <c r="A2203" t="s">
        <v>2578</v>
      </c>
    </row>
    <row r="2204" spans="1:1" x14ac:dyDescent="0.25">
      <c r="A2204" t="s">
        <v>661</v>
      </c>
    </row>
    <row r="2205" spans="1:1" x14ac:dyDescent="0.25">
      <c r="A2205" t="s">
        <v>2786</v>
      </c>
    </row>
    <row r="2206" spans="1:1" x14ac:dyDescent="0.25">
      <c r="A2206" t="s">
        <v>720</v>
      </c>
    </row>
    <row r="2207" spans="1:1" x14ac:dyDescent="0.25">
      <c r="A2207" t="s">
        <v>2453</v>
      </c>
    </row>
    <row r="2208" spans="1:1" x14ac:dyDescent="0.25">
      <c r="A2208" t="s">
        <v>2745</v>
      </c>
    </row>
    <row r="2209" spans="1:1" x14ac:dyDescent="0.25">
      <c r="A2209" t="s">
        <v>641</v>
      </c>
    </row>
    <row r="2210" spans="1:1" x14ac:dyDescent="0.25">
      <c r="A2210" t="s">
        <v>943</v>
      </c>
    </row>
    <row r="2211" spans="1:1" x14ac:dyDescent="0.25">
      <c r="A2211" t="s">
        <v>3660</v>
      </c>
    </row>
    <row r="2212" spans="1:1" x14ac:dyDescent="0.25">
      <c r="A2212" t="s">
        <v>908</v>
      </c>
    </row>
    <row r="2213" spans="1:1" x14ac:dyDescent="0.25">
      <c r="A2213" t="s">
        <v>2236</v>
      </c>
    </row>
    <row r="2214" spans="1:1" x14ac:dyDescent="0.25">
      <c r="A2214" t="s">
        <v>1934</v>
      </c>
    </row>
    <row r="2215" spans="1:1" x14ac:dyDescent="0.25">
      <c r="A2215" t="s">
        <v>1937</v>
      </c>
    </row>
    <row r="2216" spans="1:1" x14ac:dyDescent="0.25">
      <c r="A2216" t="s">
        <v>1804</v>
      </c>
    </row>
    <row r="2217" spans="1:1" x14ac:dyDescent="0.25">
      <c r="A2217" t="s">
        <v>2906</v>
      </c>
    </row>
    <row r="2218" spans="1:1" x14ac:dyDescent="0.25">
      <c r="A2218" t="s">
        <v>3113</v>
      </c>
    </row>
    <row r="2219" spans="1:1" x14ac:dyDescent="0.25">
      <c r="A2219" t="s">
        <v>3663</v>
      </c>
    </row>
    <row r="2220" spans="1:1" x14ac:dyDescent="0.25">
      <c r="A2220" t="s">
        <v>3094</v>
      </c>
    </row>
    <row r="2221" spans="1:1" x14ac:dyDescent="0.25">
      <c r="A2221" t="s">
        <v>3101</v>
      </c>
    </row>
    <row r="2222" spans="1:1" x14ac:dyDescent="0.25">
      <c r="A2222" t="s">
        <v>3658</v>
      </c>
    </row>
    <row r="2223" spans="1:1" x14ac:dyDescent="0.25">
      <c r="A2223" t="s">
        <v>136</v>
      </c>
    </row>
    <row r="2224" spans="1:1" x14ac:dyDescent="0.25">
      <c r="A2224" t="s">
        <v>131</v>
      </c>
    </row>
    <row r="2225" spans="1:1" x14ac:dyDescent="0.25">
      <c r="A2225" t="s">
        <v>113</v>
      </c>
    </row>
    <row r="2226" spans="1:1" x14ac:dyDescent="0.25">
      <c r="A2226" t="s">
        <v>85</v>
      </c>
    </row>
    <row r="2227" spans="1:1" x14ac:dyDescent="0.25">
      <c r="A2227" t="s">
        <v>3501</v>
      </c>
    </row>
    <row r="2228" spans="1:1" x14ac:dyDescent="0.25">
      <c r="A2228" t="s">
        <v>99</v>
      </c>
    </row>
    <row r="2229" spans="1:1" x14ac:dyDescent="0.25">
      <c r="A2229" t="s">
        <v>3526</v>
      </c>
    </row>
    <row r="2230" spans="1:1" x14ac:dyDescent="0.25">
      <c r="A2230" t="s">
        <v>117</v>
      </c>
    </row>
    <row r="2231" spans="1:1" x14ac:dyDescent="0.25">
      <c r="A2231" t="s">
        <v>86</v>
      </c>
    </row>
    <row r="2232" spans="1:1" x14ac:dyDescent="0.25">
      <c r="A2232" t="s">
        <v>107</v>
      </c>
    </row>
    <row r="2233" spans="1:1" x14ac:dyDescent="0.25">
      <c r="A2233" t="s">
        <v>3400</v>
      </c>
    </row>
    <row r="2234" spans="1:1" x14ac:dyDescent="0.25">
      <c r="A2234" t="s">
        <v>3236</v>
      </c>
    </row>
    <row r="2235" spans="1:1" x14ac:dyDescent="0.25">
      <c r="A2235" t="s">
        <v>128</v>
      </c>
    </row>
    <row r="2236" spans="1:1" x14ac:dyDescent="0.25">
      <c r="A2236" t="s">
        <v>127</v>
      </c>
    </row>
    <row r="2237" spans="1:1" x14ac:dyDescent="0.25">
      <c r="A2237" t="s">
        <v>3193</v>
      </c>
    </row>
    <row r="2238" spans="1:1" x14ac:dyDescent="0.25">
      <c r="A2238" t="s">
        <v>104</v>
      </c>
    </row>
    <row r="2239" spans="1:1" x14ac:dyDescent="0.25">
      <c r="A2239" t="s">
        <v>3178</v>
      </c>
    </row>
    <row r="2240" spans="1:1" x14ac:dyDescent="0.25">
      <c r="A2240" t="s">
        <v>110</v>
      </c>
    </row>
    <row r="2241" spans="1:1" x14ac:dyDescent="0.25">
      <c r="A2241" t="s">
        <v>124</v>
      </c>
    </row>
    <row r="2242" spans="1:1" x14ac:dyDescent="0.25">
      <c r="A2242" t="s">
        <v>3227</v>
      </c>
    </row>
    <row r="2243" spans="1:1" x14ac:dyDescent="0.25">
      <c r="A2243" t="s">
        <v>121</v>
      </c>
    </row>
    <row r="2244" spans="1:1" x14ac:dyDescent="0.25">
      <c r="A2244" t="s">
        <v>3181</v>
      </c>
    </row>
    <row r="2245" spans="1:1" x14ac:dyDescent="0.25">
      <c r="A2245" t="s">
        <v>3176</v>
      </c>
    </row>
    <row r="2246" spans="1:1" x14ac:dyDescent="0.25">
      <c r="A2246" t="s">
        <v>120</v>
      </c>
    </row>
    <row r="2247" spans="1:1" x14ac:dyDescent="0.25">
      <c r="A2247" t="s">
        <v>119</v>
      </c>
    </row>
    <row r="2248" spans="1:1" x14ac:dyDescent="0.25">
      <c r="A2248" t="s">
        <v>94</v>
      </c>
    </row>
    <row r="2249" spans="1:1" x14ac:dyDescent="0.25">
      <c r="A2249" t="s">
        <v>93</v>
      </c>
    </row>
    <row r="2250" spans="1:1" x14ac:dyDescent="0.25">
      <c r="A2250" t="s">
        <v>96</v>
      </c>
    </row>
    <row r="2251" spans="1:1" x14ac:dyDescent="0.25">
      <c r="A2251" t="s">
        <v>3329</v>
      </c>
    </row>
    <row r="2252" spans="1:1" x14ac:dyDescent="0.25">
      <c r="A2252" t="s">
        <v>3310</v>
      </c>
    </row>
    <row r="2253" spans="1:1" x14ac:dyDescent="0.25">
      <c r="A2253" t="s">
        <v>3577</v>
      </c>
    </row>
    <row r="2254" spans="1:1" x14ac:dyDescent="0.25">
      <c r="A2254" t="s">
        <v>123</v>
      </c>
    </row>
    <row r="2255" spans="1:1" x14ac:dyDescent="0.25">
      <c r="A2255" t="s">
        <v>1448</v>
      </c>
    </row>
    <row r="2256" spans="1:1" x14ac:dyDescent="0.25">
      <c r="A2256" t="s">
        <v>132</v>
      </c>
    </row>
    <row r="2257" spans="1:1" x14ac:dyDescent="0.25">
      <c r="A2257" t="s">
        <v>130</v>
      </c>
    </row>
    <row r="2258" spans="1:1" x14ac:dyDescent="0.25">
      <c r="A2258" t="s">
        <v>3192</v>
      </c>
    </row>
    <row r="2259" spans="1:1" x14ac:dyDescent="0.25">
      <c r="A2259" t="s">
        <v>112</v>
      </c>
    </row>
    <row r="2260" spans="1:1" x14ac:dyDescent="0.25">
      <c r="A2260" t="s">
        <v>95</v>
      </c>
    </row>
    <row r="2261" spans="1:1" x14ac:dyDescent="0.25">
      <c r="A2261" t="s">
        <v>918</v>
      </c>
    </row>
    <row r="2262" spans="1:1" x14ac:dyDescent="0.25">
      <c r="A2262" t="s">
        <v>3164</v>
      </c>
    </row>
    <row r="2263" spans="1:1" x14ac:dyDescent="0.25">
      <c r="A2263" t="s">
        <v>92</v>
      </c>
    </row>
    <row r="2264" spans="1:1" x14ac:dyDescent="0.25">
      <c r="A2264" t="s">
        <v>3287</v>
      </c>
    </row>
    <row r="2265" spans="1:1" x14ac:dyDescent="0.25">
      <c r="A2265" t="s">
        <v>109</v>
      </c>
    </row>
    <row r="2266" spans="1:1" x14ac:dyDescent="0.25">
      <c r="A2266" t="s">
        <v>3588</v>
      </c>
    </row>
    <row r="2267" spans="1:1" x14ac:dyDescent="0.25">
      <c r="A2267" t="s">
        <v>125</v>
      </c>
    </row>
    <row r="2268" spans="1:1" x14ac:dyDescent="0.25">
      <c r="A2268" t="s">
        <v>116</v>
      </c>
    </row>
    <row r="2269" spans="1:1" x14ac:dyDescent="0.25">
      <c r="A2269" t="s">
        <v>137</v>
      </c>
    </row>
    <row r="2270" spans="1:1" x14ac:dyDescent="0.25">
      <c r="A2270" t="s">
        <v>613</v>
      </c>
    </row>
    <row r="2271" spans="1:1" x14ac:dyDescent="0.25">
      <c r="A2271" t="s">
        <v>3180</v>
      </c>
    </row>
    <row r="2272" spans="1:1" x14ac:dyDescent="0.25">
      <c r="A2272" t="s">
        <v>2969</v>
      </c>
    </row>
    <row r="2273" spans="1:1" x14ac:dyDescent="0.25">
      <c r="A2273" t="s">
        <v>102</v>
      </c>
    </row>
    <row r="2274" spans="1:1" x14ac:dyDescent="0.25">
      <c r="A2274" t="s">
        <v>3221</v>
      </c>
    </row>
    <row r="2275" spans="1:1" x14ac:dyDescent="0.25">
      <c r="A2275" t="s">
        <v>139</v>
      </c>
    </row>
    <row r="2276" spans="1:1" x14ac:dyDescent="0.25">
      <c r="A2276" t="s">
        <v>103</v>
      </c>
    </row>
    <row r="2277" spans="1:1" x14ac:dyDescent="0.25">
      <c r="A2277" t="s">
        <v>134</v>
      </c>
    </row>
    <row r="2278" spans="1:1" x14ac:dyDescent="0.25">
      <c r="A2278" t="s">
        <v>118</v>
      </c>
    </row>
    <row r="2279" spans="1:1" x14ac:dyDescent="0.25">
      <c r="A2279" t="s">
        <v>80</v>
      </c>
    </row>
    <row r="2280" spans="1:1" x14ac:dyDescent="0.25">
      <c r="A2280" t="s">
        <v>3151</v>
      </c>
    </row>
    <row r="2281" spans="1:1" x14ac:dyDescent="0.25">
      <c r="A2281" t="s">
        <v>101</v>
      </c>
    </row>
    <row r="2282" spans="1:1" x14ac:dyDescent="0.25">
      <c r="A2282" t="s">
        <v>100</v>
      </c>
    </row>
    <row r="2283" spans="1:1" x14ac:dyDescent="0.25">
      <c r="A2283" t="s">
        <v>3354</v>
      </c>
    </row>
    <row r="2284" spans="1:1" x14ac:dyDescent="0.25">
      <c r="A2284" t="s">
        <v>129</v>
      </c>
    </row>
    <row r="2285" spans="1:1" x14ac:dyDescent="0.25">
      <c r="A2285" t="s">
        <v>3167</v>
      </c>
    </row>
    <row r="2286" spans="1:1" x14ac:dyDescent="0.25">
      <c r="A2286" t="s">
        <v>135</v>
      </c>
    </row>
    <row r="2287" spans="1:1" x14ac:dyDescent="0.25">
      <c r="A2287" t="s">
        <v>3585</v>
      </c>
    </row>
    <row r="2288" spans="1:1" x14ac:dyDescent="0.25">
      <c r="A2288" t="s">
        <v>428</v>
      </c>
    </row>
    <row r="2289" spans="1:1" x14ac:dyDescent="0.25">
      <c r="A2289" t="s">
        <v>1435</v>
      </c>
    </row>
    <row r="2290" spans="1:1" x14ac:dyDescent="0.25">
      <c r="A2290" t="s">
        <v>457</v>
      </c>
    </row>
    <row r="2291" spans="1:1" x14ac:dyDescent="0.25">
      <c r="A2291" t="s">
        <v>2461</v>
      </c>
    </row>
    <row r="2292" spans="1:1" x14ac:dyDescent="0.25">
      <c r="A2292" t="s">
        <v>2830</v>
      </c>
    </row>
    <row r="2293" spans="1:1" x14ac:dyDescent="0.25">
      <c r="A2293" t="s">
        <v>776</v>
      </c>
    </row>
    <row r="2294" spans="1:1" x14ac:dyDescent="0.25">
      <c r="A2294" t="s">
        <v>2829</v>
      </c>
    </row>
    <row r="2295" spans="1:1" x14ac:dyDescent="0.25">
      <c r="A2295" t="s">
        <v>1892</v>
      </c>
    </row>
    <row r="2296" spans="1:1" x14ac:dyDescent="0.25">
      <c r="A2296" t="s">
        <v>1227</v>
      </c>
    </row>
    <row r="2297" spans="1:1" x14ac:dyDescent="0.25">
      <c r="A2297" t="s">
        <v>3586</v>
      </c>
    </row>
    <row r="2298" spans="1:1" x14ac:dyDescent="0.25">
      <c r="A2298" t="s">
        <v>637</v>
      </c>
    </row>
    <row r="2299" spans="1:1" x14ac:dyDescent="0.25">
      <c r="A2299" t="s">
        <v>2790</v>
      </c>
    </row>
    <row r="2300" spans="1:1" x14ac:dyDescent="0.25">
      <c r="A2300" t="s">
        <v>949</v>
      </c>
    </row>
    <row r="2301" spans="1:1" x14ac:dyDescent="0.25">
      <c r="A2301" t="s">
        <v>1685</v>
      </c>
    </row>
    <row r="2302" spans="1:1" x14ac:dyDescent="0.25">
      <c r="A2302" t="s">
        <v>962</v>
      </c>
    </row>
    <row r="2303" spans="1:1" x14ac:dyDescent="0.25">
      <c r="A2303" t="s">
        <v>3587</v>
      </c>
    </row>
    <row r="2304" spans="1:1" x14ac:dyDescent="0.25">
      <c r="A2304" t="s">
        <v>2283</v>
      </c>
    </row>
    <row r="2305" spans="1:1" x14ac:dyDescent="0.25">
      <c r="A2305" t="s">
        <v>1208</v>
      </c>
    </row>
    <row r="2306" spans="1:1" x14ac:dyDescent="0.25">
      <c r="A2306" t="s">
        <v>1086</v>
      </c>
    </row>
    <row r="2307" spans="1:1" x14ac:dyDescent="0.25">
      <c r="A2307" t="s">
        <v>3195</v>
      </c>
    </row>
    <row r="2308" spans="1:1" x14ac:dyDescent="0.25">
      <c r="A2308" t="s">
        <v>868</v>
      </c>
    </row>
    <row r="2309" spans="1:1" x14ac:dyDescent="0.25">
      <c r="A2309" t="s">
        <v>1057</v>
      </c>
    </row>
    <row r="2310" spans="1:1" x14ac:dyDescent="0.25">
      <c r="A2310" t="s">
        <v>914</v>
      </c>
    </row>
    <row r="2311" spans="1:1" x14ac:dyDescent="0.25">
      <c r="A2311" t="s">
        <v>913</v>
      </c>
    </row>
    <row r="2312" spans="1:1" x14ac:dyDescent="0.25">
      <c r="A2312" t="s">
        <v>1135</v>
      </c>
    </row>
    <row r="2313" spans="1:1" x14ac:dyDescent="0.25">
      <c r="A2313" t="s">
        <v>1025</v>
      </c>
    </row>
    <row r="2314" spans="1:1" x14ac:dyDescent="0.25">
      <c r="A2314" t="s">
        <v>3676</v>
      </c>
    </row>
    <row r="2315" spans="1:1" x14ac:dyDescent="0.25">
      <c r="A2315" t="s">
        <v>1502</v>
      </c>
    </row>
    <row r="2316" spans="1:1" x14ac:dyDescent="0.25">
      <c r="A2316" t="s">
        <v>1838</v>
      </c>
    </row>
    <row r="2317" spans="1:1" x14ac:dyDescent="0.25">
      <c r="A2317" t="s">
        <v>1129</v>
      </c>
    </row>
    <row r="2318" spans="1:1" x14ac:dyDescent="0.25">
      <c r="A2318" t="s">
        <v>2843</v>
      </c>
    </row>
    <row r="2319" spans="1:1" x14ac:dyDescent="0.25">
      <c r="A2319" t="s">
        <v>1843</v>
      </c>
    </row>
    <row r="2320" spans="1:1" x14ac:dyDescent="0.25">
      <c r="A2320" t="s">
        <v>701</v>
      </c>
    </row>
    <row r="2321" spans="1:1" x14ac:dyDescent="0.25">
      <c r="A2321" t="s">
        <v>3692</v>
      </c>
    </row>
    <row r="2322" spans="1:1" x14ac:dyDescent="0.25">
      <c r="A2322" t="s">
        <v>3383</v>
      </c>
    </row>
    <row r="2323" spans="1:1" x14ac:dyDescent="0.25">
      <c r="A2323" t="s">
        <v>1061</v>
      </c>
    </row>
    <row r="2324" spans="1:1" x14ac:dyDescent="0.25">
      <c r="A2324" t="s">
        <v>1068</v>
      </c>
    </row>
    <row r="2325" spans="1:1" x14ac:dyDescent="0.25">
      <c r="A2325" t="s">
        <v>3665</v>
      </c>
    </row>
    <row r="2326" spans="1:1" x14ac:dyDescent="0.25">
      <c r="A2326" t="s">
        <v>3165</v>
      </c>
    </row>
    <row r="2327" spans="1:1" x14ac:dyDescent="0.25">
      <c r="A2327" t="s">
        <v>3428</v>
      </c>
    </row>
    <row r="2328" spans="1:1" x14ac:dyDescent="0.25">
      <c r="A2328" t="s">
        <v>3166</v>
      </c>
    </row>
    <row r="2329" spans="1:1" x14ac:dyDescent="0.25">
      <c r="A2329" t="s">
        <v>3431</v>
      </c>
    </row>
    <row r="2330" spans="1:1" x14ac:dyDescent="0.25">
      <c r="A2330" t="s">
        <v>779</v>
      </c>
    </row>
    <row r="2331" spans="1:1" x14ac:dyDescent="0.25">
      <c r="A2331" t="s">
        <v>771</v>
      </c>
    </row>
    <row r="2332" spans="1:1" x14ac:dyDescent="0.25">
      <c r="A2332" t="s">
        <v>1201</v>
      </c>
    </row>
    <row r="2333" spans="1:1" x14ac:dyDescent="0.25">
      <c r="A2333" t="s">
        <v>476</v>
      </c>
    </row>
    <row r="2334" spans="1:1" x14ac:dyDescent="0.25">
      <c r="A2334" t="s">
        <v>2215</v>
      </c>
    </row>
    <row r="2335" spans="1:1" x14ac:dyDescent="0.25">
      <c r="A2335" t="s">
        <v>1779</v>
      </c>
    </row>
    <row r="2336" spans="1:1" x14ac:dyDescent="0.25">
      <c r="A2336" t="s">
        <v>1846</v>
      </c>
    </row>
    <row r="2337" spans="1:1" x14ac:dyDescent="0.25">
      <c r="A2337" t="s">
        <v>2249</v>
      </c>
    </row>
    <row r="2338" spans="1:1" x14ac:dyDescent="0.25">
      <c r="A2338" t="s">
        <v>2653</v>
      </c>
    </row>
    <row r="2339" spans="1:1" x14ac:dyDescent="0.25">
      <c r="A2339" t="s">
        <v>2910</v>
      </c>
    </row>
    <row r="2340" spans="1:1" x14ac:dyDescent="0.25">
      <c r="A2340" t="s">
        <v>3600</v>
      </c>
    </row>
    <row r="2341" spans="1:1" x14ac:dyDescent="0.25">
      <c r="A2341" t="s">
        <v>1511</v>
      </c>
    </row>
    <row r="2342" spans="1:1" x14ac:dyDescent="0.25">
      <c r="A2342" t="s">
        <v>1160</v>
      </c>
    </row>
    <row r="2343" spans="1:1" x14ac:dyDescent="0.25">
      <c r="A2343" t="s">
        <v>2092</v>
      </c>
    </row>
    <row r="2344" spans="1:1" x14ac:dyDescent="0.25">
      <c r="A2344" t="s">
        <v>3264</v>
      </c>
    </row>
    <row r="2345" spans="1:1" x14ac:dyDescent="0.25">
      <c r="A2345" t="s">
        <v>967</v>
      </c>
    </row>
    <row r="2346" spans="1:1" x14ac:dyDescent="0.25">
      <c r="A2346" t="s">
        <v>966</v>
      </c>
    </row>
    <row r="2347" spans="1:1" x14ac:dyDescent="0.25">
      <c r="A2347" t="s">
        <v>2500</v>
      </c>
    </row>
    <row r="2348" spans="1:1" x14ac:dyDescent="0.25">
      <c r="A2348" t="s">
        <v>2582</v>
      </c>
    </row>
    <row r="2349" spans="1:1" x14ac:dyDescent="0.25">
      <c r="A2349" t="s">
        <v>1508</v>
      </c>
    </row>
    <row r="2350" spans="1:1" x14ac:dyDescent="0.25">
      <c r="A2350" t="s">
        <v>1819</v>
      </c>
    </row>
    <row r="2351" spans="1:1" x14ac:dyDescent="0.25">
      <c r="A2351" t="s">
        <v>1657</v>
      </c>
    </row>
    <row r="2352" spans="1:1" x14ac:dyDescent="0.25">
      <c r="A2352" t="s">
        <v>3277</v>
      </c>
    </row>
    <row r="2353" spans="1:1" x14ac:dyDescent="0.25">
      <c r="A2353" t="s">
        <v>879</v>
      </c>
    </row>
    <row r="2354" spans="1:1" x14ac:dyDescent="0.25">
      <c r="A2354" t="s">
        <v>880</v>
      </c>
    </row>
    <row r="2355" spans="1:1" x14ac:dyDescent="0.25">
      <c r="A2355" t="s">
        <v>3145</v>
      </c>
    </row>
    <row r="2356" spans="1:1" x14ac:dyDescent="0.25">
      <c r="A2356" t="s">
        <v>1857</v>
      </c>
    </row>
    <row r="2357" spans="1:1" x14ac:dyDescent="0.25">
      <c r="A2357" t="s">
        <v>1104</v>
      </c>
    </row>
    <row r="2358" spans="1:1" x14ac:dyDescent="0.25">
      <c r="A2358" t="s">
        <v>1620</v>
      </c>
    </row>
    <row r="2359" spans="1:1" x14ac:dyDescent="0.25">
      <c r="A2359" t="s">
        <v>1062</v>
      </c>
    </row>
    <row r="2360" spans="1:1" x14ac:dyDescent="0.25">
      <c r="A2360" t="s">
        <v>593</v>
      </c>
    </row>
    <row r="2361" spans="1:1" x14ac:dyDescent="0.25">
      <c r="A2361" t="s">
        <v>1634</v>
      </c>
    </row>
    <row r="2362" spans="1:1" x14ac:dyDescent="0.25">
      <c r="A2362" t="s">
        <v>1652</v>
      </c>
    </row>
    <row r="2363" spans="1:1" x14ac:dyDescent="0.25">
      <c r="A2363" t="s">
        <v>1896</v>
      </c>
    </row>
    <row r="2364" spans="1:1" x14ac:dyDescent="0.25">
      <c r="A2364" t="s">
        <v>919</v>
      </c>
    </row>
    <row r="2365" spans="1:1" x14ac:dyDescent="0.25">
      <c r="A2365" t="s">
        <v>1522</v>
      </c>
    </row>
    <row r="2366" spans="1:1" x14ac:dyDescent="0.25">
      <c r="A2366" t="s">
        <v>3655</v>
      </c>
    </row>
    <row r="2367" spans="1:1" x14ac:dyDescent="0.25">
      <c r="A2367" t="s">
        <v>1354</v>
      </c>
    </row>
    <row r="2368" spans="1:1" x14ac:dyDescent="0.25">
      <c r="A2368" t="s">
        <v>1066</v>
      </c>
    </row>
    <row r="2369" spans="1:1" x14ac:dyDescent="0.25">
      <c r="A2369" t="s">
        <v>2551</v>
      </c>
    </row>
    <row r="2370" spans="1:1" x14ac:dyDescent="0.25">
      <c r="A2370" t="s">
        <v>2103</v>
      </c>
    </row>
    <row r="2371" spans="1:1" x14ac:dyDescent="0.25">
      <c r="A2371" t="s">
        <v>1207</v>
      </c>
    </row>
    <row r="2372" spans="1:1" x14ac:dyDescent="0.25">
      <c r="A2372" t="s">
        <v>2223</v>
      </c>
    </row>
    <row r="2373" spans="1:1" x14ac:dyDescent="0.25">
      <c r="A2373" t="s">
        <v>3547</v>
      </c>
    </row>
    <row r="2374" spans="1:1" x14ac:dyDescent="0.25">
      <c r="A2374" t="s">
        <v>1014</v>
      </c>
    </row>
    <row r="2375" spans="1:1" x14ac:dyDescent="0.25">
      <c r="A2375" t="s">
        <v>1018</v>
      </c>
    </row>
    <row r="2376" spans="1:1" x14ac:dyDescent="0.25">
      <c r="A2376" t="s">
        <v>2245</v>
      </c>
    </row>
    <row r="2377" spans="1:1" x14ac:dyDescent="0.25">
      <c r="A2377" t="s">
        <v>3111</v>
      </c>
    </row>
    <row r="2378" spans="1:1" x14ac:dyDescent="0.25">
      <c r="A2378" t="s">
        <v>1771</v>
      </c>
    </row>
    <row r="2379" spans="1:1" x14ac:dyDescent="0.25">
      <c r="A2379" t="s">
        <v>2091</v>
      </c>
    </row>
    <row r="2380" spans="1:1" x14ac:dyDescent="0.25">
      <c r="A2380" t="s">
        <v>1721</v>
      </c>
    </row>
    <row r="2381" spans="1:1" x14ac:dyDescent="0.25">
      <c r="A2381" t="s">
        <v>728</v>
      </c>
    </row>
    <row r="2382" spans="1:1" x14ac:dyDescent="0.25">
      <c r="A2382" t="s">
        <v>2388</v>
      </c>
    </row>
    <row r="2383" spans="1:1" x14ac:dyDescent="0.25">
      <c r="A2383" t="s">
        <v>1642</v>
      </c>
    </row>
    <row r="2384" spans="1:1" x14ac:dyDescent="0.25">
      <c r="A2384" t="s">
        <v>1343</v>
      </c>
    </row>
    <row r="2385" spans="1:1" x14ac:dyDescent="0.25">
      <c r="A2385" t="s">
        <v>2153</v>
      </c>
    </row>
    <row r="2386" spans="1:1" x14ac:dyDescent="0.25">
      <c r="A2386" t="s">
        <v>1630</v>
      </c>
    </row>
    <row r="2387" spans="1:1" x14ac:dyDescent="0.25">
      <c r="A2387" t="s">
        <v>1151</v>
      </c>
    </row>
    <row r="2388" spans="1:1" x14ac:dyDescent="0.25">
      <c r="A2388" t="s">
        <v>3272</v>
      </c>
    </row>
    <row r="2389" spans="1:1" x14ac:dyDescent="0.25">
      <c r="A2389" t="s">
        <v>1879</v>
      </c>
    </row>
    <row r="2390" spans="1:1" x14ac:dyDescent="0.25">
      <c r="A2390" t="s">
        <v>3696</v>
      </c>
    </row>
    <row r="2391" spans="1:1" x14ac:dyDescent="0.25">
      <c r="A2391" t="s">
        <v>1443</v>
      </c>
    </row>
    <row r="2392" spans="1:1" x14ac:dyDescent="0.25">
      <c r="A2392" t="s">
        <v>1033</v>
      </c>
    </row>
    <row r="2393" spans="1:1" x14ac:dyDescent="0.25">
      <c r="A2393" t="s">
        <v>2367</v>
      </c>
    </row>
    <row r="2394" spans="1:1" x14ac:dyDescent="0.25">
      <c r="A2394" t="s">
        <v>1300</v>
      </c>
    </row>
    <row r="2395" spans="1:1" x14ac:dyDescent="0.25">
      <c r="A2395" t="s">
        <v>2705</v>
      </c>
    </row>
    <row r="2396" spans="1:1" x14ac:dyDescent="0.25">
      <c r="A2396" t="s">
        <v>1911</v>
      </c>
    </row>
    <row r="2397" spans="1:1" x14ac:dyDescent="0.25">
      <c r="A2397" t="s">
        <v>1898</v>
      </c>
    </row>
    <row r="2398" spans="1:1" x14ac:dyDescent="0.25">
      <c r="A2398" t="s">
        <v>638</v>
      </c>
    </row>
    <row r="2399" spans="1:1" x14ac:dyDescent="0.25">
      <c r="A2399" t="s">
        <v>1469</v>
      </c>
    </row>
    <row r="2400" spans="1:1" x14ac:dyDescent="0.25">
      <c r="A2400" t="s">
        <v>1379</v>
      </c>
    </row>
    <row r="2401" spans="1:1" x14ac:dyDescent="0.25">
      <c r="A2401" t="s">
        <v>1424</v>
      </c>
    </row>
    <row r="2402" spans="1:1" x14ac:dyDescent="0.25">
      <c r="A2402" t="s">
        <v>981</v>
      </c>
    </row>
    <row r="2403" spans="1:1" x14ac:dyDescent="0.25">
      <c r="A2403" t="s">
        <v>269</v>
      </c>
    </row>
    <row r="2404" spans="1:1" x14ac:dyDescent="0.25">
      <c r="A2404" t="s">
        <v>2847</v>
      </c>
    </row>
    <row r="2405" spans="1:1" x14ac:dyDescent="0.25">
      <c r="A2405" t="s">
        <v>2889</v>
      </c>
    </row>
    <row r="2406" spans="1:1" x14ac:dyDescent="0.25">
      <c r="A2406" t="s">
        <v>1344</v>
      </c>
    </row>
    <row r="2407" spans="1:1" x14ac:dyDescent="0.25">
      <c r="A2407" t="s">
        <v>3251</v>
      </c>
    </row>
    <row r="2408" spans="1:1" x14ac:dyDescent="0.25">
      <c r="A2408" t="s">
        <v>1442</v>
      </c>
    </row>
    <row r="2409" spans="1:1" x14ac:dyDescent="0.25">
      <c r="A2409" t="s">
        <v>1353</v>
      </c>
    </row>
    <row r="2410" spans="1:1" x14ac:dyDescent="0.25">
      <c r="A2410" t="s">
        <v>2387</v>
      </c>
    </row>
    <row r="2411" spans="1:1" x14ac:dyDescent="0.25">
      <c r="A2411" t="s">
        <v>3124</v>
      </c>
    </row>
    <row r="2412" spans="1:1" x14ac:dyDescent="0.25">
      <c r="A2412" t="s">
        <v>461</v>
      </c>
    </row>
    <row r="2413" spans="1:1" x14ac:dyDescent="0.25">
      <c r="A2413" t="s">
        <v>900</v>
      </c>
    </row>
    <row r="2414" spans="1:1" x14ac:dyDescent="0.25">
      <c r="A2414" t="s">
        <v>2424</v>
      </c>
    </row>
    <row r="2415" spans="1:1" x14ac:dyDescent="0.25">
      <c r="A2415" t="s">
        <v>2758</v>
      </c>
    </row>
    <row r="2416" spans="1:1" x14ac:dyDescent="0.25">
      <c r="A2416" t="s">
        <v>737</v>
      </c>
    </row>
    <row r="2417" spans="1:1" x14ac:dyDescent="0.25">
      <c r="A2417" t="s">
        <v>2576</v>
      </c>
    </row>
    <row r="2418" spans="1:1" x14ac:dyDescent="0.25">
      <c r="A2418" t="s">
        <v>2089</v>
      </c>
    </row>
    <row r="2419" spans="1:1" x14ac:dyDescent="0.25">
      <c r="A2419" t="s">
        <v>3404</v>
      </c>
    </row>
    <row r="2420" spans="1:1" x14ac:dyDescent="0.25">
      <c r="A2420" t="s">
        <v>1901</v>
      </c>
    </row>
    <row r="2421" spans="1:1" x14ac:dyDescent="0.25">
      <c r="A2421" t="s">
        <v>3426</v>
      </c>
    </row>
    <row r="2422" spans="1:1" x14ac:dyDescent="0.25">
      <c r="A2422" t="s">
        <v>3529</v>
      </c>
    </row>
    <row r="2423" spans="1:1" x14ac:dyDescent="0.25">
      <c r="A2423" t="s">
        <v>1783</v>
      </c>
    </row>
    <row r="2424" spans="1:1" x14ac:dyDescent="0.25">
      <c r="A2424" t="s">
        <v>2447</v>
      </c>
    </row>
    <row r="2425" spans="1:1" x14ac:dyDescent="0.25">
      <c r="A2425" t="s">
        <v>3338</v>
      </c>
    </row>
    <row r="2426" spans="1:1" x14ac:dyDescent="0.25">
      <c r="A2426" t="s">
        <v>413</v>
      </c>
    </row>
    <row r="2427" spans="1:1" x14ac:dyDescent="0.25">
      <c r="A2427" t="s">
        <v>2472</v>
      </c>
    </row>
    <row r="2428" spans="1:1" x14ac:dyDescent="0.25">
      <c r="A2428" t="s">
        <v>3457</v>
      </c>
    </row>
    <row r="2429" spans="1:1" x14ac:dyDescent="0.25">
      <c r="A2429" t="s">
        <v>2285</v>
      </c>
    </row>
    <row r="2430" spans="1:1" x14ac:dyDescent="0.25">
      <c r="A2430" t="s">
        <v>2751</v>
      </c>
    </row>
    <row r="2431" spans="1:1" x14ac:dyDescent="0.25">
      <c r="A2431" t="s">
        <v>3322</v>
      </c>
    </row>
    <row r="2432" spans="1:1" x14ac:dyDescent="0.25">
      <c r="A2432" t="s">
        <v>2537</v>
      </c>
    </row>
    <row r="2433" spans="1:1" x14ac:dyDescent="0.25">
      <c r="A2433" t="s">
        <v>2514</v>
      </c>
    </row>
    <row r="2434" spans="1:1" x14ac:dyDescent="0.25">
      <c r="A2434" t="s">
        <v>2218</v>
      </c>
    </row>
    <row r="2435" spans="1:1" x14ac:dyDescent="0.25">
      <c r="A2435" t="s">
        <v>1158</v>
      </c>
    </row>
    <row r="2436" spans="1:1" x14ac:dyDescent="0.25">
      <c r="A2436" t="s">
        <v>3366</v>
      </c>
    </row>
    <row r="2437" spans="1:1" x14ac:dyDescent="0.25">
      <c r="A2437" t="s">
        <v>561</v>
      </c>
    </row>
    <row r="2438" spans="1:1" x14ac:dyDescent="0.25">
      <c r="A2438" t="s">
        <v>917</v>
      </c>
    </row>
    <row r="2439" spans="1:1" x14ac:dyDescent="0.25">
      <c r="A2439" t="s">
        <v>288</v>
      </c>
    </row>
    <row r="2440" spans="1:1" x14ac:dyDescent="0.25">
      <c r="A2440" t="s">
        <v>3385</v>
      </c>
    </row>
    <row r="2441" spans="1:1" x14ac:dyDescent="0.25">
      <c r="A2441" t="s">
        <v>1259</v>
      </c>
    </row>
    <row r="2442" spans="1:1" x14ac:dyDescent="0.25">
      <c r="A2442" t="s">
        <v>2769</v>
      </c>
    </row>
    <row r="2443" spans="1:1" x14ac:dyDescent="0.25">
      <c r="A2443" t="s">
        <v>2533</v>
      </c>
    </row>
    <row r="2444" spans="1:1" x14ac:dyDescent="0.25">
      <c r="A2444" t="s">
        <v>3177</v>
      </c>
    </row>
    <row r="2445" spans="1:1" x14ac:dyDescent="0.25">
      <c r="A2445" t="s">
        <v>3398</v>
      </c>
    </row>
    <row r="2446" spans="1:1" x14ac:dyDescent="0.25">
      <c r="A2446" t="s">
        <v>3367</v>
      </c>
    </row>
    <row r="2447" spans="1:1" x14ac:dyDescent="0.25">
      <c r="A2447" t="s">
        <v>1318</v>
      </c>
    </row>
    <row r="2448" spans="1:1" x14ac:dyDescent="0.25">
      <c r="A2448" t="s">
        <v>3445</v>
      </c>
    </row>
    <row r="2449" spans="1:1" x14ac:dyDescent="0.25">
      <c r="A2449" t="s">
        <v>1187</v>
      </c>
    </row>
    <row r="2450" spans="1:1" x14ac:dyDescent="0.25">
      <c r="A2450" t="s">
        <v>2410</v>
      </c>
    </row>
    <row r="2451" spans="1:1" x14ac:dyDescent="0.25">
      <c r="A2451" t="s">
        <v>1360</v>
      </c>
    </row>
    <row r="2452" spans="1:1" x14ac:dyDescent="0.25">
      <c r="A2452" t="s">
        <v>899</v>
      </c>
    </row>
    <row r="2453" spans="1:1" x14ac:dyDescent="0.25">
      <c r="A2453" t="s">
        <v>1220</v>
      </c>
    </row>
    <row r="2454" spans="1:1" x14ac:dyDescent="0.25">
      <c r="A2454" t="s">
        <v>2938</v>
      </c>
    </row>
    <row r="2455" spans="1:1" x14ac:dyDescent="0.25">
      <c r="A2455" t="s">
        <v>483</v>
      </c>
    </row>
    <row r="2456" spans="1:1" x14ac:dyDescent="0.25">
      <c r="A2456" t="s">
        <v>3590</v>
      </c>
    </row>
    <row r="2457" spans="1:1" x14ac:dyDescent="0.25">
      <c r="A2457" t="s">
        <v>380</v>
      </c>
    </row>
    <row r="2458" spans="1:1" x14ac:dyDescent="0.25">
      <c r="A2458" t="s">
        <v>886</v>
      </c>
    </row>
    <row r="2459" spans="1:1" x14ac:dyDescent="0.25">
      <c r="A2459" t="s">
        <v>3247</v>
      </c>
    </row>
    <row r="2460" spans="1:1" x14ac:dyDescent="0.25">
      <c r="A2460" t="s">
        <v>2498</v>
      </c>
    </row>
    <row r="2461" spans="1:1" x14ac:dyDescent="0.25">
      <c r="A2461" t="s">
        <v>2196</v>
      </c>
    </row>
    <row r="2462" spans="1:1" x14ac:dyDescent="0.25">
      <c r="A2462" t="s">
        <v>820</v>
      </c>
    </row>
    <row r="2463" spans="1:1" x14ac:dyDescent="0.25">
      <c r="A2463" t="s">
        <v>3311</v>
      </c>
    </row>
    <row r="2464" spans="1:1" x14ac:dyDescent="0.25">
      <c r="A2464" t="s">
        <v>459</v>
      </c>
    </row>
    <row r="2465" spans="1:1" x14ac:dyDescent="0.25">
      <c r="A2465" t="s">
        <v>1146</v>
      </c>
    </row>
    <row r="2466" spans="1:1" x14ac:dyDescent="0.25">
      <c r="A2466" t="s">
        <v>884</v>
      </c>
    </row>
    <row r="2467" spans="1:1" x14ac:dyDescent="0.25">
      <c r="A2467" t="s">
        <v>460</v>
      </c>
    </row>
    <row r="2468" spans="1:1" x14ac:dyDescent="0.25">
      <c r="A2468" t="s">
        <v>2072</v>
      </c>
    </row>
    <row r="2469" spans="1:1" x14ac:dyDescent="0.25">
      <c r="A2469" t="s">
        <v>2639</v>
      </c>
    </row>
    <row r="2470" spans="1:1" x14ac:dyDescent="0.25">
      <c r="A2470" t="s">
        <v>2385</v>
      </c>
    </row>
    <row r="2471" spans="1:1" x14ac:dyDescent="0.25">
      <c r="A2471" t="s">
        <v>1</v>
      </c>
    </row>
    <row r="2472" spans="1:1" x14ac:dyDescent="0.25">
      <c r="A2472" t="s">
        <v>555</v>
      </c>
    </row>
    <row r="2473" spans="1:1" x14ac:dyDescent="0.25">
      <c r="A2473" t="s">
        <v>1372</v>
      </c>
    </row>
    <row r="2474" spans="1:1" x14ac:dyDescent="0.25">
      <c r="A2474" t="s">
        <v>3248</v>
      </c>
    </row>
    <row r="2475" spans="1:1" x14ac:dyDescent="0.25">
      <c r="A2475" t="s">
        <v>2462</v>
      </c>
    </row>
    <row r="2476" spans="1:1" x14ac:dyDescent="0.25">
      <c r="A2476" t="s">
        <v>750</v>
      </c>
    </row>
    <row r="2477" spans="1:1" x14ac:dyDescent="0.25">
      <c r="A2477" t="s">
        <v>496</v>
      </c>
    </row>
    <row r="2478" spans="1:1" x14ac:dyDescent="0.25">
      <c r="A2478" t="s">
        <v>1219</v>
      </c>
    </row>
    <row r="2479" spans="1:1" x14ac:dyDescent="0.25">
      <c r="A2479" t="s">
        <v>497</v>
      </c>
    </row>
    <row r="2480" spans="1:1" x14ac:dyDescent="0.25">
      <c r="A2480" t="s">
        <v>309</v>
      </c>
    </row>
    <row r="2481" spans="1:1" x14ac:dyDescent="0.25">
      <c r="A2481" t="s">
        <v>392</v>
      </c>
    </row>
    <row r="2482" spans="1:1" x14ac:dyDescent="0.25">
      <c r="A2482" t="s">
        <v>2146</v>
      </c>
    </row>
    <row r="2483" spans="1:1" x14ac:dyDescent="0.25">
      <c r="A2483" t="s">
        <v>2659</v>
      </c>
    </row>
    <row r="2484" spans="1:1" x14ac:dyDescent="0.25">
      <c r="A2484" t="s">
        <v>858</v>
      </c>
    </row>
    <row r="2485" spans="1:1" x14ac:dyDescent="0.25">
      <c r="A2485" t="s">
        <v>973</v>
      </c>
    </row>
    <row r="2486" spans="1:1" x14ac:dyDescent="0.25">
      <c r="A2486" t="s">
        <v>1411</v>
      </c>
    </row>
    <row r="2487" spans="1:1" x14ac:dyDescent="0.25">
      <c r="A2487" t="s">
        <v>3633</v>
      </c>
    </row>
    <row r="2488" spans="1:1" x14ac:dyDescent="0.25">
      <c r="A2488" t="s">
        <v>1725</v>
      </c>
    </row>
    <row r="2489" spans="1:1" x14ac:dyDescent="0.25">
      <c r="A2489" t="s">
        <v>1210</v>
      </c>
    </row>
    <row r="2490" spans="1:1" x14ac:dyDescent="0.25">
      <c r="A2490" t="s">
        <v>2574</v>
      </c>
    </row>
    <row r="2491" spans="1:1" x14ac:dyDescent="0.25">
      <c r="A2491" t="s">
        <v>1895</v>
      </c>
    </row>
    <row r="2492" spans="1:1" x14ac:dyDescent="0.25">
      <c r="A2492" t="s">
        <v>925</v>
      </c>
    </row>
    <row r="2493" spans="1:1" x14ac:dyDescent="0.25">
      <c r="A2493" t="s">
        <v>3563</v>
      </c>
    </row>
    <row r="2494" spans="1:1" x14ac:dyDescent="0.25">
      <c r="A2494" t="s">
        <v>3629</v>
      </c>
    </row>
    <row r="2495" spans="1:1" x14ac:dyDescent="0.25">
      <c r="A2495" t="s">
        <v>3673</v>
      </c>
    </row>
    <row r="2496" spans="1:1" x14ac:dyDescent="0.25">
      <c r="A2496" t="s">
        <v>3437</v>
      </c>
    </row>
    <row r="2497" spans="1:1" x14ac:dyDescent="0.25">
      <c r="A2497" t="s">
        <v>3218</v>
      </c>
    </row>
    <row r="2498" spans="1:1" x14ac:dyDescent="0.25">
      <c r="A2498" t="s">
        <v>787</v>
      </c>
    </row>
    <row r="2499" spans="1:1" x14ac:dyDescent="0.25">
      <c r="A2499" t="s">
        <v>1836</v>
      </c>
    </row>
    <row r="2500" spans="1:1" x14ac:dyDescent="0.25">
      <c r="A2500" t="s">
        <v>416</v>
      </c>
    </row>
    <row r="2501" spans="1:1" x14ac:dyDescent="0.25">
      <c r="A2501" t="s">
        <v>362</v>
      </c>
    </row>
    <row r="2502" spans="1:1" x14ac:dyDescent="0.25">
      <c r="A2502" t="s">
        <v>848</v>
      </c>
    </row>
    <row r="2503" spans="1:1" x14ac:dyDescent="0.25">
      <c r="A2503" t="s">
        <v>3203</v>
      </c>
    </row>
    <row r="2504" spans="1:1" x14ac:dyDescent="0.25">
      <c r="A2504" t="s">
        <v>2041</v>
      </c>
    </row>
    <row r="2505" spans="1:1" x14ac:dyDescent="0.25">
      <c r="A2505" t="s">
        <v>795</v>
      </c>
    </row>
    <row r="2506" spans="1:1" x14ac:dyDescent="0.25">
      <c r="A2506" t="s">
        <v>796</v>
      </c>
    </row>
    <row r="2507" spans="1:1" x14ac:dyDescent="0.25">
      <c r="A2507" t="s">
        <v>1539</v>
      </c>
    </row>
    <row r="2508" spans="1:1" x14ac:dyDescent="0.25">
      <c r="A2508" t="s">
        <v>424</v>
      </c>
    </row>
    <row r="2509" spans="1:1" x14ac:dyDescent="0.25">
      <c r="A2509" t="s">
        <v>1925</v>
      </c>
    </row>
    <row r="2510" spans="1:1" x14ac:dyDescent="0.25">
      <c r="A2510" t="s">
        <v>2621</v>
      </c>
    </row>
    <row r="2511" spans="1:1" x14ac:dyDescent="0.25">
      <c r="A2511" t="s">
        <v>3674</v>
      </c>
    </row>
    <row r="2512" spans="1:1" x14ac:dyDescent="0.25">
      <c r="A2512" t="s">
        <v>524</v>
      </c>
    </row>
    <row r="2513" spans="1:1" x14ac:dyDescent="0.25">
      <c r="A2513" t="s">
        <v>3260</v>
      </c>
    </row>
    <row r="2514" spans="1:1" x14ac:dyDescent="0.25">
      <c r="A2514" t="s">
        <v>510</v>
      </c>
    </row>
    <row r="2515" spans="1:1" x14ac:dyDescent="0.25">
      <c r="A2515" t="s">
        <v>3262</v>
      </c>
    </row>
    <row r="2516" spans="1:1" x14ac:dyDescent="0.25">
      <c r="A2516" t="s">
        <v>1672</v>
      </c>
    </row>
    <row r="2517" spans="1:1" x14ac:dyDescent="0.25">
      <c r="A2517" t="s">
        <v>2868</v>
      </c>
    </row>
    <row r="2518" spans="1:1" x14ac:dyDescent="0.25">
      <c r="A2518" t="s">
        <v>1858</v>
      </c>
    </row>
    <row r="2519" spans="1:1" x14ac:dyDescent="0.25">
      <c r="A2519" t="s">
        <v>2332</v>
      </c>
    </row>
    <row r="2520" spans="1:1" x14ac:dyDescent="0.25">
      <c r="A2520" t="s">
        <v>1396</v>
      </c>
    </row>
    <row r="2521" spans="1:1" x14ac:dyDescent="0.25">
      <c r="A2521" t="s">
        <v>878</v>
      </c>
    </row>
    <row r="2522" spans="1:1" x14ac:dyDescent="0.25">
      <c r="A2522" t="s">
        <v>767</v>
      </c>
    </row>
    <row r="2523" spans="1:1" x14ac:dyDescent="0.25">
      <c r="A2523" t="s">
        <v>636</v>
      </c>
    </row>
    <row r="2524" spans="1:1" x14ac:dyDescent="0.25">
      <c r="A2524" t="s">
        <v>1040</v>
      </c>
    </row>
    <row r="2525" spans="1:1" x14ac:dyDescent="0.25">
      <c r="A2525" t="s">
        <v>1619</v>
      </c>
    </row>
    <row r="2526" spans="1:1" x14ac:dyDescent="0.25">
      <c r="A2526" t="s">
        <v>620</v>
      </c>
    </row>
    <row r="2527" spans="1:1" x14ac:dyDescent="0.25">
      <c r="A2527" t="s">
        <v>1085</v>
      </c>
    </row>
    <row r="2528" spans="1:1" x14ac:dyDescent="0.25">
      <c r="A2528" t="s">
        <v>501</v>
      </c>
    </row>
    <row r="2529" spans="1:1" x14ac:dyDescent="0.25">
      <c r="A2529" t="s">
        <v>2684</v>
      </c>
    </row>
    <row r="2530" spans="1:1" x14ac:dyDescent="0.25">
      <c r="A2530" t="s">
        <v>2710</v>
      </c>
    </row>
    <row r="2531" spans="1:1" x14ac:dyDescent="0.25">
      <c r="A2531" t="s">
        <v>732</v>
      </c>
    </row>
    <row r="2532" spans="1:1" x14ac:dyDescent="0.25">
      <c r="A2532" t="s">
        <v>749</v>
      </c>
    </row>
    <row r="2533" spans="1:1" x14ac:dyDescent="0.25">
      <c r="A2533" t="s">
        <v>742</v>
      </c>
    </row>
    <row r="2534" spans="1:1" x14ac:dyDescent="0.25">
      <c r="A2534" t="s">
        <v>2458</v>
      </c>
    </row>
    <row r="2535" spans="1:1" x14ac:dyDescent="0.25">
      <c r="A2535" t="s">
        <v>3161</v>
      </c>
    </row>
    <row r="2536" spans="1:1" x14ac:dyDescent="0.25">
      <c r="A2536" t="s">
        <v>1095</v>
      </c>
    </row>
    <row r="2537" spans="1:1" x14ac:dyDescent="0.25">
      <c r="A2537" t="s">
        <v>953</v>
      </c>
    </row>
    <row r="2538" spans="1:1" x14ac:dyDescent="0.25">
      <c r="A2538" t="s">
        <v>670</v>
      </c>
    </row>
    <row r="2539" spans="1:1" x14ac:dyDescent="0.25">
      <c r="A2539" t="s">
        <v>757</v>
      </c>
    </row>
    <row r="2540" spans="1:1" x14ac:dyDescent="0.25">
      <c r="A2540" t="s">
        <v>585</v>
      </c>
    </row>
    <row r="2541" spans="1:1" x14ac:dyDescent="0.25">
      <c r="A2541" t="s">
        <v>2120</v>
      </c>
    </row>
    <row r="2542" spans="1:1" x14ac:dyDescent="0.25">
      <c r="A2542" t="s">
        <v>1890</v>
      </c>
    </row>
    <row r="2543" spans="1:1" x14ac:dyDescent="0.25">
      <c r="A2543" t="s">
        <v>2408</v>
      </c>
    </row>
    <row r="2544" spans="1:1" x14ac:dyDescent="0.25">
      <c r="A2544" t="s">
        <v>2374</v>
      </c>
    </row>
    <row r="2545" spans="1:1" x14ac:dyDescent="0.25">
      <c r="A2545" t="s">
        <v>817</v>
      </c>
    </row>
    <row r="2546" spans="1:1" x14ac:dyDescent="0.25">
      <c r="A2546" t="s">
        <v>818</v>
      </c>
    </row>
    <row r="2547" spans="1:1" x14ac:dyDescent="0.25">
      <c r="A2547" t="s">
        <v>2776</v>
      </c>
    </row>
    <row r="2548" spans="1:1" x14ac:dyDescent="0.25">
      <c r="A2548" t="s">
        <v>2326</v>
      </c>
    </row>
    <row r="2549" spans="1:1" x14ac:dyDescent="0.25">
      <c r="A2549" t="s">
        <v>1668</v>
      </c>
    </row>
    <row r="2550" spans="1:1" x14ac:dyDescent="0.25">
      <c r="A2550" t="s">
        <v>885</v>
      </c>
    </row>
    <row r="2551" spans="1:1" x14ac:dyDescent="0.25">
      <c r="A2551" t="s">
        <v>2523</v>
      </c>
    </row>
    <row r="2552" spans="1:1" x14ac:dyDescent="0.25">
      <c r="A2552" t="s">
        <v>2602</v>
      </c>
    </row>
    <row r="2553" spans="1:1" x14ac:dyDescent="0.25">
      <c r="A2553" t="s">
        <v>1751</v>
      </c>
    </row>
    <row r="2554" spans="1:1" x14ac:dyDescent="0.25">
      <c r="A2554" t="s">
        <v>1399</v>
      </c>
    </row>
    <row r="2555" spans="1:1" x14ac:dyDescent="0.25">
      <c r="A2555" t="s">
        <v>467</v>
      </c>
    </row>
    <row r="2556" spans="1:1" x14ac:dyDescent="0.25">
      <c r="A2556" t="s">
        <v>1984</v>
      </c>
    </row>
    <row r="2557" spans="1:1" x14ac:dyDescent="0.25">
      <c r="A2557" t="s">
        <v>2522</v>
      </c>
    </row>
    <row r="2558" spans="1:1" x14ac:dyDescent="0.25">
      <c r="A2558" t="s">
        <v>2150</v>
      </c>
    </row>
    <row r="2559" spans="1:1" x14ac:dyDescent="0.25">
      <c r="A2559" t="s">
        <v>729</v>
      </c>
    </row>
    <row r="2560" spans="1:1" x14ac:dyDescent="0.25">
      <c r="A2560" t="s">
        <v>2874</v>
      </c>
    </row>
    <row r="2561" spans="1:1" x14ac:dyDescent="0.25">
      <c r="A2561" t="s">
        <v>1398</v>
      </c>
    </row>
    <row r="2562" spans="1:1" x14ac:dyDescent="0.25">
      <c r="A2562" t="s">
        <v>3647</v>
      </c>
    </row>
    <row r="2563" spans="1:1" x14ac:dyDescent="0.25">
      <c r="A2563" t="s">
        <v>3274</v>
      </c>
    </row>
    <row r="2564" spans="1:1" x14ac:dyDescent="0.25">
      <c r="A2564" t="s">
        <v>2467</v>
      </c>
    </row>
    <row r="2565" spans="1:1" x14ac:dyDescent="0.25">
      <c r="A2565" t="s">
        <v>1960</v>
      </c>
    </row>
    <row r="2566" spans="1:1" x14ac:dyDescent="0.25">
      <c r="A2566" t="s">
        <v>2555</v>
      </c>
    </row>
    <row r="2567" spans="1:1" x14ac:dyDescent="0.25">
      <c r="A2567" t="s">
        <v>2001</v>
      </c>
    </row>
    <row r="2568" spans="1:1" x14ac:dyDescent="0.25">
      <c r="A2568" t="s">
        <v>441</v>
      </c>
    </row>
    <row r="2569" spans="1:1" x14ac:dyDescent="0.25">
      <c r="A2569" t="s">
        <v>447</v>
      </c>
    </row>
    <row r="2570" spans="1:1" x14ac:dyDescent="0.25">
      <c r="A2570" t="s">
        <v>2216</v>
      </c>
    </row>
    <row r="2571" spans="1:1" x14ac:dyDescent="0.25">
      <c r="A2571" t="s">
        <v>2728</v>
      </c>
    </row>
    <row r="2572" spans="1:1" x14ac:dyDescent="0.25">
      <c r="A2572" t="s">
        <v>1514</v>
      </c>
    </row>
    <row r="2573" spans="1:1" x14ac:dyDescent="0.25">
      <c r="A2573" t="s">
        <v>2229</v>
      </c>
    </row>
    <row r="2574" spans="1:1" x14ac:dyDescent="0.25">
      <c r="A2574" t="s">
        <v>2106</v>
      </c>
    </row>
    <row r="2575" spans="1:1" x14ac:dyDescent="0.25">
      <c r="A2575" t="s">
        <v>1678</v>
      </c>
    </row>
    <row r="2576" spans="1:1" x14ac:dyDescent="0.25">
      <c r="A2576" t="s">
        <v>2045</v>
      </c>
    </row>
    <row r="2577" spans="1:1" x14ac:dyDescent="0.25">
      <c r="A2577" t="s">
        <v>2455</v>
      </c>
    </row>
    <row r="2578" spans="1:1" x14ac:dyDescent="0.25">
      <c r="A2578" t="s">
        <v>2657</v>
      </c>
    </row>
    <row r="2579" spans="1:1" x14ac:dyDescent="0.25">
      <c r="A2579" t="s">
        <v>1584</v>
      </c>
    </row>
    <row r="2580" spans="1:1" x14ac:dyDescent="0.25">
      <c r="A2580" t="s">
        <v>3308</v>
      </c>
    </row>
    <row r="2581" spans="1:1" x14ac:dyDescent="0.25">
      <c r="A2581" t="s">
        <v>2689</v>
      </c>
    </row>
    <row r="2582" spans="1:1" x14ac:dyDescent="0.25">
      <c r="A2582" t="s">
        <v>3591</v>
      </c>
    </row>
    <row r="2583" spans="1:1" x14ac:dyDescent="0.25">
      <c r="A2583" t="s">
        <v>3278</v>
      </c>
    </row>
    <row r="2584" spans="1:1" x14ac:dyDescent="0.25">
      <c r="A2584" t="s">
        <v>1586</v>
      </c>
    </row>
    <row r="2585" spans="1:1" x14ac:dyDescent="0.25">
      <c r="A2585" t="s">
        <v>3080</v>
      </c>
    </row>
    <row r="2586" spans="1:1" x14ac:dyDescent="0.25">
      <c r="A2586" t="s">
        <v>2601</v>
      </c>
    </row>
    <row r="2587" spans="1:1" x14ac:dyDescent="0.25">
      <c r="A2587" t="s">
        <v>1854</v>
      </c>
    </row>
    <row r="2588" spans="1:1" x14ac:dyDescent="0.25">
      <c r="A2588" t="s">
        <v>1860</v>
      </c>
    </row>
    <row r="2589" spans="1:1" x14ac:dyDescent="0.25">
      <c r="A2589" t="s">
        <v>2793</v>
      </c>
    </row>
    <row r="2590" spans="1:1" x14ac:dyDescent="0.25">
      <c r="A2590" t="s">
        <v>1391</v>
      </c>
    </row>
    <row r="2591" spans="1:1" x14ac:dyDescent="0.25">
      <c r="A2591" t="s">
        <v>901</v>
      </c>
    </row>
    <row r="2592" spans="1:1" x14ac:dyDescent="0.25">
      <c r="A2592" t="s">
        <v>1924</v>
      </c>
    </row>
    <row r="2593" spans="1:1" x14ac:dyDescent="0.25">
      <c r="A2593" t="s">
        <v>1699</v>
      </c>
    </row>
    <row r="2594" spans="1:1" x14ac:dyDescent="0.25">
      <c r="A2594" t="s">
        <v>3273</v>
      </c>
    </row>
    <row r="2595" spans="1:1" x14ac:dyDescent="0.25">
      <c r="A2595" t="s">
        <v>3454</v>
      </c>
    </row>
    <row r="2596" spans="1:1" x14ac:dyDescent="0.25">
      <c r="A2596" t="s">
        <v>2312</v>
      </c>
    </row>
    <row r="2597" spans="1:1" x14ac:dyDescent="0.25">
      <c r="A2597" t="s">
        <v>3386</v>
      </c>
    </row>
    <row r="2598" spans="1:1" x14ac:dyDescent="0.25">
      <c r="A2598" t="s">
        <v>1764</v>
      </c>
    </row>
    <row r="2599" spans="1:1" x14ac:dyDescent="0.25">
      <c r="A2599" t="s">
        <v>3009</v>
      </c>
    </row>
    <row r="2600" spans="1:1" x14ac:dyDescent="0.25">
      <c r="A2600" t="s">
        <v>3191</v>
      </c>
    </row>
    <row r="2601" spans="1:1" x14ac:dyDescent="0.25">
      <c r="A2601" t="s">
        <v>2304</v>
      </c>
    </row>
    <row r="2602" spans="1:1" x14ac:dyDescent="0.25">
      <c r="A2602" t="s">
        <v>1162</v>
      </c>
    </row>
    <row r="2603" spans="1:1" x14ac:dyDescent="0.25">
      <c r="A2603" t="s">
        <v>3520</v>
      </c>
    </row>
    <row r="2604" spans="1:1" x14ac:dyDescent="0.25">
      <c r="A2604" t="s">
        <v>3288</v>
      </c>
    </row>
    <row r="2605" spans="1:1" x14ac:dyDescent="0.25">
      <c r="A2605" t="s">
        <v>2882</v>
      </c>
    </row>
    <row r="2606" spans="1:1" x14ac:dyDescent="0.25">
      <c r="A2606" t="s">
        <v>1165</v>
      </c>
    </row>
    <row r="2607" spans="1:1" x14ac:dyDescent="0.25">
      <c r="A2607" t="s">
        <v>3148</v>
      </c>
    </row>
    <row r="2608" spans="1:1" x14ac:dyDescent="0.25">
      <c r="A2608" t="s">
        <v>677</v>
      </c>
    </row>
    <row r="2609" spans="1:1" x14ac:dyDescent="0.25">
      <c r="A2609" t="s">
        <v>622</v>
      </c>
    </row>
    <row r="2610" spans="1:1" x14ac:dyDescent="0.25">
      <c r="A2610" t="s">
        <v>3592</v>
      </c>
    </row>
    <row r="2611" spans="1:1" x14ac:dyDescent="0.25">
      <c r="A2611" t="s">
        <v>3593</v>
      </c>
    </row>
    <row r="2612" spans="1:1" x14ac:dyDescent="0.25">
      <c r="A2612" t="s">
        <v>1577</v>
      </c>
    </row>
    <row r="2613" spans="1:1" x14ac:dyDescent="0.25">
      <c r="A2613" t="s">
        <v>741</v>
      </c>
    </row>
    <row r="2614" spans="1:1" x14ac:dyDescent="0.25">
      <c r="A2614" t="s">
        <v>1012</v>
      </c>
    </row>
    <row r="2615" spans="1:1" x14ac:dyDescent="0.25">
      <c r="A2615" t="s">
        <v>1013</v>
      </c>
    </row>
    <row r="2616" spans="1:1" x14ac:dyDescent="0.25">
      <c r="A2616" t="s">
        <v>1071</v>
      </c>
    </row>
    <row r="2617" spans="1:1" x14ac:dyDescent="0.25">
      <c r="A2617" t="s">
        <v>1072</v>
      </c>
    </row>
    <row r="2618" spans="1:1" x14ac:dyDescent="0.25">
      <c r="A2618" t="s">
        <v>1190</v>
      </c>
    </row>
    <row r="2619" spans="1:1" x14ac:dyDescent="0.25">
      <c r="A2619" t="s">
        <v>475</v>
      </c>
    </row>
    <row r="2620" spans="1:1" x14ac:dyDescent="0.25">
      <c r="A2620" t="s">
        <v>3382</v>
      </c>
    </row>
    <row r="2621" spans="1:1" x14ac:dyDescent="0.25">
      <c r="A2621" t="s">
        <v>643</v>
      </c>
    </row>
    <row r="2622" spans="1:1" x14ac:dyDescent="0.25">
      <c r="A2622" t="s">
        <v>582</v>
      </c>
    </row>
    <row r="2623" spans="1:1" x14ac:dyDescent="0.25">
      <c r="A2623" t="s">
        <v>2036</v>
      </c>
    </row>
    <row r="2624" spans="1:1" x14ac:dyDescent="0.25">
      <c r="A2624" t="s">
        <v>763</v>
      </c>
    </row>
    <row r="2625" spans="1:1" x14ac:dyDescent="0.25">
      <c r="A2625" t="s">
        <v>952</v>
      </c>
    </row>
    <row r="2626" spans="1:1" x14ac:dyDescent="0.25">
      <c r="A2626" t="s">
        <v>2145</v>
      </c>
    </row>
    <row r="2627" spans="1:1" x14ac:dyDescent="0.25">
      <c r="A2627" t="s">
        <v>402</v>
      </c>
    </row>
    <row r="2628" spans="1:1" x14ac:dyDescent="0.25">
      <c r="A2628" t="s">
        <v>560</v>
      </c>
    </row>
    <row r="2629" spans="1:1" x14ac:dyDescent="0.25">
      <c r="A2629" t="s">
        <v>1117</v>
      </c>
    </row>
    <row r="2630" spans="1:1" x14ac:dyDescent="0.25">
      <c r="A2630" t="s">
        <v>3594</v>
      </c>
    </row>
    <row r="2631" spans="1:1" x14ac:dyDescent="0.25">
      <c r="A2631" t="s">
        <v>3259</v>
      </c>
    </row>
    <row r="2632" spans="1:1" x14ac:dyDescent="0.25">
      <c r="A2632" t="s">
        <v>3595</v>
      </c>
    </row>
    <row r="2633" spans="1:1" x14ac:dyDescent="0.25">
      <c r="A2633" t="s">
        <v>1034</v>
      </c>
    </row>
    <row r="2634" spans="1:1" x14ac:dyDescent="0.25">
      <c r="A2634" t="s">
        <v>2877</v>
      </c>
    </row>
    <row r="2635" spans="1:1" x14ac:dyDescent="0.25">
      <c r="A2635" t="s">
        <v>3681</v>
      </c>
    </row>
    <row r="2636" spans="1:1" x14ac:dyDescent="0.25">
      <c r="A2636" t="s">
        <v>2561</v>
      </c>
    </row>
    <row r="2637" spans="1:1" x14ac:dyDescent="0.25">
      <c r="A2637" t="s">
        <v>2162</v>
      </c>
    </row>
    <row r="2638" spans="1:1" x14ac:dyDescent="0.25">
      <c r="A2638" t="s">
        <v>1941</v>
      </c>
    </row>
    <row r="2639" spans="1:1" x14ac:dyDescent="0.25">
      <c r="A2639" t="s">
        <v>1651</v>
      </c>
    </row>
    <row r="2640" spans="1:1" x14ac:dyDescent="0.25">
      <c r="A2640" t="s">
        <v>928</v>
      </c>
    </row>
    <row r="2641" spans="1:1" x14ac:dyDescent="0.25">
      <c r="A2641" t="s">
        <v>379</v>
      </c>
    </row>
    <row r="2642" spans="1:1" x14ac:dyDescent="0.25">
      <c r="A2642" t="s">
        <v>1765</v>
      </c>
    </row>
    <row r="2643" spans="1:1" x14ac:dyDescent="0.25">
      <c r="A2643" t="s">
        <v>3022</v>
      </c>
    </row>
    <row r="2644" spans="1:1" x14ac:dyDescent="0.25">
      <c r="A2644" t="s">
        <v>577</v>
      </c>
    </row>
    <row r="2645" spans="1:1" x14ac:dyDescent="0.25">
      <c r="A2645" t="s">
        <v>1252</v>
      </c>
    </row>
    <row r="2646" spans="1:1" x14ac:dyDescent="0.25">
      <c r="A2646" t="s">
        <v>2186</v>
      </c>
    </row>
    <row r="2647" spans="1:1" x14ac:dyDescent="0.25">
      <c r="A2647" t="s">
        <v>3307</v>
      </c>
    </row>
    <row r="2648" spans="1:1" x14ac:dyDescent="0.25">
      <c r="A2648" t="s">
        <v>2822</v>
      </c>
    </row>
    <row r="2649" spans="1:1" x14ac:dyDescent="0.25">
      <c r="A2649" t="s">
        <v>1365</v>
      </c>
    </row>
    <row r="2650" spans="1:1" x14ac:dyDescent="0.25">
      <c r="A2650" t="s">
        <v>1456</v>
      </c>
    </row>
    <row r="2651" spans="1:1" x14ac:dyDescent="0.25">
      <c r="A2651" t="s">
        <v>1788</v>
      </c>
    </row>
    <row r="2652" spans="1:1" x14ac:dyDescent="0.25">
      <c r="A2652" t="s">
        <v>2095</v>
      </c>
    </row>
    <row r="2653" spans="1:1" x14ac:dyDescent="0.25">
      <c r="A2653" t="s">
        <v>1143</v>
      </c>
    </row>
    <row r="2654" spans="1:1" x14ac:dyDescent="0.25">
      <c r="A2654" t="s">
        <v>833</v>
      </c>
    </row>
    <row r="2655" spans="1:1" x14ac:dyDescent="0.25">
      <c r="A2655" t="s">
        <v>1585</v>
      </c>
    </row>
    <row r="2656" spans="1:1" x14ac:dyDescent="0.25">
      <c r="A2656" t="s">
        <v>426</v>
      </c>
    </row>
    <row r="2657" spans="1:1" x14ac:dyDescent="0.25">
      <c r="A2657" t="s">
        <v>2077</v>
      </c>
    </row>
    <row r="2658" spans="1:1" x14ac:dyDescent="0.25">
      <c r="A2658" t="s">
        <v>3189</v>
      </c>
    </row>
    <row r="2659" spans="1:1" x14ac:dyDescent="0.25">
      <c r="A2659" t="s">
        <v>2765</v>
      </c>
    </row>
    <row r="2660" spans="1:1" x14ac:dyDescent="0.25">
      <c r="A2660" t="s">
        <v>707</v>
      </c>
    </row>
    <row r="2661" spans="1:1" x14ac:dyDescent="0.25">
      <c r="A2661" t="s">
        <v>3158</v>
      </c>
    </row>
    <row r="2662" spans="1:1" x14ac:dyDescent="0.25">
      <c r="A2662" t="s">
        <v>1083</v>
      </c>
    </row>
    <row r="2663" spans="1:1" x14ac:dyDescent="0.25">
      <c r="A2663" t="s">
        <v>1084</v>
      </c>
    </row>
    <row r="2664" spans="1:1" x14ac:dyDescent="0.25">
      <c r="A2664" t="s">
        <v>3297</v>
      </c>
    </row>
    <row r="2665" spans="1:1" x14ac:dyDescent="0.25">
      <c r="A2665" t="s">
        <v>353</v>
      </c>
    </row>
    <row r="2666" spans="1:1" x14ac:dyDescent="0.25">
      <c r="A2666" t="s">
        <v>862</v>
      </c>
    </row>
    <row r="2667" spans="1:1" x14ac:dyDescent="0.25">
      <c r="A2667" t="s">
        <v>1193</v>
      </c>
    </row>
    <row r="2668" spans="1:1" x14ac:dyDescent="0.25">
      <c r="A2668" t="s">
        <v>1713</v>
      </c>
    </row>
    <row r="2669" spans="1:1" x14ac:dyDescent="0.25">
      <c r="A2669" t="s">
        <v>1102</v>
      </c>
    </row>
    <row r="2670" spans="1:1" x14ac:dyDescent="0.25">
      <c r="A2670" t="s">
        <v>3596</v>
      </c>
    </row>
    <row r="2671" spans="1:1" x14ac:dyDescent="0.25">
      <c r="A2671" t="s">
        <v>2102</v>
      </c>
    </row>
    <row r="2672" spans="1:1" x14ac:dyDescent="0.25">
      <c r="A2672" t="s">
        <v>1056</v>
      </c>
    </row>
    <row r="2673" spans="1:1" x14ac:dyDescent="0.25">
      <c r="A2673" t="s">
        <v>3000</v>
      </c>
    </row>
    <row r="2674" spans="1:1" x14ac:dyDescent="0.25">
      <c r="A2674" t="s">
        <v>1185</v>
      </c>
    </row>
    <row r="2675" spans="1:1" x14ac:dyDescent="0.25">
      <c r="A2675" t="s">
        <v>1243</v>
      </c>
    </row>
    <row r="2676" spans="1:1" x14ac:dyDescent="0.25">
      <c r="A2676" t="s">
        <v>1271</v>
      </c>
    </row>
    <row r="2677" spans="1:1" x14ac:dyDescent="0.25">
      <c r="A2677" t="s">
        <v>0</v>
      </c>
    </row>
    <row r="2678" spans="1:1" x14ac:dyDescent="0.25">
      <c r="A2678" t="s">
        <v>3103</v>
      </c>
    </row>
    <row r="2679" spans="1:1" x14ac:dyDescent="0.25">
      <c r="A2679" t="s">
        <v>3214</v>
      </c>
    </row>
    <row r="2680" spans="1:1" x14ac:dyDescent="0.25">
      <c r="A2680" t="s">
        <v>3240</v>
      </c>
    </row>
    <row r="2681" spans="1:1" x14ac:dyDescent="0.25">
      <c r="A2681" t="s">
        <v>3466</v>
      </c>
    </row>
    <row r="2682" spans="1:1" x14ac:dyDescent="0.25">
      <c r="A2682" t="s">
        <v>3159</v>
      </c>
    </row>
    <row r="2683" spans="1:1" x14ac:dyDescent="0.25">
      <c r="A2683" t="s">
        <v>3334</v>
      </c>
    </row>
    <row r="2684" spans="1:1" x14ac:dyDescent="0.25">
      <c r="A2684" t="s">
        <v>3335</v>
      </c>
    </row>
    <row r="2685" spans="1:1" x14ac:dyDescent="0.25">
      <c r="A2685" t="s">
        <v>3336</v>
      </c>
    </row>
    <row r="2686" spans="1:1" x14ac:dyDescent="0.25">
      <c r="A2686" t="s">
        <v>3337</v>
      </c>
    </row>
    <row r="2687" spans="1:1" x14ac:dyDescent="0.25">
      <c r="A2687" t="s">
        <v>3345</v>
      </c>
    </row>
    <row r="2688" spans="1:1" x14ac:dyDescent="0.25">
      <c r="A2688" t="s">
        <v>3346</v>
      </c>
    </row>
    <row r="2689" spans="1:1" x14ac:dyDescent="0.25">
      <c r="A2689" t="s">
        <v>3344</v>
      </c>
    </row>
    <row r="2690" spans="1:1" x14ac:dyDescent="0.25">
      <c r="A2690" t="s">
        <v>3333</v>
      </c>
    </row>
    <row r="2691" spans="1:1" x14ac:dyDescent="0.25">
      <c r="A2691" t="s">
        <v>3154</v>
      </c>
    </row>
    <row r="2692" spans="1:1" x14ac:dyDescent="0.25">
      <c r="A2692" t="s">
        <v>3680</v>
      </c>
    </row>
    <row r="2693" spans="1:1" x14ac:dyDescent="0.25">
      <c r="A2693" t="s">
        <v>53</v>
      </c>
    </row>
    <row r="2694" spans="1:1" x14ac:dyDescent="0.25">
      <c r="A2694" t="s">
        <v>52</v>
      </c>
    </row>
    <row r="2695" spans="1:1" x14ac:dyDescent="0.25">
      <c r="A2695" t="s">
        <v>74</v>
      </c>
    </row>
    <row r="2696" spans="1:1" x14ac:dyDescent="0.25">
      <c r="A2696" t="s">
        <v>3525</v>
      </c>
    </row>
    <row r="2697" spans="1:1" x14ac:dyDescent="0.25">
      <c r="A2697" t="s">
        <v>67</v>
      </c>
    </row>
    <row r="2698" spans="1:1" x14ac:dyDescent="0.25">
      <c r="A2698" t="s">
        <v>72</v>
      </c>
    </row>
    <row r="2699" spans="1:1" x14ac:dyDescent="0.25">
      <c r="A2699" t="s">
        <v>28</v>
      </c>
    </row>
    <row r="2700" spans="1:1" x14ac:dyDescent="0.25">
      <c r="A2700" t="s">
        <v>68</v>
      </c>
    </row>
    <row r="2701" spans="1:1" x14ac:dyDescent="0.25">
      <c r="A2701" t="s">
        <v>18</v>
      </c>
    </row>
    <row r="2702" spans="1:1" x14ac:dyDescent="0.25">
      <c r="A2702" t="s">
        <v>26</v>
      </c>
    </row>
    <row r="2703" spans="1:1" x14ac:dyDescent="0.25">
      <c r="A2703" t="s">
        <v>3321</v>
      </c>
    </row>
    <row r="2704" spans="1:1" x14ac:dyDescent="0.25">
      <c r="A2704" t="s">
        <v>3319</v>
      </c>
    </row>
    <row r="2705" spans="1:1" x14ac:dyDescent="0.25">
      <c r="A2705" t="s">
        <v>17</v>
      </c>
    </row>
    <row r="2706" spans="1:1" x14ac:dyDescent="0.25">
      <c r="A2706" t="s">
        <v>49</v>
      </c>
    </row>
    <row r="2707" spans="1:1" x14ac:dyDescent="0.25">
      <c r="A2707" t="s">
        <v>63</v>
      </c>
    </row>
    <row r="2708" spans="1:1" x14ac:dyDescent="0.25">
      <c r="A2708" t="s">
        <v>45</v>
      </c>
    </row>
    <row r="2709" spans="1:1" x14ac:dyDescent="0.25">
      <c r="A2709" t="s">
        <v>60</v>
      </c>
    </row>
    <row r="2710" spans="1:1" x14ac:dyDescent="0.25">
      <c r="A2710" t="s">
        <v>29</v>
      </c>
    </row>
    <row r="2711" spans="1:1" x14ac:dyDescent="0.25">
      <c r="A2711" t="s">
        <v>40</v>
      </c>
    </row>
    <row r="2712" spans="1:1" x14ac:dyDescent="0.25">
      <c r="A2712" t="s">
        <v>42</v>
      </c>
    </row>
    <row r="2713" spans="1:1" x14ac:dyDescent="0.25">
      <c r="A2713" t="s">
        <v>69</v>
      </c>
    </row>
    <row r="2714" spans="1:1" x14ac:dyDescent="0.25">
      <c r="A2714" t="s">
        <v>3606</v>
      </c>
    </row>
    <row r="2715" spans="1:1" x14ac:dyDescent="0.25">
      <c r="A2715" t="s">
        <v>57</v>
      </c>
    </row>
    <row r="2716" spans="1:1" x14ac:dyDescent="0.25">
      <c r="A2716" t="s">
        <v>62</v>
      </c>
    </row>
    <row r="2717" spans="1:1" x14ac:dyDescent="0.25">
      <c r="A2717" t="s">
        <v>70</v>
      </c>
    </row>
    <row r="2718" spans="1:1" x14ac:dyDescent="0.25">
      <c r="A2718" t="s">
        <v>3561</v>
      </c>
    </row>
    <row r="2719" spans="1:1" x14ac:dyDescent="0.25">
      <c r="A2719" t="s">
        <v>38</v>
      </c>
    </row>
    <row r="2720" spans="1:1" x14ac:dyDescent="0.25">
      <c r="A2720" t="s">
        <v>21</v>
      </c>
    </row>
    <row r="2721" spans="1:1" x14ac:dyDescent="0.25">
      <c r="A2721" t="s">
        <v>61</v>
      </c>
    </row>
    <row r="2722" spans="1:1" x14ac:dyDescent="0.25">
      <c r="A2722" t="s">
        <v>59</v>
      </c>
    </row>
    <row r="2723" spans="1:1" x14ac:dyDescent="0.25">
      <c r="A2723" t="s">
        <v>3160</v>
      </c>
    </row>
    <row r="2724" spans="1:1" x14ac:dyDescent="0.25">
      <c r="A2724" t="s">
        <v>3402</v>
      </c>
    </row>
    <row r="2725" spans="1:1" x14ac:dyDescent="0.25">
      <c r="A2725" t="s">
        <v>3342</v>
      </c>
    </row>
    <row r="2726" spans="1:1" x14ac:dyDescent="0.25">
      <c r="A2726" t="s">
        <v>71</v>
      </c>
    </row>
    <row r="2727" spans="1:1" x14ac:dyDescent="0.25">
      <c r="A2727" t="s">
        <v>20</v>
      </c>
    </row>
    <row r="2728" spans="1:1" x14ac:dyDescent="0.25">
      <c r="A2728" t="s">
        <v>30</v>
      </c>
    </row>
    <row r="2729" spans="1:1" x14ac:dyDescent="0.25">
      <c r="A2729" t="s">
        <v>3231</v>
      </c>
    </row>
    <row r="2730" spans="1:1" x14ac:dyDescent="0.25">
      <c r="A2730" t="s">
        <v>58</v>
      </c>
    </row>
    <row r="2731" spans="1:1" x14ac:dyDescent="0.25">
      <c r="A2731" t="s">
        <v>3285</v>
      </c>
    </row>
    <row r="2732" spans="1:1" x14ac:dyDescent="0.25">
      <c r="A2732" t="s">
        <v>6</v>
      </c>
    </row>
    <row r="2733" spans="1:1" x14ac:dyDescent="0.25">
      <c r="A2733" t="s">
        <v>3589</v>
      </c>
    </row>
    <row r="2734" spans="1:1" x14ac:dyDescent="0.25">
      <c r="A2734" t="s">
        <v>3670</v>
      </c>
    </row>
    <row r="2735" spans="1:1" x14ac:dyDescent="0.25">
      <c r="A2735" t="s">
        <v>4</v>
      </c>
    </row>
    <row r="2736" spans="1:1" x14ac:dyDescent="0.25">
      <c r="A2736" t="s">
        <v>23</v>
      </c>
    </row>
    <row r="2737" spans="1:1" x14ac:dyDescent="0.25">
      <c r="A2737" t="s">
        <v>25</v>
      </c>
    </row>
    <row r="2738" spans="1:1" x14ac:dyDescent="0.25">
      <c r="A2738" t="s">
        <v>66</v>
      </c>
    </row>
    <row r="2739" spans="1:1" x14ac:dyDescent="0.25">
      <c r="A2739" t="s">
        <v>56</v>
      </c>
    </row>
    <row r="2740" spans="1:1" x14ac:dyDescent="0.25">
      <c r="A2740" t="s">
        <v>27</v>
      </c>
    </row>
    <row r="2741" spans="1:1" x14ac:dyDescent="0.25">
      <c r="A2741" t="s">
        <v>50</v>
      </c>
    </row>
    <row r="2742" spans="1:1" x14ac:dyDescent="0.25">
      <c r="A2742" t="s">
        <v>33</v>
      </c>
    </row>
    <row r="2743" spans="1:1" x14ac:dyDescent="0.25">
      <c r="A2743" t="s">
        <v>39</v>
      </c>
    </row>
    <row r="2744" spans="1:1" x14ac:dyDescent="0.25">
      <c r="A2744" t="s">
        <v>816</v>
      </c>
    </row>
    <row r="2745" spans="1:1" x14ac:dyDescent="0.25">
      <c r="A2745" t="s">
        <v>2443</v>
      </c>
    </row>
    <row r="2746" spans="1:1" x14ac:dyDescent="0.25">
      <c r="A2746" t="s">
        <v>2497</v>
      </c>
    </row>
    <row r="2747" spans="1:1" x14ac:dyDescent="0.25">
      <c r="A2747" t="s">
        <v>1980</v>
      </c>
    </row>
    <row r="2748" spans="1:1" x14ac:dyDescent="0.25">
      <c r="A2748" t="s">
        <v>1401</v>
      </c>
    </row>
    <row r="2749" spans="1:1" x14ac:dyDescent="0.25">
      <c r="A2749" t="s">
        <v>1777</v>
      </c>
    </row>
    <row r="2750" spans="1:1" x14ac:dyDescent="0.25">
      <c r="A2750" t="s">
        <v>3459</v>
      </c>
    </row>
    <row r="2751" spans="1:1" x14ac:dyDescent="0.25">
      <c r="A2751" t="s">
        <v>2136</v>
      </c>
    </row>
    <row r="2752" spans="1:1" x14ac:dyDescent="0.25">
      <c r="A2752" t="s">
        <v>1149</v>
      </c>
    </row>
    <row r="2753" spans="1:1" x14ac:dyDescent="0.25">
      <c r="A2753" t="s">
        <v>770</v>
      </c>
    </row>
    <row r="2754" spans="1:1" x14ac:dyDescent="0.25">
      <c r="A2754" t="s">
        <v>1555</v>
      </c>
    </row>
    <row r="2755" spans="1:1" x14ac:dyDescent="0.25">
      <c r="A2755" t="s">
        <v>1126</v>
      </c>
    </row>
    <row r="2756" spans="1:1" x14ac:dyDescent="0.25">
      <c r="A2756" t="s">
        <v>829</v>
      </c>
    </row>
    <row r="2757" spans="1:1" x14ac:dyDescent="0.25">
      <c r="A2757" t="s">
        <v>2631</v>
      </c>
    </row>
    <row r="2758" spans="1:1" x14ac:dyDescent="0.25">
      <c r="A2758" t="s">
        <v>698</v>
      </c>
    </row>
    <row r="2759" spans="1:1" x14ac:dyDescent="0.25">
      <c r="A2759" t="s">
        <v>2951</v>
      </c>
    </row>
    <row r="2760" spans="1:1" x14ac:dyDescent="0.25">
      <c r="A2760" t="s">
        <v>926</v>
      </c>
    </row>
    <row r="2761" spans="1:1" x14ac:dyDescent="0.25">
      <c r="A2761" t="s">
        <v>3143</v>
      </c>
    </row>
    <row r="2762" spans="1:1" x14ac:dyDescent="0.25">
      <c r="A2762" t="s">
        <v>811</v>
      </c>
    </row>
    <row r="2763" spans="1:1" x14ac:dyDescent="0.25">
      <c r="A2763" t="s">
        <v>1236</v>
      </c>
    </row>
    <row r="2764" spans="1:1" x14ac:dyDescent="0.25">
      <c r="A2764" t="s">
        <v>2567</v>
      </c>
    </row>
    <row r="2765" spans="1:1" x14ac:dyDescent="0.25">
      <c r="A2765" t="s">
        <v>706</v>
      </c>
    </row>
    <row r="2766" spans="1:1" x14ac:dyDescent="0.25">
      <c r="A2766" t="s">
        <v>79</v>
      </c>
    </row>
    <row r="2767" spans="1:1" x14ac:dyDescent="0.25">
      <c r="A2767" t="s">
        <v>704</v>
      </c>
    </row>
    <row r="2768" spans="1:1" x14ac:dyDescent="0.25">
      <c r="A2768" t="s">
        <v>3341</v>
      </c>
    </row>
    <row r="2769" spans="1:1" x14ac:dyDescent="0.25">
      <c r="A2769" t="s">
        <v>3150</v>
      </c>
    </row>
    <row r="2770" spans="1:1" x14ac:dyDescent="0.25">
      <c r="A2770" t="s">
        <v>1214</v>
      </c>
    </row>
    <row r="2771" spans="1:1" x14ac:dyDescent="0.25">
      <c r="A2771" t="s">
        <v>1364</v>
      </c>
    </row>
    <row r="2772" spans="1:1" x14ac:dyDescent="0.25">
      <c r="A2772" t="s">
        <v>1136</v>
      </c>
    </row>
    <row r="2773" spans="1:1" x14ac:dyDescent="0.25">
      <c r="A2773" t="s">
        <v>1422</v>
      </c>
    </row>
    <row r="2774" spans="1:1" x14ac:dyDescent="0.25">
      <c r="A2774" t="s">
        <v>3304</v>
      </c>
    </row>
    <row r="2775" spans="1:1" x14ac:dyDescent="0.25">
      <c r="A2775" t="s">
        <v>1423</v>
      </c>
    </row>
    <row r="2776" spans="1:1" x14ac:dyDescent="0.25">
      <c r="A2776" t="s">
        <v>1906</v>
      </c>
    </row>
    <row r="2777" spans="1:1" x14ac:dyDescent="0.25">
      <c r="A2777" t="s">
        <v>179</v>
      </c>
    </row>
    <row r="2778" spans="1:1" x14ac:dyDescent="0.25">
      <c r="A2778" t="s">
        <v>2358</v>
      </c>
    </row>
    <row r="2779" spans="1:1" x14ac:dyDescent="0.25">
      <c r="A2779" t="s">
        <v>2306</v>
      </c>
    </row>
    <row r="2780" spans="1:1" x14ac:dyDescent="0.25">
      <c r="A2780" t="s">
        <v>347</v>
      </c>
    </row>
    <row r="2781" spans="1:1" x14ac:dyDescent="0.25">
      <c r="A2781" t="s">
        <v>3363</v>
      </c>
    </row>
    <row r="2782" spans="1:1" x14ac:dyDescent="0.25">
      <c r="A2782" t="s">
        <v>375</v>
      </c>
    </row>
    <row r="2783" spans="1:1" x14ac:dyDescent="0.25">
      <c r="A2783" t="s">
        <v>1466</v>
      </c>
    </row>
    <row r="2784" spans="1:1" x14ac:dyDescent="0.25">
      <c r="A2784" t="s">
        <v>2093</v>
      </c>
    </row>
    <row r="2785" spans="1:1" x14ac:dyDescent="0.25">
      <c r="A2785" t="s">
        <v>3612</v>
      </c>
    </row>
    <row r="2786" spans="1:1" x14ac:dyDescent="0.25">
      <c r="A2786" t="s">
        <v>931</v>
      </c>
    </row>
    <row r="2787" spans="1:1" x14ac:dyDescent="0.25">
      <c r="A2787" t="s">
        <v>2440</v>
      </c>
    </row>
    <row r="2788" spans="1:1" x14ac:dyDescent="0.25">
      <c r="A2788" t="s">
        <v>1789</v>
      </c>
    </row>
    <row r="2789" spans="1:1" x14ac:dyDescent="0.25">
      <c r="A2789" t="s">
        <v>2006</v>
      </c>
    </row>
    <row r="2790" spans="1:1" x14ac:dyDescent="0.25">
      <c r="A2790" t="s">
        <v>1782</v>
      </c>
    </row>
    <row r="2791" spans="1:1" x14ac:dyDescent="0.25">
      <c r="A2791" t="s">
        <v>3444</v>
      </c>
    </row>
    <row r="2792" spans="1:1" x14ac:dyDescent="0.25">
      <c r="A2792" t="s">
        <v>1490</v>
      </c>
    </row>
    <row r="2793" spans="1:1" x14ac:dyDescent="0.25">
      <c r="A2793" t="s">
        <v>3244</v>
      </c>
    </row>
    <row r="2794" spans="1:1" x14ac:dyDescent="0.25">
      <c r="A2794" t="s">
        <v>1791</v>
      </c>
    </row>
    <row r="2795" spans="1:1" x14ac:dyDescent="0.25">
      <c r="A2795" t="s">
        <v>2152</v>
      </c>
    </row>
    <row r="2796" spans="1:1" x14ac:dyDescent="0.25">
      <c r="A2796" t="s">
        <v>2483</v>
      </c>
    </row>
    <row r="2797" spans="1:1" x14ac:dyDescent="0.25">
      <c r="A2797" t="s">
        <v>3474</v>
      </c>
    </row>
    <row r="2798" spans="1:1" x14ac:dyDescent="0.25">
      <c r="A2798" t="s">
        <v>1064</v>
      </c>
    </row>
    <row r="2799" spans="1:1" x14ac:dyDescent="0.25">
      <c r="A2799" t="s">
        <v>2692</v>
      </c>
    </row>
    <row r="2800" spans="1:1" x14ac:dyDescent="0.25">
      <c r="A2800" t="s">
        <v>3394</v>
      </c>
    </row>
    <row r="2801" spans="1:1" x14ac:dyDescent="0.25">
      <c r="A2801" t="s">
        <v>1544</v>
      </c>
    </row>
    <row r="2802" spans="1:1" x14ac:dyDescent="0.25">
      <c r="A2802" t="s">
        <v>2067</v>
      </c>
    </row>
    <row r="2803" spans="1:1" x14ac:dyDescent="0.25">
      <c r="A2803" t="s">
        <v>1688</v>
      </c>
    </row>
    <row r="2804" spans="1:1" x14ac:dyDescent="0.25">
      <c r="A2804" t="s">
        <v>3420</v>
      </c>
    </row>
    <row r="2805" spans="1:1" x14ac:dyDescent="0.25">
      <c r="A2805" t="s">
        <v>3384</v>
      </c>
    </row>
    <row r="2806" spans="1:1" x14ac:dyDescent="0.25">
      <c r="A2806" t="s">
        <v>553</v>
      </c>
    </row>
    <row r="2807" spans="1:1" x14ac:dyDescent="0.25">
      <c r="A2807" t="s">
        <v>1489</v>
      </c>
    </row>
    <row r="2808" spans="1:1" x14ac:dyDescent="0.25">
      <c r="A2808" t="s">
        <v>785</v>
      </c>
    </row>
    <row r="2809" spans="1:1" x14ac:dyDescent="0.25">
      <c r="A2809" t="s">
        <v>2038</v>
      </c>
    </row>
    <row r="2810" spans="1:1" x14ac:dyDescent="0.25">
      <c r="A2810" t="s">
        <v>1176</v>
      </c>
    </row>
    <row r="2811" spans="1:1" x14ac:dyDescent="0.25">
      <c r="A2811" t="s">
        <v>2699</v>
      </c>
    </row>
    <row r="2812" spans="1:1" x14ac:dyDescent="0.25">
      <c r="A2812" t="s">
        <v>1478</v>
      </c>
    </row>
    <row r="2813" spans="1:1" x14ac:dyDescent="0.25">
      <c r="A2813" t="s">
        <v>3388</v>
      </c>
    </row>
    <row r="2814" spans="1:1" x14ac:dyDescent="0.25">
      <c r="A2814" t="s">
        <v>1938</v>
      </c>
    </row>
    <row r="2815" spans="1:1" x14ac:dyDescent="0.25">
      <c r="A2815" t="s">
        <v>1203</v>
      </c>
    </row>
    <row r="2816" spans="1:1" x14ac:dyDescent="0.25">
      <c r="A2816" t="s">
        <v>486</v>
      </c>
    </row>
    <row r="2817" spans="1:1" x14ac:dyDescent="0.25">
      <c r="A2817" t="s">
        <v>1046</v>
      </c>
    </row>
    <row r="2818" spans="1:1" x14ac:dyDescent="0.25">
      <c r="A2818" t="s">
        <v>1045</v>
      </c>
    </row>
    <row r="2819" spans="1:1" x14ac:dyDescent="0.25">
      <c r="A2819" t="s">
        <v>1985</v>
      </c>
    </row>
    <row r="2820" spans="1:1" x14ac:dyDescent="0.25">
      <c r="A2820" t="s">
        <v>1750</v>
      </c>
    </row>
    <row r="2821" spans="1:1" x14ac:dyDescent="0.25">
      <c r="A2821" t="s">
        <v>1527</v>
      </c>
    </row>
    <row r="2822" spans="1:1" x14ac:dyDescent="0.25">
      <c r="A2822" t="s">
        <v>1548</v>
      </c>
    </row>
    <row r="2823" spans="1:1" x14ac:dyDescent="0.25">
      <c r="A2823" t="s">
        <v>1535</v>
      </c>
    </row>
    <row r="2824" spans="1:1" x14ac:dyDescent="0.25">
      <c r="A2824" t="s">
        <v>2104</v>
      </c>
    </row>
    <row r="2825" spans="1:1" x14ac:dyDescent="0.25">
      <c r="A2825" t="s">
        <v>3146</v>
      </c>
    </row>
    <row r="2826" spans="1:1" x14ac:dyDescent="0.25">
      <c r="A2826" t="s">
        <v>927</v>
      </c>
    </row>
    <row r="2827" spans="1:1" x14ac:dyDescent="0.25">
      <c r="A2827" t="s">
        <v>1218</v>
      </c>
    </row>
    <row r="2828" spans="1:1" x14ac:dyDescent="0.25">
      <c r="A2828" t="s">
        <v>1471</v>
      </c>
    </row>
    <row r="2829" spans="1:1" x14ac:dyDescent="0.25">
      <c r="A2829" t="s">
        <v>3446</v>
      </c>
    </row>
    <row r="2830" spans="1:1" x14ac:dyDescent="0.25">
      <c r="A2830" t="s">
        <v>869</v>
      </c>
    </row>
    <row r="2831" spans="1:1" x14ac:dyDescent="0.25">
      <c r="A2831" t="s">
        <v>1552</v>
      </c>
    </row>
    <row r="2832" spans="1:1" x14ac:dyDescent="0.25">
      <c r="A2832" t="s">
        <v>3447</v>
      </c>
    </row>
    <row r="2833" spans="1:1" x14ac:dyDescent="0.25">
      <c r="A2833" t="s">
        <v>1152</v>
      </c>
    </row>
    <row r="2834" spans="1:1" x14ac:dyDescent="0.25">
      <c r="A2834" t="s">
        <v>3152</v>
      </c>
    </row>
    <row r="2835" spans="1:1" x14ac:dyDescent="0.25">
      <c r="A2835" t="s">
        <v>3088</v>
      </c>
    </row>
    <row r="2836" spans="1:1" x14ac:dyDescent="0.25">
      <c r="A2836" t="s">
        <v>1216</v>
      </c>
    </row>
    <row r="2837" spans="1:1" x14ac:dyDescent="0.25">
      <c r="A2837" t="s">
        <v>2981</v>
      </c>
    </row>
    <row r="2838" spans="1:1" x14ac:dyDescent="0.25">
      <c r="A2838" t="s">
        <v>2680</v>
      </c>
    </row>
    <row r="2839" spans="1:1" x14ac:dyDescent="0.25">
      <c r="A2839" t="s">
        <v>3087</v>
      </c>
    </row>
    <row r="2840" spans="1:1" x14ac:dyDescent="0.25">
      <c r="A2840" t="s">
        <v>1504</v>
      </c>
    </row>
    <row r="2841" spans="1:1" x14ac:dyDescent="0.25">
      <c r="A2841" t="s">
        <v>393</v>
      </c>
    </row>
    <row r="2842" spans="1:1" x14ac:dyDescent="0.25">
      <c r="A2842" t="s">
        <v>1291</v>
      </c>
    </row>
    <row r="2843" spans="1:1" x14ac:dyDescent="0.25">
      <c r="A2843" t="s">
        <v>1292</v>
      </c>
    </row>
    <row r="2844" spans="1:1" x14ac:dyDescent="0.25">
      <c r="A2844" t="s">
        <v>1595</v>
      </c>
    </row>
    <row r="2845" spans="1:1" x14ac:dyDescent="0.25">
      <c r="A2845" t="s">
        <v>1333</v>
      </c>
    </row>
    <row r="2846" spans="1:1" x14ac:dyDescent="0.25">
      <c r="A2846" t="s">
        <v>364</v>
      </c>
    </row>
    <row r="2847" spans="1:1" x14ac:dyDescent="0.25">
      <c r="A2847" t="s">
        <v>1509</v>
      </c>
    </row>
    <row r="2848" spans="1:1" x14ac:dyDescent="0.25">
      <c r="A2848" t="s">
        <v>2898</v>
      </c>
    </row>
    <row r="2849" spans="1:1" x14ac:dyDescent="0.25">
      <c r="A2849" t="s">
        <v>932</v>
      </c>
    </row>
    <row r="2850" spans="1:1" x14ac:dyDescent="0.25">
      <c r="A2850" t="s">
        <v>2116</v>
      </c>
    </row>
    <row r="2851" spans="1:1" x14ac:dyDescent="0.25">
      <c r="A2851" t="s">
        <v>2589</v>
      </c>
    </row>
    <row r="2852" spans="1:1" x14ac:dyDescent="0.25">
      <c r="A2852" t="s">
        <v>328</v>
      </c>
    </row>
    <row r="2853" spans="1:1" x14ac:dyDescent="0.25">
      <c r="A2853" t="s">
        <v>1487</v>
      </c>
    </row>
    <row r="2854" spans="1:1" x14ac:dyDescent="0.25">
      <c r="A2854" t="s">
        <v>329</v>
      </c>
    </row>
    <row r="2855" spans="1:1" x14ac:dyDescent="0.25">
      <c r="A2855" t="s">
        <v>1537</v>
      </c>
    </row>
    <row r="2856" spans="1:1" x14ac:dyDescent="0.25">
      <c r="A2856" t="s">
        <v>1536</v>
      </c>
    </row>
    <row r="2857" spans="1:1" x14ac:dyDescent="0.25">
      <c r="A2857" t="s">
        <v>2932</v>
      </c>
    </row>
    <row r="2858" spans="1:1" x14ac:dyDescent="0.25">
      <c r="A2858" t="s">
        <v>2108</v>
      </c>
    </row>
    <row r="2859" spans="1:1" x14ac:dyDescent="0.25">
      <c r="A2859" t="s">
        <v>2034</v>
      </c>
    </row>
    <row r="2860" spans="1:1" x14ac:dyDescent="0.25">
      <c r="A2860" t="s">
        <v>2168</v>
      </c>
    </row>
    <row r="2861" spans="1:1" x14ac:dyDescent="0.25">
      <c r="A2861" t="s">
        <v>1251</v>
      </c>
    </row>
    <row r="2862" spans="1:1" x14ac:dyDescent="0.25">
      <c r="A2862" t="s">
        <v>2936</v>
      </c>
    </row>
    <row r="2863" spans="1:1" x14ac:dyDescent="0.25">
      <c r="A2863" t="s">
        <v>3194</v>
      </c>
    </row>
    <row r="2864" spans="1:1" x14ac:dyDescent="0.25">
      <c r="A2864" t="s">
        <v>823</v>
      </c>
    </row>
    <row r="2865" spans="1:1" x14ac:dyDescent="0.25">
      <c r="A2865" t="s">
        <v>3233</v>
      </c>
    </row>
    <row r="2866" spans="1:1" x14ac:dyDescent="0.25">
      <c r="A2866" t="s">
        <v>1676</v>
      </c>
    </row>
    <row r="2867" spans="1:1" x14ac:dyDescent="0.25">
      <c r="A2867" t="s">
        <v>1186</v>
      </c>
    </row>
    <row r="2868" spans="1:1" x14ac:dyDescent="0.25">
      <c r="A2868" t="s">
        <v>1553</v>
      </c>
    </row>
    <row r="2869" spans="1:1" x14ac:dyDescent="0.25">
      <c r="A2869" t="s">
        <v>1728</v>
      </c>
    </row>
    <row r="2870" spans="1:1" x14ac:dyDescent="0.25">
      <c r="A2870" t="s">
        <v>3389</v>
      </c>
    </row>
    <row r="2871" spans="1:1" x14ac:dyDescent="0.25">
      <c r="A2871" t="s">
        <v>1670</v>
      </c>
    </row>
    <row r="2872" spans="1:1" x14ac:dyDescent="0.25">
      <c r="A2872" t="s">
        <v>3597</v>
      </c>
    </row>
    <row r="2873" spans="1:1" x14ac:dyDescent="0.25">
      <c r="A2873" t="s">
        <v>721</v>
      </c>
    </row>
    <row r="2874" spans="1:1" x14ac:dyDescent="0.25">
      <c r="A2874" t="s">
        <v>2548</v>
      </c>
    </row>
    <row r="2875" spans="1:1" x14ac:dyDescent="0.25">
      <c r="A2875" t="s">
        <v>3465</v>
      </c>
    </row>
    <row r="2876" spans="1:1" x14ac:dyDescent="0.25">
      <c r="A2876" t="s">
        <v>1254</v>
      </c>
    </row>
    <row r="2877" spans="1:1" x14ac:dyDescent="0.25">
      <c r="A2877" t="s">
        <v>3226</v>
      </c>
    </row>
    <row r="2878" spans="1:1" x14ac:dyDescent="0.25">
      <c r="A2878" t="s">
        <v>1092</v>
      </c>
    </row>
    <row r="2879" spans="1:1" x14ac:dyDescent="0.25">
      <c r="A2879" t="s">
        <v>3598</v>
      </c>
    </row>
    <row r="2880" spans="1:1" x14ac:dyDescent="0.25">
      <c r="A2880" t="s">
        <v>909</v>
      </c>
    </row>
    <row r="2881" spans="1:1" x14ac:dyDescent="0.25">
      <c r="A2881" t="s">
        <v>1093</v>
      </c>
    </row>
    <row r="2882" spans="1:1" x14ac:dyDescent="0.25">
      <c r="A2882" t="s">
        <v>3574</v>
      </c>
    </row>
    <row r="2883" spans="1:1" x14ac:dyDescent="0.25">
      <c r="A2883" t="s">
        <v>1142</v>
      </c>
    </row>
    <row r="2884" spans="1:1" x14ac:dyDescent="0.25">
      <c r="A2884" t="s">
        <v>2885</v>
      </c>
    </row>
    <row r="2885" spans="1:1" x14ac:dyDescent="0.25">
      <c r="A2885" t="s">
        <v>1566</v>
      </c>
    </row>
    <row r="2886" spans="1:1" x14ac:dyDescent="0.25">
      <c r="A2886" t="s">
        <v>1004</v>
      </c>
    </row>
    <row r="2887" spans="1:1" x14ac:dyDescent="0.25">
      <c r="A2887" t="s">
        <v>1197</v>
      </c>
    </row>
    <row r="2888" spans="1:1" x14ac:dyDescent="0.25">
      <c r="A2888" t="s">
        <v>373</v>
      </c>
    </row>
    <row r="2889" spans="1:1" x14ac:dyDescent="0.25">
      <c r="A2889" t="s">
        <v>1607</v>
      </c>
    </row>
    <row r="2890" spans="1:1" x14ac:dyDescent="0.25">
      <c r="A2890" t="s">
        <v>1917</v>
      </c>
    </row>
    <row r="2891" spans="1:1" x14ac:dyDescent="0.25">
      <c r="A2891" t="s">
        <v>3028</v>
      </c>
    </row>
    <row r="2892" spans="1:1" x14ac:dyDescent="0.25">
      <c r="A2892" t="s">
        <v>1255</v>
      </c>
    </row>
    <row r="2893" spans="1:1" x14ac:dyDescent="0.25">
      <c r="A2893" t="s">
        <v>1933</v>
      </c>
    </row>
    <row r="2894" spans="1:1" x14ac:dyDescent="0.25">
      <c r="A2894" t="s">
        <v>1614</v>
      </c>
    </row>
    <row r="2895" spans="1:1" x14ac:dyDescent="0.25">
      <c r="A2895" t="s">
        <v>2267</v>
      </c>
    </row>
    <row r="2896" spans="1:1" x14ac:dyDescent="0.25">
      <c r="A2896" t="s">
        <v>317</v>
      </c>
    </row>
    <row r="2897" spans="1:1" x14ac:dyDescent="0.25">
      <c r="A2897" t="s">
        <v>336</v>
      </c>
    </row>
    <row r="2898" spans="1:1" x14ac:dyDescent="0.25">
      <c r="A2898" t="s">
        <v>419</v>
      </c>
    </row>
    <row r="2899" spans="1:1" x14ac:dyDescent="0.25">
      <c r="A2899" t="s">
        <v>1177</v>
      </c>
    </row>
    <row r="2900" spans="1:1" x14ac:dyDescent="0.25">
      <c r="A2900" t="s">
        <v>1722</v>
      </c>
    </row>
    <row r="2901" spans="1:1" x14ac:dyDescent="0.25">
      <c r="A2901" t="s">
        <v>978</v>
      </c>
    </row>
    <row r="2902" spans="1:1" x14ac:dyDescent="0.25">
      <c r="A2902" t="s">
        <v>979</v>
      </c>
    </row>
    <row r="2903" spans="1:1" x14ac:dyDescent="0.25">
      <c r="A2903" t="s">
        <v>3638</v>
      </c>
    </row>
    <row r="2904" spans="1:1" x14ac:dyDescent="0.25">
      <c r="A2904" t="s">
        <v>980</v>
      </c>
    </row>
    <row r="2905" spans="1:1" x14ac:dyDescent="0.25">
      <c r="A2905" t="s">
        <v>1845</v>
      </c>
    </row>
    <row r="2906" spans="1:1" x14ac:dyDescent="0.25">
      <c r="A2906" t="s">
        <v>3644</v>
      </c>
    </row>
    <row r="2907" spans="1:1" x14ac:dyDescent="0.25">
      <c r="A2907" t="s">
        <v>2310</v>
      </c>
    </row>
    <row r="2908" spans="1:1" x14ac:dyDescent="0.25">
      <c r="A2908" t="s">
        <v>3483</v>
      </c>
    </row>
    <row r="2909" spans="1:1" x14ac:dyDescent="0.25">
      <c r="A2909" t="s">
        <v>1298</v>
      </c>
    </row>
    <row r="2910" spans="1:1" x14ac:dyDescent="0.25">
      <c r="A2910" t="s">
        <v>1452</v>
      </c>
    </row>
    <row r="2911" spans="1:1" x14ac:dyDescent="0.25">
      <c r="A2911" t="s">
        <v>746</v>
      </c>
    </row>
    <row r="2912" spans="1:1" x14ac:dyDescent="0.25">
      <c r="A2912" t="s">
        <v>1390</v>
      </c>
    </row>
    <row r="2913" spans="1:1" x14ac:dyDescent="0.25">
      <c r="A2913" t="s">
        <v>1966</v>
      </c>
    </row>
    <row r="2914" spans="1:1" x14ac:dyDescent="0.25">
      <c r="A2914" t="s">
        <v>3137</v>
      </c>
    </row>
    <row r="2915" spans="1:1" x14ac:dyDescent="0.25">
      <c r="A2915" t="s">
        <v>2675</v>
      </c>
    </row>
    <row r="2916" spans="1:1" x14ac:dyDescent="0.25">
      <c r="A2916" t="s">
        <v>3682</v>
      </c>
    </row>
    <row r="2917" spans="1:1" x14ac:dyDescent="0.25">
      <c r="A2917" t="s">
        <v>3033</v>
      </c>
    </row>
    <row r="2918" spans="1:1" x14ac:dyDescent="0.25">
      <c r="A2918" t="s">
        <v>2207</v>
      </c>
    </row>
    <row r="2919" spans="1:1" x14ac:dyDescent="0.25">
      <c r="A2919" t="s">
        <v>541</v>
      </c>
    </row>
    <row r="2920" spans="1:1" x14ac:dyDescent="0.25">
      <c r="A2920" t="s">
        <v>3358</v>
      </c>
    </row>
    <row r="2921" spans="1:1" x14ac:dyDescent="0.25">
      <c r="A2921" t="s">
        <v>727</v>
      </c>
    </row>
    <row r="2922" spans="1:1" x14ac:dyDescent="0.25">
      <c r="A2922" t="s">
        <v>1546</v>
      </c>
    </row>
    <row r="2923" spans="1:1" x14ac:dyDescent="0.25">
      <c r="A2923" t="s">
        <v>1769</v>
      </c>
    </row>
    <row r="2924" spans="1:1" x14ac:dyDescent="0.25">
      <c r="A2924" t="s">
        <v>321</v>
      </c>
    </row>
    <row r="2925" spans="1:1" x14ac:dyDescent="0.25">
      <c r="A2925" t="s">
        <v>2627</v>
      </c>
    </row>
    <row r="2926" spans="1:1" x14ac:dyDescent="0.25">
      <c r="A2926" t="s">
        <v>955</v>
      </c>
    </row>
    <row r="2927" spans="1:1" x14ac:dyDescent="0.25">
      <c r="A2927" t="s">
        <v>420</v>
      </c>
    </row>
  </sheetData>
  <sortState ref="A2:A2928">
    <sortCondition ref="A2:A292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27"/>
  <sheetViews>
    <sheetView workbookViewId="0">
      <pane ySplit="1" topLeftCell="A2" activePane="bottomLeft" state="frozen"/>
      <selection pane="bottomLeft" activeCell="E2" sqref="E2:E32"/>
    </sheetView>
  </sheetViews>
  <sheetFormatPr defaultRowHeight="15" x14ac:dyDescent="0.25"/>
  <cols>
    <col min="1" max="1" width="13.85546875" customWidth="1"/>
    <col min="2" max="2" width="19.5703125" customWidth="1"/>
    <col min="3" max="3" width="20.85546875" customWidth="1"/>
    <col min="4" max="4" width="8" customWidth="1"/>
    <col min="5" max="5" width="22.28515625" customWidth="1"/>
    <col min="6" max="6" width="31" customWidth="1"/>
    <col min="7" max="7" width="22.140625" customWidth="1"/>
  </cols>
  <sheetData>
    <row r="1" spans="1:10" x14ac:dyDescent="0.25">
      <c r="A1" t="s">
        <v>4316</v>
      </c>
      <c r="B1" t="s">
        <v>3699</v>
      </c>
      <c r="C1" t="s">
        <v>3700</v>
      </c>
      <c r="E1" t="s">
        <v>4317</v>
      </c>
      <c r="F1" t="s">
        <v>3698</v>
      </c>
      <c r="G1" t="s">
        <v>4318</v>
      </c>
      <c r="H1" t="s">
        <v>4319</v>
      </c>
      <c r="I1" t="s">
        <v>4321</v>
      </c>
      <c r="J1" t="s">
        <v>4322</v>
      </c>
    </row>
    <row r="2" spans="1:10" x14ac:dyDescent="0.25">
      <c r="A2">
        <v>2826</v>
      </c>
      <c r="B2" t="s">
        <v>2763</v>
      </c>
      <c r="E2" t="str">
        <f t="array" ref="E2">IF(ISNUMBER(MATCH(F2,B:B,0)),"",F2)</f>
        <v/>
      </c>
      <c r="F2" t="s">
        <v>2954</v>
      </c>
      <c r="G2" t="str">
        <f>IF(ISNUMBER(MATCH(F2,C:C,0)),"",F2)</f>
        <v>121St Ave</v>
      </c>
      <c r="I2" t="s">
        <v>4320</v>
      </c>
    </row>
    <row r="3" spans="1:10" x14ac:dyDescent="0.25">
      <c r="A3">
        <v>2827</v>
      </c>
      <c r="B3" t="s">
        <v>2730</v>
      </c>
      <c r="E3" t="str">
        <f t="array" ref="E3">IF(ISNUMBER(MATCH(F3,B:B,0)),"",F3)</f>
        <v/>
      </c>
      <c r="F3" t="s">
        <v>2955</v>
      </c>
      <c r="G3" t="str">
        <f>IF(ISNUMBER(MATCH(F3,C:C,0)),"",F3)</f>
        <v>122Nd Ave</v>
      </c>
      <c r="I3" t="s">
        <v>4320</v>
      </c>
    </row>
    <row r="4" spans="1:10" x14ac:dyDescent="0.25">
      <c r="A4">
        <v>2828</v>
      </c>
      <c r="B4" t="s">
        <v>2672</v>
      </c>
      <c r="E4" t="str">
        <f t="array" ref="E4">IF(ISNUMBER(MATCH(F4,B:B,0)),"",F4)</f>
        <v>123Rd</v>
      </c>
      <c r="F4" t="s">
        <v>3441</v>
      </c>
      <c r="G4" t="str">
        <f>IF(ISNUMBER(MATCH(F4,C:C,0)),"",F4)</f>
        <v>123Rd</v>
      </c>
    </row>
    <row r="5" spans="1:10" x14ac:dyDescent="0.25">
      <c r="A5">
        <v>2829</v>
      </c>
      <c r="B5" t="s">
        <v>2660</v>
      </c>
      <c r="E5" t="str">
        <f t="array" ref="E5">IF(ISNUMBER(MATCH(F5,B:B,0)),"",F5)</f>
        <v/>
      </c>
      <c r="F5" t="s">
        <v>2958</v>
      </c>
      <c r="G5" t="str">
        <f>IF(ISNUMBER(MATCH(F5,C:C,0)),"",F5)</f>
        <v>123Rd Ave</v>
      </c>
      <c r="I5" t="s">
        <v>4320</v>
      </c>
    </row>
    <row r="6" spans="1:10" x14ac:dyDescent="0.25">
      <c r="A6">
        <v>2830</v>
      </c>
      <c r="B6" t="s">
        <v>2610</v>
      </c>
      <c r="E6" t="str">
        <f t="array" ref="E6">IF(ISNUMBER(MATCH(F6,B:B,0)),"",F6)</f>
        <v/>
      </c>
      <c r="F6" t="s">
        <v>2986</v>
      </c>
      <c r="G6" t="str">
        <f>IF(ISNUMBER(MATCH(F6,C:C,0)),"",F6)</f>
        <v>124Th Ave</v>
      </c>
      <c r="I6" t="s">
        <v>4320</v>
      </c>
    </row>
    <row r="7" spans="1:10" x14ac:dyDescent="0.25">
      <c r="A7">
        <v>2831</v>
      </c>
      <c r="B7" t="s">
        <v>2444</v>
      </c>
      <c r="E7" t="str">
        <f t="array" ref="E7">IF(ISNUMBER(MATCH(F7,B:B,0)),"",F7)</f>
        <v>124Th St</v>
      </c>
      <c r="F7" t="s">
        <v>3011</v>
      </c>
      <c r="G7" t="str">
        <f>IF(ISNUMBER(MATCH(F7,C:C,0)),"",F7)</f>
        <v>124Th St</v>
      </c>
    </row>
    <row r="8" spans="1:10" x14ac:dyDescent="0.25">
      <c r="A8">
        <v>2832</v>
      </c>
      <c r="B8" t="s">
        <v>2382</v>
      </c>
      <c r="E8" t="str">
        <f t="array" ref="E8">IF(ISNUMBER(MATCH(F8,B:B,0)),"",F8)</f>
        <v/>
      </c>
      <c r="F8" t="s">
        <v>2968</v>
      </c>
      <c r="G8" t="str">
        <f>IF(ISNUMBER(MATCH(F8,C:C,0)),"",F8)</f>
        <v>125Th Ave</v>
      </c>
      <c r="I8" t="s">
        <v>4320</v>
      </c>
    </row>
    <row r="9" spans="1:10" x14ac:dyDescent="0.25">
      <c r="A9">
        <v>2833</v>
      </c>
      <c r="B9" t="s">
        <v>2357</v>
      </c>
      <c r="E9" t="str">
        <f t="array" ref="E9">IF(ISNUMBER(MATCH(F9,B:B,0)),"",F9)</f>
        <v/>
      </c>
      <c r="F9" t="s">
        <v>2959</v>
      </c>
      <c r="G9" t="str">
        <f>IF(ISNUMBER(MATCH(F9,C:C,0)),"",F9)</f>
        <v>126Th Ave</v>
      </c>
      <c r="I9" t="s">
        <v>4320</v>
      </c>
    </row>
    <row r="10" spans="1:10" x14ac:dyDescent="0.25">
      <c r="A10">
        <v>2834</v>
      </c>
      <c r="B10" t="s">
        <v>2323</v>
      </c>
      <c r="E10" t="str">
        <f t="array" ref="E10">IF(ISNUMBER(MATCH(F10,B:B,0)),"",F10)</f>
        <v>126Th St</v>
      </c>
      <c r="F10" t="s">
        <v>3082</v>
      </c>
      <c r="G10" t="str">
        <f>IF(ISNUMBER(MATCH(F10,C:C,0)),"",F10)</f>
        <v>126Th St</v>
      </c>
    </row>
    <row r="11" spans="1:10" x14ac:dyDescent="0.25">
      <c r="A11">
        <v>2835</v>
      </c>
      <c r="B11" t="s">
        <v>2300</v>
      </c>
      <c r="E11" t="str">
        <f t="array" ref="E11">IF(ISNUMBER(MATCH(F11,B:B,0)),"",F11)</f>
        <v>127Th Aly</v>
      </c>
      <c r="F11" t="s">
        <v>3694</v>
      </c>
      <c r="G11" t="str">
        <f>IF(ISNUMBER(MATCH(F11,C:C,0)),"",F11)</f>
        <v>127Th Aly</v>
      </c>
    </row>
    <row r="12" spans="1:10" x14ac:dyDescent="0.25">
      <c r="A12">
        <v>2836</v>
      </c>
      <c r="B12" t="s">
        <v>275</v>
      </c>
      <c r="E12" t="str">
        <f t="array" ref="E12">IF(ISNUMBER(MATCH(F12,B:B,0)),"",F12)</f>
        <v/>
      </c>
      <c r="F12" t="s">
        <v>2960</v>
      </c>
      <c r="G12" t="str">
        <f>IF(ISNUMBER(MATCH(F12,C:C,0)),"",F12)</f>
        <v>127Th Ave</v>
      </c>
      <c r="I12" t="s">
        <v>4320</v>
      </c>
    </row>
    <row r="13" spans="1:10" x14ac:dyDescent="0.25">
      <c r="A13">
        <v>2837</v>
      </c>
      <c r="B13" t="s">
        <v>278</v>
      </c>
      <c r="E13" t="str">
        <f t="array" ref="E13">IF(ISNUMBER(MATCH(F13,B:B,0)),"",F13)</f>
        <v/>
      </c>
      <c r="F13" t="s">
        <v>2961</v>
      </c>
      <c r="G13" t="str">
        <f>IF(ISNUMBER(MATCH(F13,C:C,0)),"",F13)</f>
        <v>128Th Ave</v>
      </c>
      <c r="I13" t="s">
        <v>4320</v>
      </c>
    </row>
    <row r="14" spans="1:10" x14ac:dyDescent="0.25">
      <c r="A14">
        <v>2838</v>
      </c>
      <c r="B14" t="s">
        <v>2234</v>
      </c>
      <c r="E14" t="str">
        <f t="array" ref="E14">IF(ISNUMBER(MATCH(F14,B:B,0)),"",F14)</f>
        <v/>
      </c>
      <c r="F14" t="s">
        <v>3084</v>
      </c>
      <c r="G14" t="str">
        <f>IF(ISNUMBER(MATCH(F14,C:C,0)),"",F14)</f>
        <v>129Th Ave</v>
      </c>
      <c r="I14" t="s">
        <v>4320</v>
      </c>
    </row>
    <row r="15" spans="1:10" x14ac:dyDescent="0.25">
      <c r="A15">
        <v>2839</v>
      </c>
      <c r="B15" t="s">
        <v>146</v>
      </c>
      <c r="E15" t="str">
        <f t="array" ref="E15">IF(ISNUMBER(MATCH(F15,B:B,0)),"",F15)</f>
        <v>12Th</v>
      </c>
      <c r="F15" t="s">
        <v>3130</v>
      </c>
      <c r="G15" t="str">
        <f>IF(ISNUMBER(MATCH(F15,C:C,0)),"",F15)</f>
        <v>12Th</v>
      </c>
    </row>
    <row r="16" spans="1:10" x14ac:dyDescent="0.25">
      <c r="A16">
        <v>2840</v>
      </c>
      <c r="B16" t="s">
        <v>2201</v>
      </c>
      <c r="E16" t="str">
        <f t="array" ref="E16">IF(ISNUMBER(MATCH(F16,B:B,0)),"",F16)</f>
        <v>12Th Ave</v>
      </c>
      <c r="F16" t="s">
        <v>3128</v>
      </c>
      <c r="G16" t="str">
        <f>IF(ISNUMBER(MATCH(F16,C:C,0)),"",F16)</f>
        <v>12Th Ave</v>
      </c>
    </row>
    <row r="17" spans="1:9" x14ac:dyDescent="0.25">
      <c r="A17">
        <v>2841</v>
      </c>
      <c r="B17" t="s">
        <v>2174</v>
      </c>
      <c r="E17" t="str">
        <f t="array" ref="E17">IF(ISNUMBER(MATCH(F17,B:B,0)),"",F17)</f>
        <v/>
      </c>
      <c r="F17" t="s">
        <v>3099</v>
      </c>
      <c r="G17" t="str">
        <f>IF(ISNUMBER(MATCH(F17,C:C,0)),"",F17)</f>
        <v>12Th St</v>
      </c>
      <c r="I17" t="s">
        <v>4320</v>
      </c>
    </row>
    <row r="18" spans="1:9" x14ac:dyDescent="0.25">
      <c r="A18">
        <v>2842</v>
      </c>
      <c r="B18" t="s">
        <v>2138</v>
      </c>
      <c r="E18" t="str">
        <f t="array" ref="E18">IF(ISNUMBER(MATCH(F18,B:B,0)),"",F18)</f>
        <v/>
      </c>
      <c r="F18" t="s">
        <v>2962</v>
      </c>
      <c r="G18" t="str">
        <f>IF(ISNUMBER(MATCH(F18,C:C,0)),"",F18)</f>
        <v>130Th Ave</v>
      </c>
      <c r="I18" t="s">
        <v>4320</v>
      </c>
    </row>
    <row r="19" spans="1:9" x14ac:dyDescent="0.25">
      <c r="A19">
        <v>2843</v>
      </c>
      <c r="B19" t="s">
        <v>2122</v>
      </c>
      <c r="E19" t="str">
        <f t="array" ref="E19">IF(ISNUMBER(MATCH(F19,B:B,0)),"",F19)</f>
        <v/>
      </c>
      <c r="F19" t="s">
        <v>2979</v>
      </c>
      <c r="G19" t="str">
        <f>IF(ISNUMBER(MATCH(F19,C:C,0)),"",F19)</f>
        <v>131St Ave</v>
      </c>
      <c r="I19" t="s">
        <v>4320</v>
      </c>
    </row>
    <row r="20" spans="1:9" x14ac:dyDescent="0.25">
      <c r="A20">
        <v>2844</v>
      </c>
      <c r="B20" t="s">
        <v>2066</v>
      </c>
      <c r="E20" t="str">
        <f t="array" ref="E20">IF(ISNUMBER(MATCH(F20,B:B,0)),"",F20)</f>
        <v/>
      </c>
      <c r="F20" t="s">
        <v>2967</v>
      </c>
      <c r="G20" t="str">
        <f>IF(ISNUMBER(MATCH(F20,C:C,0)),"",F20)</f>
        <v/>
      </c>
      <c r="H20" t="s">
        <v>4320</v>
      </c>
      <c r="I20" t="s">
        <v>4320</v>
      </c>
    </row>
    <row r="21" spans="1:9" x14ac:dyDescent="0.25">
      <c r="A21">
        <v>2845</v>
      </c>
      <c r="B21" t="s">
        <v>2028</v>
      </c>
      <c r="E21" t="str">
        <f t="array" ref="E21">IF(ISNUMBER(MATCH(F21,B:B,0)),"",F21)</f>
        <v>132Nd St</v>
      </c>
      <c r="F21" t="s">
        <v>3115</v>
      </c>
      <c r="G21" t="str">
        <f>IF(ISNUMBER(MATCH(F21,C:C,0)),"",F21)</f>
        <v>132Nd St</v>
      </c>
    </row>
    <row r="22" spans="1:9" x14ac:dyDescent="0.25">
      <c r="A22">
        <v>2846</v>
      </c>
      <c r="B22" t="s">
        <v>54</v>
      </c>
      <c r="E22" t="str">
        <f t="array" ref="E22">IF(ISNUMBER(MATCH(F22,B:B,0)),"",F22)</f>
        <v>133Rd</v>
      </c>
      <c r="F22" t="s">
        <v>3114</v>
      </c>
      <c r="G22" t="str">
        <f>IF(ISNUMBER(MATCH(F22,C:C,0)),"",F22)</f>
        <v>133Rd</v>
      </c>
    </row>
    <row r="23" spans="1:9" x14ac:dyDescent="0.25">
      <c r="A23">
        <v>2847</v>
      </c>
      <c r="B23" t="s">
        <v>1891</v>
      </c>
      <c r="E23" t="str">
        <f t="array" ref="E23">IF(ISNUMBER(MATCH(F23,B:B,0)),"",F23)</f>
        <v/>
      </c>
      <c r="F23" t="s">
        <v>2989</v>
      </c>
      <c r="G23" t="str">
        <f>IF(ISNUMBER(MATCH(F23,C:C,0)),"",F23)</f>
        <v>133Rd Ave</v>
      </c>
      <c r="I23" t="s">
        <v>4320</v>
      </c>
    </row>
    <row r="24" spans="1:9" x14ac:dyDescent="0.25">
      <c r="A24">
        <v>2848</v>
      </c>
      <c r="B24" t="s">
        <v>2948</v>
      </c>
      <c r="E24" t="str">
        <f t="array" ref="E24">IF(ISNUMBER(MATCH(F24,B:B,0)),"",F24)</f>
        <v>133Rd St</v>
      </c>
      <c r="F24" t="s">
        <v>3089</v>
      </c>
      <c r="G24" t="str">
        <f>IF(ISNUMBER(MATCH(F24,C:C,0)),"",F24)</f>
        <v>133Rd St</v>
      </c>
    </row>
    <row r="25" spans="1:9" x14ac:dyDescent="0.25">
      <c r="A25">
        <v>2849</v>
      </c>
      <c r="B25" t="s">
        <v>1818</v>
      </c>
      <c r="E25" t="str">
        <f t="array" ref="E25">IF(ISNUMBER(MATCH(F25,B:B,0)),"",F25)</f>
        <v>134Th Aly</v>
      </c>
      <c r="F25" t="s">
        <v>2966</v>
      </c>
      <c r="G25" t="str">
        <f>IF(ISNUMBER(MATCH(F25,C:C,0)),"",F25)</f>
        <v>134Th Aly</v>
      </c>
    </row>
    <row r="26" spans="1:9" x14ac:dyDescent="0.25">
      <c r="A26">
        <v>2850</v>
      </c>
      <c r="B26" t="s">
        <v>683</v>
      </c>
      <c r="E26" t="str">
        <f t="array" ref="E26">IF(ISNUMBER(MATCH(F26,B:B,0)),"",F26)</f>
        <v/>
      </c>
      <c r="F26" t="s">
        <v>2963</v>
      </c>
      <c r="G26" t="str">
        <f>IF(ISNUMBER(MATCH(F26,C:C,0)),"",F26)</f>
        <v>134Th Ave</v>
      </c>
      <c r="I26" t="s">
        <v>4320</v>
      </c>
    </row>
    <row r="27" spans="1:9" x14ac:dyDescent="0.25">
      <c r="A27">
        <v>2851</v>
      </c>
      <c r="B27" t="s">
        <v>1802</v>
      </c>
      <c r="E27" t="str">
        <f t="array" ref="E27">IF(ISNUMBER(MATCH(F27,B:B,0)),"",F27)</f>
        <v>135Th</v>
      </c>
      <c r="F27" t="s">
        <v>3316</v>
      </c>
      <c r="G27" t="str">
        <f>IF(ISNUMBER(MATCH(F27,C:C,0)),"",F27)</f>
        <v>135Th</v>
      </c>
    </row>
    <row r="28" spans="1:9" x14ac:dyDescent="0.25">
      <c r="A28">
        <v>2852</v>
      </c>
      <c r="B28" t="s">
        <v>1774</v>
      </c>
      <c r="E28" t="str">
        <f t="array" ref="E28">IF(ISNUMBER(MATCH(F28,B:B,0)),"",F28)</f>
        <v/>
      </c>
      <c r="F28" t="s">
        <v>2965</v>
      </c>
      <c r="G28" t="str">
        <f>IF(ISNUMBER(MATCH(F28,C:C,0)),"",F28)</f>
        <v>135Th Ave</v>
      </c>
      <c r="I28" t="s">
        <v>4320</v>
      </c>
    </row>
    <row r="29" spans="1:9" x14ac:dyDescent="0.25">
      <c r="A29">
        <v>2853</v>
      </c>
      <c r="B29" t="s">
        <v>1795</v>
      </c>
      <c r="E29" t="str">
        <f t="array" ref="E29">IF(ISNUMBER(MATCH(F29,B:B,0)),"",F29)</f>
        <v>135Th St</v>
      </c>
      <c r="F29" t="s">
        <v>3255</v>
      </c>
      <c r="G29" t="str">
        <f>IF(ISNUMBER(MATCH(F29,C:C,0)),"",F29)</f>
        <v>135Th St</v>
      </c>
    </row>
    <row r="30" spans="1:9" x14ac:dyDescent="0.25">
      <c r="A30">
        <v>2854</v>
      </c>
      <c r="B30" t="s">
        <v>1753</v>
      </c>
      <c r="E30" t="str">
        <f t="array" ref="E30">IF(ISNUMBER(MATCH(F30,B:B,0)),"",F30)</f>
        <v/>
      </c>
      <c r="F30" t="s">
        <v>2964</v>
      </c>
      <c r="G30" t="str">
        <f>IF(ISNUMBER(MATCH(F30,C:C,0)),"",F30)</f>
        <v>136Th Ave</v>
      </c>
      <c r="I30" t="s">
        <v>4320</v>
      </c>
    </row>
    <row r="31" spans="1:9" x14ac:dyDescent="0.25">
      <c r="A31">
        <v>2855</v>
      </c>
      <c r="B31" t="s">
        <v>1745</v>
      </c>
      <c r="E31" t="str">
        <f t="array" ref="E31">IF(ISNUMBER(MATCH(F31,B:B,0)),"",F31)</f>
        <v/>
      </c>
      <c r="F31" t="s">
        <v>3119</v>
      </c>
      <c r="G31" t="str">
        <f>IF(ISNUMBER(MATCH(F31,C:C,0)),"",F31)</f>
        <v>137Th Ave</v>
      </c>
      <c r="I31" t="s">
        <v>4320</v>
      </c>
    </row>
    <row r="32" spans="1:9" x14ac:dyDescent="0.25">
      <c r="A32">
        <v>2856</v>
      </c>
      <c r="B32" t="s">
        <v>48</v>
      </c>
      <c r="E32" t="str">
        <f t="array" ref="E32">IF(ISNUMBER(MATCH(F32,B:B,0)),"",F32)</f>
        <v/>
      </c>
      <c r="F32" t="s">
        <v>3118</v>
      </c>
      <c r="G32" t="str">
        <f>IF(ISNUMBER(MATCH(F32,C:C,0)),"",F32)</f>
        <v>138Th Ave</v>
      </c>
      <c r="I32" t="s">
        <v>4320</v>
      </c>
    </row>
    <row r="33" spans="1:9" x14ac:dyDescent="0.25">
      <c r="A33">
        <v>2857</v>
      </c>
      <c r="B33" t="s">
        <v>1656</v>
      </c>
      <c r="E33" t="str">
        <f t="array" ref="E33">IF(ISNUMBER(MATCH(F33,B:B,0)),"",F33)</f>
        <v>138Th St</v>
      </c>
      <c r="F33" t="s">
        <v>3657</v>
      </c>
      <c r="G33" t="str">
        <f>IF(ISNUMBER(MATCH(F33,C:C,0)),"",F33)</f>
        <v>138Th St</v>
      </c>
    </row>
    <row r="34" spans="1:9" x14ac:dyDescent="0.25">
      <c r="A34">
        <v>2858</v>
      </c>
      <c r="B34" t="s">
        <v>1645</v>
      </c>
      <c r="E34" t="str">
        <f t="array" ref="E34">IF(ISNUMBER(MATCH(F34,B:B,0)),"",F34)</f>
        <v/>
      </c>
      <c r="F34" t="s">
        <v>3138</v>
      </c>
      <c r="G34" t="str">
        <f>IF(ISNUMBER(MATCH(F34,C:C,0)),"",F34)</f>
        <v>139Th Ave</v>
      </c>
      <c r="I34" t="s">
        <v>4320</v>
      </c>
    </row>
    <row r="35" spans="1:9" x14ac:dyDescent="0.25">
      <c r="A35">
        <v>2859</v>
      </c>
      <c r="B35" t="s">
        <v>1615</v>
      </c>
      <c r="E35" t="str">
        <f t="array" ref="E35">IF(ISNUMBER(MATCH(F35,B:B,0)),"",F35)</f>
        <v/>
      </c>
      <c r="F35" t="s">
        <v>3098</v>
      </c>
      <c r="G35" t="str">
        <f>IF(ISNUMBER(MATCH(F35,C:C,0)),"",F35)</f>
        <v>13Th St</v>
      </c>
      <c r="I35" t="s">
        <v>4320</v>
      </c>
    </row>
    <row r="36" spans="1:9" x14ac:dyDescent="0.25">
      <c r="A36">
        <v>2860</v>
      </c>
      <c r="B36" t="s">
        <v>1598</v>
      </c>
      <c r="E36" t="str">
        <f t="array" ref="E36">IF(ISNUMBER(MATCH(F36,B:B,0)),"",F36)</f>
        <v/>
      </c>
      <c r="F36" t="s">
        <v>3120</v>
      </c>
      <c r="G36" t="str">
        <f>IF(ISNUMBER(MATCH(F36,C:C,0)),"",F36)</f>
        <v>140Th Ave</v>
      </c>
      <c r="I36" t="s">
        <v>4320</v>
      </c>
    </row>
    <row r="37" spans="1:9" x14ac:dyDescent="0.25">
      <c r="A37">
        <v>2861</v>
      </c>
      <c r="B37" t="s">
        <v>1564</v>
      </c>
      <c r="E37" t="str">
        <f t="array" ref="E37">IF(ISNUMBER(MATCH(F37,B:B,0)),"",F37)</f>
        <v/>
      </c>
      <c r="F37" t="s">
        <v>3026</v>
      </c>
      <c r="G37" t="str">
        <f>IF(ISNUMBER(MATCH(F37,C:C,0)),"",F37)</f>
        <v>141St Ave</v>
      </c>
      <c r="I37" t="s">
        <v>4320</v>
      </c>
    </row>
    <row r="38" spans="1:9" x14ac:dyDescent="0.25">
      <c r="A38">
        <v>2862</v>
      </c>
      <c r="B38" t="s">
        <v>298</v>
      </c>
      <c r="E38" t="str">
        <f t="array" ref="E38">IF(ISNUMBER(MATCH(F38,B:B,0)),"",F38)</f>
        <v/>
      </c>
      <c r="F38" t="s">
        <v>3027</v>
      </c>
      <c r="G38" t="str">
        <f>IF(ISNUMBER(MATCH(F38,C:C,0)),"",F38)</f>
        <v>142Nd Ave</v>
      </c>
      <c r="I38" t="s">
        <v>4320</v>
      </c>
    </row>
    <row r="39" spans="1:9" x14ac:dyDescent="0.25">
      <c r="A39">
        <v>2863</v>
      </c>
      <c r="B39" t="s">
        <v>1525</v>
      </c>
      <c r="E39" t="str">
        <f t="array" ref="E39">IF(ISNUMBER(MATCH(F39,B:B,0)),"",F39)</f>
        <v>142Nd Ave N</v>
      </c>
      <c r="F39" t="s">
        <v>3155</v>
      </c>
      <c r="G39" t="str">
        <f>IF(ISNUMBER(MATCH(F39,C:C,0)),"",F39)</f>
        <v>142Nd Ave N</v>
      </c>
    </row>
    <row r="40" spans="1:9" x14ac:dyDescent="0.25">
      <c r="A40">
        <v>2864</v>
      </c>
      <c r="B40" t="s">
        <v>1470</v>
      </c>
      <c r="E40" t="str">
        <f t="array" ref="E40">IF(ISNUMBER(MATCH(F40,B:B,0)),"",F40)</f>
        <v>142Nd Ave S</v>
      </c>
      <c r="F40" t="s">
        <v>3324</v>
      </c>
      <c r="G40" t="str">
        <f>IF(ISNUMBER(MATCH(F40,C:C,0)),"",F40)</f>
        <v>142Nd Ave S</v>
      </c>
    </row>
    <row r="41" spans="1:9" x14ac:dyDescent="0.25">
      <c r="A41">
        <v>2865</v>
      </c>
      <c r="B41" t="s">
        <v>1404</v>
      </c>
      <c r="E41" t="str">
        <f t="array" ref="E41">IF(ISNUMBER(MATCH(F41,B:B,0)),"",F41)</f>
        <v>142Nd St</v>
      </c>
      <c r="F41" t="s">
        <v>3156</v>
      </c>
      <c r="G41" t="str">
        <f>IF(ISNUMBER(MATCH(F41,C:C,0)),"",F41)</f>
        <v>142Nd St</v>
      </c>
    </row>
    <row r="42" spans="1:9" x14ac:dyDescent="0.25">
      <c r="A42">
        <v>2866</v>
      </c>
      <c r="B42" t="s">
        <v>1331</v>
      </c>
      <c r="E42" t="str">
        <f t="array" ref="E42">IF(ISNUMBER(MATCH(F42,B:B,0)),"",F42)</f>
        <v/>
      </c>
      <c r="F42" t="s">
        <v>3136</v>
      </c>
      <c r="G42" t="str">
        <f>IF(ISNUMBER(MATCH(F42,C:C,0)),"",F42)</f>
        <v>143Rd Ave</v>
      </c>
      <c r="I42" t="s">
        <v>4320</v>
      </c>
    </row>
    <row r="43" spans="1:9" x14ac:dyDescent="0.25">
      <c r="A43">
        <v>2867</v>
      </c>
      <c r="B43" t="s">
        <v>1301</v>
      </c>
      <c r="E43" t="str">
        <f t="array" ref="E43">IF(ISNUMBER(MATCH(F43,B:B,0)),"",F43)</f>
        <v>143Rd St</v>
      </c>
      <c r="F43" t="s">
        <v>3373</v>
      </c>
      <c r="G43" t="str">
        <f>IF(ISNUMBER(MATCH(F43,C:C,0)),"",F43)</f>
        <v>143Rd St</v>
      </c>
    </row>
    <row r="44" spans="1:9" x14ac:dyDescent="0.25">
      <c r="A44">
        <v>2868</v>
      </c>
      <c r="B44" t="s">
        <v>24</v>
      </c>
      <c r="E44" t="str">
        <f t="array" ref="E44">IF(ISNUMBER(MATCH(F44,B:B,0)),"",F44)</f>
        <v/>
      </c>
      <c r="F44" t="s">
        <v>3126</v>
      </c>
      <c r="G44" t="str">
        <f>IF(ISNUMBER(MATCH(F44,C:C,0)),"",F44)</f>
        <v>144Th Ave</v>
      </c>
      <c r="I44" t="s">
        <v>4320</v>
      </c>
    </row>
    <row r="45" spans="1:9" x14ac:dyDescent="0.25">
      <c r="A45">
        <v>2869</v>
      </c>
      <c r="B45" t="s">
        <v>1109</v>
      </c>
      <c r="E45" t="str">
        <f t="array" ref="E45">IF(ISNUMBER(MATCH(F45,B:B,0)),"",F45)</f>
        <v>144Th St</v>
      </c>
      <c r="F45" t="s">
        <v>3372</v>
      </c>
      <c r="G45" t="str">
        <f>IF(ISNUMBER(MATCH(F45,C:C,0)),"",F45)</f>
        <v>144Th St</v>
      </c>
    </row>
    <row r="46" spans="1:9" x14ac:dyDescent="0.25">
      <c r="A46">
        <v>2870</v>
      </c>
      <c r="B46" t="s">
        <v>1032</v>
      </c>
      <c r="E46" t="str">
        <f t="array" ref="E46">IF(ISNUMBER(MATCH(F46,B:B,0)),"",F46)</f>
        <v/>
      </c>
      <c r="F46" t="s">
        <v>3041</v>
      </c>
      <c r="G46" t="str">
        <f>IF(ISNUMBER(MATCH(F46,C:C,0)),"",F46)</f>
        <v>145Th Ave</v>
      </c>
      <c r="I46" t="s">
        <v>4320</v>
      </c>
    </row>
    <row r="47" spans="1:9" x14ac:dyDescent="0.25">
      <c r="A47">
        <v>2871</v>
      </c>
      <c r="B47" t="s">
        <v>985</v>
      </c>
      <c r="E47" t="str">
        <f t="array" ref="E47">IF(ISNUMBER(MATCH(F47,B:B,0)),"",F47)</f>
        <v/>
      </c>
      <c r="F47" t="s">
        <v>3039</v>
      </c>
      <c r="G47" t="str">
        <f>IF(ISNUMBER(MATCH(F47,C:C,0)),"",F47)</f>
        <v>146Th Ave</v>
      </c>
      <c r="I47" t="s">
        <v>4320</v>
      </c>
    </row>
    <row r="48" spans="1:9" x14ac:dyDescent="0.25">
      <c r="A48">
        <v>2872</v>
      </c>
      <c r="B48" t="s">
        <v>957</v>
      </c>
      <c r="E48" t="str">
        <f t="array" ref="E48">IF(ISNUMBER(MATCH(F48,B:B,0)),"",F48)</f>
        <v/>
      </c>
      <c r="F48" t="s">
        <v>3153</v>
      </c>
      <c r="G48" t="str">
        <f>IF(ISNUMBER(MATCH(F48,C:C,0)),"",F48)</f>
        <v>146Th St</v>
      </c>
      <c r="I48" t="s">
        <v>4320</v>
      </c>
    </row>
    <row r="49" spans="1:9" x14ac:dyDescent="0.25">
      <c r="A49">
        <v>2873</v>
      </c>
      <c r="B49" t="s">
        <v>1248</v>
      </c>
      <c r="E49" t="str">
        <f t="array" ref="E49">IF(ISNUMBER(MATCH(F49,B:B,0)),"",F49)</f>
        <v/>
      </c>
      <c r="F49" t="s">
        <v>3129</v>
      </c>
      <c r="G49" t="str">
        <f>IF(ISNUMBER(MATCH(F49,C:C,0)),"",F49)</f>
        <v>147Th Ave</v>
      </c>
      <c r="I49" t="s">
        <v>4320</v>
      </c>
    </row>
    <row r="50" spans="1:9" x14ac:dyDescent="0.25">
      <c r="A50">
        <v>2874</v>
      </c>
      <c r="B50" t="s">
        <v>933</v>
      </c>
      <c r="E50" t="str">
        <f t="array" ref="E50">IF(ISNUMBER(MATCH(F50,B:B,0)),"",F50)</f>
        <v/>
      </c>
      <c r="F50" t="s">
        <v>3096</v>
      </c>
      <c r="G50" t="str">
        <f>IF(ISNUMBER(MATCH(F50,C:C,0)),"",F50)</f>
        <v>14Th St</v>
      </c>
      <c r="I50" t="s">
        <v>4320</v>
      </c>
    </row>
    <row r="51" spans="1:9" x14ac:dyDescent="0.25">
      <c r="A51">
        <v>2875</v>
      </c>
      <c r="B51" t="s">
        <v>888</v>
      </c>
      <c r="E51" t="str">
        <f t="array" ref="E51">IF(ISNUMBER(MATCH(F51,B:B,0)),"",F51)</f>
        <v/>
      </c>
      <c r="F51" t="s">
        <v>3097</v>
      </c>
      <c r="G51" t="str">
        <f>IF(ISNUMBER(MATCH(F51,C:C,0)),"",F51)</f>
        <v>15Th St</v>
      </c>
      <c r="I51" t="s">
        <v>4320</v>
      </c>
    </row>
    <row r="52" spans="1:9" x14ac:dyDescent="0.25">
      <c r="A52">
        <v>2876</v>
      </c>
      <c r="B52" t="s">
        <v>803</v>
      </c>
      <c r="E52" t="str">
        <f t="array" ref="E52">IF(ISNUMBER(MATCH(F52,B:B,0)),"",F52)</f>
        <v/>
      </c>
      <c r="F52" t="s">
        <v>3043</v>
      </c>
      <c r="G52" t="str">
        <f>IF(ISNUMBER(MATCH(F52,C:C,0)),"",F52)</f>
        <v>16Th St</v>
      </c>
      <c r="I52" t="s">
        <v>4320</v>
      </c>
    </row>
    <row r="53" spans="1:9" x14ac:dyDescent="0.25">
      <c r="A53">
        <v>2877</v>
      </c>
      <c r="B53" t="s">
        <v>756</v>
      </c>
      <c r="E53" t="str">
        <f t="array" ref="E53">IF(ISNUMBER(MATCH(F53,B:B,0)),"",F53)</f>
        <v/>
      </c>
      <c r="F53" t="s">
        <v>3117</v>
      </c>
      <c r="G53" t="str">
        <f>IF(ISNUMBER(MATCH(F53,C:C,0)),"",F53)</f>
        <v>17Th St</v>
      </c>
      <c r="I53" t="s">
        <v>4320</v>
      </c>
    </row>
    <row r="54" spans="1:9" x14ac:dyDescent="0.25">
      <c r="A54">
        <v>2878</v>
      </c>
      <c r="B54" t="s">
        <v>659</v>
      </c>
      <c r="E54" t="str">
        <f t="array" ref="E54">IF(ISNUMBER(MATCH(F54,B:B,0)),"",F54)</f>
        <v/>
      </c>
      <c r="F54" t="s">
        <v>3102</v>
      </c>
      <c r="G54" t="str">
        <f>IF(ISNUMBER(MATCH(F54,C:C,0)),"",F54)</f>
        <v>18Th St</v>
      </c>
      <c r="I54" t="s">
        <v>4320</v>
      </c>
    </row>
    <row r="55" spans="1:9" x14ac:dyDescent="0.25">
      <c r="A55">
        <v>2879</v>
      </c>
      <c r="B55" t="s">
        <v>612</v>
      </c>
      <c r="E55" t="str">
        <f t="array" ref="E55">IF(ISNUMBER(MATCH(F55,B:B,0)),"",F55)</f>
        <v/>
      </c>
      <c r="F55" t="s">
        <v>3100</v>
      </c>
      <c r="G55" t="str">
        <f>IF(ISNUMBER(MATCH(F55,C:C,0)),"",F55)</f>
        <v>19Th St</v>
      </c>
      <c r="I55" t="s">
        <v>4320</v>
      </c>
    </row>
    <row r="56" spans="1:9" x14ac:dyDescent="0.25">
      <c r="A56">
        <v>2880</v>
      </c>
      <c r="B56" t="s">
        <v>215</v>
      </c>
      <c r="E56" t="str">
        <f t="array" ref="E56">IF(ISNUMBER(MATCH(F56,B:B,0)),"",F56)</f>
        <v>1St Ave</v>
      </c>
      <c r="F56" t="s">
        <v>3073</v>
      </c>
      <c r="G56" t="str">
        <f>IF(ISNUMBER(MATCH(F56,C:C,0)),"",F56)</f>
        <v>1St Ave</v>
      </c>
    </row>
    <row r="57" spans="1:9" x14ac:dyDescent="0.25">
      <c r="A57">
        <v>2881</v>
      </c>
      <c r="B57" t="s">
        <v>536</v>
      </c>
      <c r="E57" t="str">
        <f t="array" ref="E57">IF(ISNUMBER(MATCH(F57,B:B,0)),"",F57)</f>
        <v/>
      </c>
      <c r="F57" t="s">
        <v>3170</v>
      </c>
      <c r="G57" t="str">
        <f>IF(ISNUMBER(MATCH(F57,C:C,0)),"",F57)</f>
        <v>1St St</v>
      </c>
      <c r="I57" t="s">
        <v>4320</v>
      </c>
    </row>
    <row r="58" spans="1:9" x14ac:dyDescent="0.25">
      <c r="A58">
        <v>2882</v>
      </c>
      <c r="B58" t="s">
        <v>213</v>
      </c>
      <c r="E58" t="str">
        <f t="array" ref="E58">IF(ISNUMBER(MATCH(F58,B:B,0)),"",F58)</f>
        <v/>
      </c>
      <c r="F58" t="s">
        <v>3093</v>
      </c>
      <c r="G58" t="str">
        <f>IF(ISNUMBER(MATCH(F58,C:C,0)),"",F58)</f>
        <v>20Th St</v>
      </c>
      <c r="I58" t="s">
        <v>4320</v>
      </c>
    </row>
    <row r="59" spans="1:9" x14ac:dyDescent="0.25">
      <c r="A59">
        <v>2883</v>
      </c>
      <c r="B59" t="s">
        <v>531</v>
      </c>
      <c r="E59" t="str">
        <f t="array" ref="E59">IF(ISNUMBER(MATCH(F59,B:B,0)),"",F59)</f>
        <v/>
      </c>
      <c r="F59" t="s">
        <v>3092</v>
      </c>
      <c r="G59" t="str">
        <f>IF(ISNUMBER(MATCH(F59,C:C,0)),"",F59)</f>
        <v>21St St</v>
      </c>
      <c r="I59" t="s">
        <v>4320</v>
      </c>
    </row>
    <row r="60" spans="1:9" x14ac:dyDescent="0.25">
      <c r="A60">
        <v>2884</v>
      </c>
      <c r="B60" t="s">
        <v>1626</v>
      </c>
      <c r="E60" t="str">
        <f t="array" ref="E60">IF(ISNUMBER(MATCH(F60,B:B,0)),"",F60)</f>
        <v/>
      </c>
      <c r="F60" t="s">
        <v>3042</v>
      </c>
      <c r="G60" t="str">
        <f>IF(ISNUMBER(MATCH(F60,C:C,0)),"",F60)</f>
        <v>22Nd St</v>
      </c>
      <c r="I60" t="s">
        <v>4320</v>
      </c>
    </row>
    <row r="61" spans="1:9" x14ac:dyDescent="0.25">
      <c r="A61">
        <v>2885</v>
      </c>
      <c r="B61" t="s">
        <v>178</v>
      </c>
      <c r="E61" t="str">
        <f t="array" ref="E61">IF(ISNUMBER(MATCH(F61,B:B,0)),"",F61)</f>
        <v>23 1/2 St</v>
      </c>
      <c r="F61" t="s">
        <v>3477</v>
      </c>
      <c r="G61" t="str">
        <f>IF(ISNUMBER(MATCH(F61,C:C,0)),"",F61)</f>
        <v>23 1/2 St</v>
      </c>
    </row>
    <row r="62" spans="1:9" x14ac:dyDescent="0.25">
      <c r="A62">
        <v>2886</v>
      </c>
      <c r="B62" t="s">
        <v>509</v>
      </c>
      <c r="E62" t="str">
        <f t="array" ref="E62">IF(ISNUMBER(MATCH(F62,B:B,0)),"",F62)</f>
        <v/>
      </c>
      <c r="F62" t="s">
        <v>2925</v>
      </c>
      <c r="G62" t="str">
        <f>IF(ISNUMBER(MATCH(F62,C:C,0)),"",F62)</f>
        <v>23Rd St</v>
      </c>
      <c r="I62" t="s">
        <v>4320</v>
      </c>
    </row>
    <row r="63" spans="1:9" x14ac:dyDescent="0.25">
      <c r="A63">
        <v>2887</v>
      </c>
      <c r="B63" t="s">
        <v>535</v>
      </c>
      <c r="E63" t="str">
        <f t="array" ref="E63">IF(ISNUMBER(MATCH(F63,B:B,0)),"",F63)</f>
        <v/>
      </c>
      <c r="F63" t="s">
        <v>2923</v>
      </c>
      <c r="G63" t="str">
        <f>IF(ISNUMBER(MATCH(F63,C:C,0)),"",F63)</f>
        <v>24Th St</v>
      </c>
      <c r="I63" t="s">
        <v>4320</v>
      </c>
    </row>
    <row r="64" spans="1:9" x14ac:dyDescent="0.25">
      <c r="A64">
        <v>2888</v>
      </c>
      <c r="B64" t="s">
        <v>528</v>
      </c>
      <c r="E64" t="str">
        <f t="array" ref="E64">IF(ISNUMBER(MATCH(F64,B:B,0)),"",F64)</f>
        <v>25-1/2 St</v>
      </c>
      <c r="F64" t="s">
        <v>3641</v>
      </c>
      <c r="G64" t="str">
        <f>IF(ISNUMBER(MATCH(F64,C:C,0)),"",F64)</f>
        <v>25-1/2 St</v>
      </c>
    </row>
    <row r="65" spans="1:9" x14ac:dyDescent="0.25">
      <c r="A65">
        <v>2889</v>
      </c>
      <c r="B65" t="s">
        <v>506</v>
      </c>
      <c r="E65" t="str">
        <f t="array" ref="E65">IF(ISNUMBER(MATCH(F65,B:B,0)),"",F65)</f>
        <v/>
      </c>
      <c r="F65" t="s">
        <v>2929</v>
      </c>
      <c r="G65" t="str">
        <f>IF(ISNUMBER(MATCH(F65,C:C,0)),"",F65)</f>
        <v/>
      </c>
      <c r="H65" t="s">
        <v>4320</v>
      </c>
      <c r="I65" t="s">
        <v>4320</v>
      </c>
    </row>
    <row r="66" spans="1:9" x14ac:dyDescent="0.25">
      <c r="A66">
        <v>2890</v>
      </c>
      <c r="B66" t="s">
        <v>2762</v>
      </c>
      <c r="E66" t="str">
        <f t="array" ref="E66">IF(ISNUMBER(MATCH(F66,B:B,0)),"",F66)</f>
        <v/>
      </c>
      <c r="F66" t="s">
        <v>2922</v>
      </c>
      <c r="G66" t="str">
        <f>IF(ISNUMBER(MATCH(F66,C:C,0)),"",F66)</f>
        <v>26Th St</v>
      </c>
      <c r="I66" t="s">
        <v>4320</v>
      </c>
    </row>
    <row r="67" spans="1:9" x14ac:dyDescent="0.25">
      <c r="A67">
        <v>2891</v>
      </c>
      <c r="B67" t="s">
        <v>3701</v>
      </c>
      <c r="E67" t="str">
        <f t="array" ref="E67">IF(ISNUMBER(MATCH(F67,B:B,0)),"",F67)</f>
        <v/>
      </c>
      <c r="F67" t="s">
        <v>2926</v>
      </c>
      <c r="G67" t="str">
        <f>IF(ISNUMBER(MATCH(F67,C:C,0)),"",F67)</f>
        <v>27Th St</v>
      </c>
      <c r="I67" t="s">
        <v>4320</v>
      </c>
    </row>
    <row r="68" spans="1:9" x14ac:dyDescent="0.25">
      <c r="A68">
        <v>2892</v>
      </c>
      <c r="B68" t="s">
        <v>666</v>
      </c>
      <c r="E68" t="str">
        <f t="array" ref="E68">IF(ISNUMBER(MATCH(F68,B:B,0)),"",F68)</f>
        <v/>
      </c>
      <c r="F68" t="s">
        <v>2914</v>
      </c>
      <c r="G68" t="str">
        <f>IF(ISNUMBER(MATCH(F68,C:C,0)),"",F68)</f>
        <v>28Th St</v>
      </c>
      <c r="I68" t="s">
        <v>4320</v>
      </c>
    </row>
    <row r="69" spans="1:9" x14ac:dyDescent="0.25">
      <c r="A69">
        <v>2893</v>
      </c>
      <c r="B69" t="s">
        <v>530</v>
      </c>
      <c r="E69" t="str">
        <f t="array" ref="E69">IF(ISNUMBER(MATCH(F69,B:B,0)),"",F69)</f>
        <v/>
      </c>
      <c r="F69" t="s">
        <v>2946</v>
      </c>
      <c r="G69" t="str">
        <f>IF(ISNUMBER(MATCH(F69,C:C,0)),"",F69)</f>
        <v>29Th St</v>
      </c>
      <c r="I69" t="s">
        <v>4320</v>
      </c>
    </row>
    <row r="70" spans="1:9" x14ac:dyDescent="0.25">
      <c r="A70">
        <v>2894</v>
      </c>
      <c r="B70" t="s">
        <v>160</v>
      </c>
      <c r="E70" t="str">
        <f t="array" ref="E70">IF(ISNUMBER(MATCH(F70,B:B,0)),"",F70)</f>
        <v/>
      </c>
      <c r="F70" t="s">
        <v>3222</v>
      </c>
      <c r="G70" t="str">
        <f>IF(ISNUMBER(MATCH(F70,C:C,0)),"",F70)</f>
        <v>2Nd Ave</v>
      </c>
      <c r="I70" t="s">
        <v>4320</v>
      </c>
    </row>
    <row r="71" spans="1:9" x14ac:dyDescent="0.25">
      <c r="A71">
        <v>2895</v>
      </c>
      <c r="B71" t="s">
        <v>3702</v>
      </c>
      <c r="E71" t="str">
        <f t="array" ref="E71">IF(ISNUMBER(MATCH(F71,B:B,0)),"",F71)</f>
        <v/>
      </c>
      <c r="F71" t="s">
        <v>3185</v>
      </c>
      <c r="G71" t="str">
        <f>IF(ISNUMBER(MATCH(F71,C:C,0)),"",F71)</f>
        <v>2Nd Division St</v>
      </c>
      <c r="I71" t="s">
        <v>4320</v>
      </c>
    </row>
    <row r="72" spans="1:9" x14ac:dyDescent="0.25">
      <c r="A72">
        <v>2896</v>
      </c>
      <c r="B72" t="s">
        <v>689</v>
      </c>
      <c r="E72" t="str">
        <f t="array" ref="E72">IF(ISNUMBER(MATCH(F72,B:B,0)),"",F72)</f>
        <v/>
      </c>
      <c r="F72" t="s">
        <v>3171</v>
      </c>
      <c r="G72" t="str">
        <f>IF(ISNUMBER(MATCH(F72,C:C,0)),"",F72)</f>
        <v>2Nd St</v>
      </c>
      <c r="I72" t="s">
        <v>4320</v>
      </c>
    </row>
    <row r="73" spans="1:9" x14ac:dyDescent="0.25">
      <c r="A73">
        <v>2897</v>
      </c>
      <c r="B73" t="s">
        <v>468</v>
      </c>
      <c r="E73" t="str">
        <f t="array" ref="E73">IF(ISNUMBER(MATCH(F73,B:B,0)),"",F73)</f>
        <v/>
      </c>
      <c r="F73" t="s">
        <v>2912</v>
      </c>
      <c r="G73" t="str">
        <f>IF(ISNUMBER(MATCH(F73,C:C,0)),"",F73)</f>
        <v>30Th St</v>
      </c>
      <c r="I73" t="s">
        <v>4320</v>
      </c>
    </row>
    <row r="74" spans="1:9" x14ac:dyDescent="0.25">
      <c r="A74">
        <v>2898</v>
      </c>
      <c r="B74" t="s">
        <v>3703</v>
      </c>
      <c r="E74" t="str">
        <f t="array" ref="E74">IF(ISNUMBER(MATCH(F74,B:B,0)),"",F74)</f>
        <v/>
      </c>
      <c r="F74" t="s">
        <v>2974</v>
      </c>
      <c r="G74" t="str">
        <f>IF(ISNUMBER(MATCH(F74,C:C,0)),"",F74)</f>
        <v>31St St</v>
      </c>
      <c r="I74" t="s">
        <v>4320</v>
      </c>
    </row>
    <row r="75" spans="1:9" x14ac:dyDescent="0.25">
      <c r="A75">
        <v>2899</v>
      </c>
      <c r="B75" t="s">
        <v>499</v>
      </c>
      <c r="E75" t="str">
        <f t="array" ref="E75">IF(ISNUMBER(MATCH(F75,B:B,0)),"",F75)</f>
        <v>32Nd</v>
      </c>
      <c r="F75" t="s">
        <v>2937</v>
      </c>
      <c r="G75" t="str">
        <f>IF(ISNUMBER(MATCH(F75,C:C,0)),"",F75)</f>
        <v>32Nd</v>
      </c>
    </row>
    <row r="76" spans="1:9" x14ac:dyDescent="0.25">
      <c r="A76">
        <v>2900</v>
      </c>
      <c r="B76" t="s">
        <v>542</v>
      </c>
      <c r="E76" t="str">
        <f t="array" ref="E76">IF(ISNUMBER(MATCH(F76,B:B,0)),"",F76)</f>
        <v/>
      </c>
      <c r="F76" t="s">
        <v>2916</v>
      </c>
      <c r="G76" t="str">
        <f>IF(ISNUMBER(MATCH(F76,C:C,0)),"",F76)</f>
        <v>32Nd St</v>
      </c>
      <c r="I76" t="s">
        <v>4320</v>
      </c>
    </row>
    <row r="77" spans="1:9" x14ac:dyDescent="0.25">
      <c r="A77">
        <v>2901</v>
      </c>
      <c r="B77" t="s">
        <v>594</v>
      </c>
      <c r="E77" t="str">
        <f t="array" ref="E77">IF(ISNUMBER(MATCH(F77,B:B,0)),"",F77)</f>
        <v/>
      </c>
      <c r="F77" t="s">
        <v>2917</v>
      </c>
      <c r="G77" t="str">
        <f>IF(ISNUMBER(MATCH(F77,C:C,0)),"",F77)</f>
        <v>33Rd St</v>
      </c>
      <c r="I77" t="s">
        <v>4320</v>
      </c>
    </row>
    <row r="78" spans="1:9" x14ac:dyDescent="0.25">
      <c r="A78">
        <v>2902</v>
      </c>
      <c r="B78" t="s">
        <v>591</v>
      </c>
      <c r="E78" t="str">
        <f t="array" ref="E78">IF(ISNUMBER(MATCH(F78,B:B,0)),"",F78)</f>
        <v>34Th</v>
      </c>
      <c r="F78" t="s">
        <v>3144</v>
      </c>
      <c r="G78" t="str">
        <f>IF(ISNUMBER(MATCH(F78,C:C,0)),"",F78)</f>
        <v>34Th</v>
      </c>
    </row>
    <row r="79" spans="1:9" x14ac:dyDescent="0.25">
      <c r="A79">
        <v>2903</v>
      </c>
      <c r="B79" t="s">
        <v>873</v>
      </c>
      <c r="E79" t="str">
        <f t="array" ref="E79">IF(ISNUMBER(MATCH(F79,B:B,0)),"",F79)</f>
        <v/>
      </c>
      <c r="F79" t="s">
        <v>2933</v>
      </c>
      <c r="G79" t="str">
        <f>IF(ISNUMBER(MATCH(F79,C:C,0)),"",F79)</f>
        <v>34Th St</v>
      </c>
      <c r="I79" t="s">
        <v>4320</v>
      </c>
    </row>
    <row r="80" spans="1:9" x14ac:dyDescent="0.25">
      <c r="A80">
        <v>2904</v>
      </c>
      <c r="B80" t="s">
        <v>2501</v>
      </c>
      <c r="E80" t="str">
        <f t="array" ref="E80">IF(ISNUMBER(MATCH(F80,B:B,0)),"",F80)</f>
        <v/>
      </c>
      <c r="F80" t="s">
        <v>2957</v>
      </c>
      <c r="G80" t="str">
        <f>IF(ISNUMBER(MATCH(F80,C:C,0)),"",F80)</f>
        <v>35Th St</v>
      </c>
      <c r="I80" t="s">
        <v>4320</v>
      </c>
    </row>
    <row r="81" spans="1:9" x14ac:dyDescent="0.25">
      <c r="A81">
        <v>2905</v>
      </c>
      <c r="B81" t="s">
        <v>2581</v>
      </c>
      <c r="E81" t="str">
        <f t="array" ref="E81">IF(ISNUMBER(MATCH(F81,B:B,0)),"",F81)</f>
        <v/>
      </c>
      <c r="F81" t="s">
        <v>2970</v>
      </c>
      <c r="G81" t="str">
        <f>IF(ISNUMBER(MATCH(F81,C:C,0)),"",F81)</f>
        <v>36Th St</v>
      </c>
      <c r="I81" t="s">
        <v>4320</v>
      </c>
    </row>
    <row r="82" spans="1:9" x14ac:dyDescent="0.25">
      <c r="A82">
        <v>2906</v>
      </c>
      <c r="B82" t="s">
        <v>480</v>
      </c>
      <c r="E82" t="str">
        <f t="array" ref="E82">IF(ISNUMBER(MATCH(F82,B:B,0)),"",F82)</f>
        <v/>
      </c>
      <c r="F82" t="s">
        <v>2999</v>
      </c>
      <c r="G82" t="str">
        <f>IF(ISNUMBER(MATCH(F82,C:C,0)),"",F82)</f>
        <v>37Th St</v>
      </c>
      <c r="I82" t="s">
        <v>4320</v>
      </c>
    </row>
    <row r="83" spans="1:9" x14ac:dyDescent="0.25">
      <c r="A83">
        <v>2907</v>
      </c>
      <c r="B83" t="s">
        <v>170</v>
      </c>
      <c r="E83" t="str">
        <f t="array" ref="E83">IF(ISNUMBER(MATCH(F83,B:B,0)),"",F83)</f>
        <v>38-1/2 St</v>
      </c>
      <c r="F83" t="s">
        <v>3471</v>
      </c>
      <c r="G83" t="str">
        <f>IF(ISNUMBER(MATCH(F83,C:C,0)),"",F83)</f>
        <v>38-1/2 St</v>
      </c>
    </row>
    <row r="84" spans="1:9" x14ac:dyDescent="0.25">
      <c r="A84">
        <v>2908</v>
      </c>
      <c r="B84" t="s">
        <v>1528</v>
      </c>
      <c r="E84" t="str">
        <f t="array" ref="E84">IF(ISNUMBER(MATCH(F84,B:B,0)),"",F84)</f>
        <v/>
      </c>
      <c r="F84" t="s">
        <v>2983</v>
      </c>
      <c r="G84" t="str">
        <f>IF(ISNUMBER(MATCH(F84,C:C,0)),"",F84)</f>
        <v>38Th St</v>
      </c>
      <c r="I84" t="s">
        <v>4320</v>
      </c>
    </row>
    <row r="85" spans="1:9" x14ac:dyDescent="0.25">
      <c r="A85">
        <v>2909</v>
      </c>
      <c r="B85" t="s">
        <v>396</v>
      </c>
      <c r="E85" t="str">
        <f t="array" ref="E85">IF(ISNUMBER(MATCH(F85,B:B,0)),"",F85)</f>
        <v/>
      </c>
      <c r="F85" t="s">
        <v>2984</v>
      </c>
      <c r="G85" t="str">
        <f>IF(ISNUMBER(MATCH(F85,C:C,0)),"",F85)</f>
        <v>39Th St</v>
      </c>
      <c r="I85" t="s">
        <v>4320</v>
      </c>
    </row>
    <row r="86" spans="1:9" x14ac:dyDescent="0.25">
      <c r="A86">
        <v>2910</v>
      </c>
      <c r="B86" t="s">
        <v>1738</v>
      </c>
      <c r="E86" t="str">
        <f t="array" ref="E86">IF(ISNUMBER(MATCH(F86,B:B,0)),"",F86)</f>
        <v/>
      </c>
      <c r="F86" t="s">
        <v>3182</v>
      </c>
      <c r="G86" t="str">
        <f>IF(ISNUMBER(MATCH(F86,C:C,0)),"",F86)</f>
        <v>3Rd St</v>
      </c>
      <c r="I86" t="s">
        <v>4320</v>
      </c>
    </row>
    <row r="87" spans="1:9" x14ac:dyDescent="0.25">
      <c r="A87">
        <v>2911</v>
      </c>
      <c r="B87" t="s">
        <v>445</v>
      </c>
      <c r="E87" t="str">
        <f t="array" ref="E87">IF(ISNUMBER(MATCH(F87,B:B,0)),"",F87)</f>
        <v/>
      </c>
      <c r="F87" t="s">
        <v>2985</v>
      </c>
      <c r="G87" t="str">
        <f>IF(ISNUMBER(MATCH(F87,C:C,0)),"",F87)</f>
        <v>40Th St</v>
      </c>
      <c r="I87" t="s">
        <v>4320</v>
      </c>
    </row>
    <row r="88" spans="1:9" x14ac:dyDescent="0.25">
      <c r="A88">
        <v>2912</v>
      </c>
      <c r="B88" t="s">
        <v>351</v>
      </c>
      <c r="E88" t="str">
        <f t="array" ref="E88">IF(ISNUMBER(MATCH(F88,B:B,0)),"",F88)</f>
        <v/>
      </c>
      <c r="F88" t="s">
        <v>2982</v>
      </c>
      <c r="G88" t="str">
        <f>IF(ISNUMBER(MATCH(F88,C:C,0)),"",F88)</f>
        <v>41St St</v>
      </c>
      <c r="I88" t="s">
        <v>4320</v>
      </c>
    </row>
    <row r="89" spans="1:9" x14ac:dyDescent="0.25">
      <c r="A89">
        <v>2913</v>
      </c>
      <c r="B89" t="s">
        <v>443</v>
      </c>
      <c r="E89" t="str">
        <f t="array" ref="E89">IF(ISNUMBER(MATCH(F89,B:B,0)),"",F89)</f>
        <v>42Nd Ave</v>
      </c>
      <c r="F89" t="s">
        <v>2997</v>
      </c>
      <c r="G89" t="str">
        <f>IF(ISNUMBER(MATCH(F89,C:C,0)),"",F89)</f>
        <v>42Nd Ave</v>
      </c>
    </row>
    <row r="90" spans="1:9" x14ac:dyDescent="0.25">
      <c r="A90">
        <v>2914</v>
      </c>
      <c r="B90" t="s">
        <v>959</v>
      </c>
      <c r="E90" t="str">
        <f t="array" ref="E90">IF(ISNUMBER(MATCH(F90,B:B,0)),"",F90)</f>
        <v/>
      </c>
      <c r="F90" t="s">
        <v>2980</v>
      </c>
      <c r="G90" t="str">
        <f>IF(ISNUMBER(MATCH(F90,C:C,0)),"",F90)</f>
        <v>42Nd St</v>
      </c>
      <c r="I90" t="s">
        <v>4320</v>
      </c>
    </row>
    <row r="91" spans="1:9" x14ac:dyDescent="0.25">
      <c r="A91">
        <v>2915</v>
      </c>
      <c r="B91" t="s">
        <v>2755</v>
      </c>
      <c r="E91" t="str">
        <f t="array" ref="E91">IF(ISNUMBER(MATCH(F91,B:B,0)),"",F91)</f>
        <v/>
      </c>
      <c r="F91" t="s">
        <v>2996</v>
      </c>
      <c r="G91" t="str">
        <f>IF(ISNUMBER(MATCH(F91,C:C,0)),"",F91)</f>
        <v>43Rd St</v>
      </c>
      <c r="I91" t="s">
        <v>4320</v>
      </c>
    </row>
    <row r="92" spans="1:9" x14ac:dyDescent="0.25">
      <c r="A92">
        <v>2916</v>
      </c>
      <c r="B92" t="s">
        <v>415</v>
      </c>
      <c r="E92" t="str">
        <f t="array" ref="E92">IF(ISNUMBER(MATCH(F92,B:B,0)),"",F92)</f>
        <v/>
      </c>
      <c r="F92" t="s">
        <v>2977</v>
      </c>
      <c r="G92" t="str">
        <f>IF(ISNUMBER(MATCH(F92,C:C,0)),"",F92)</f>
        <v>44Th St</v>
      </c>
      <c r="I92" t="s">
        <v>4320</v>
      </c>
    </row>
    <row r="93" spans="1:9" x14ac:dyDescent="0.25">
      <c r="A93">
        <v>2917</v>
      </c>
      <c r="B93" t="s">
        <v>642</v>
      </c>
      <c r="E93" t="str">
        <f t="array" ref="E93">IF(ISNUMBER(MATCH(F93,B:B,0)),"",F93)</f>
        <v>44Th St Sw</v>
      </c>
      <c r="F93" t="s">
        <v>3608</v>
      </c>
      <c r="G93" t="str">
        <f>IF(ISNUMBER(MATCH(F93,C:C,0)),"",F93)</f>
        <v>44Th St Sw</v>
      </c>
    </row>
    <row r="94" spans="1:9" x14ac:dyDescent="0.25">
      <c r="A94">
        <v>2918</v>
      </c>
      <c r="B94" t="s">
        <v>2475</v>
      </c>
      <c r="E94" t="str">
        <f t="array" ref="E94">IF(ISNUMBER(MATCH(F94,B:B,0)),"",F94)</f>
        <v/>
      </c>
      <c r="F94" t="s">
        <v>2995</v>
      </c>
      <c r="G94" t="str">
        <f>IF(ISNUMBER(MATCH(F94,C:C,0)),"",F94)</f>
        <v>45Th St</v>
      </c>
      <c r="I94" t="s">
        <v>4320</v>
      </c>
    </row>
    <row r="95" spans="1:9" x14ac:dyDescent="0.25">
      <c r="A95">
        <v>2919</v>
      </c>
      <c r="B95" t="s">
        <v>512</v>
      </c>
      <c r="E95" t="str">
        <f t="array" ref="E95">IF(ISNUMBER(MATCH(F95,B:B,0)),"",F95)</f>
        <v>46Th Ave</v>
      </c>
      <c r="F95" t="s">
        <v>3003</v>
      </c>
      <c r="G95" t="str">
        <f>IF(ISNUMBER(MATCH(F95,C:C,0)),"",F95)</f>
        <v>46Th Ave</v>
      </c>
    </row>
    <row r="96" spans="1:9" x14ac:dyDescent="0.25">
      <c r="A96">
        <v>2920</v>
      </c>
      <c r="B96" t="s">
        <v>274</v>
      </c>
      <c r="E96" t="str">
        <f t="array" ref="E96">IF(ISNUMBER(MATCH(F96,B:B,0)),"",F96)</f>
        <v/>
      </c>
      <c r="F96" t="s">
        <v>2987</v>
      </c>
      <c r="G96" t="str">
        <f>IF(ISNUMBER(MATCH(F96,C:C,0)),"",F96)</f>
        <v>46Th St</v>
      </c>
      <c r="I96" t="s">
        <v>4320</v>
      </c>
    </row>
    <row r="97" spans="1:9" x14ac:dyDescent="0.25">
      <c r="A97">
        <v>2921</v>
      </c>
      <c r="B97" t="s">
        <v>411</v>
      </c>
      <c r="E97" t="str">
        <f t="array" ref="E97">IF(ISNUMBER(MATCH(F97,B:B,0)),"",F97)</f>
        <v/>
      </c>
      <c r="F97" t="s">
        <v>2988</v>
      </c>
      <c r="G97" t="str">
        <f>IF(ISNUMBER(MATCH(F97,C:C,0)),"",F97)</f>
        <v>47Th St</v>
      </c>
      <c r="I97" t="s">
        <v>4320</v>
      </c>
    </row>
    <row r="98" spans="1:9" x14ac:dyDescent="0.25">
      <c r="A98">
        <v>2922</v>
      </c>
      <c r="B98" t="s">
        <v>940</v>
      </c>
      <c r="E98" t="str">
        <f t="array" ref="E98">IF(ISNUMBER(MATCH(F98,B:B,0)),"",F98)</f>
        <v/>
      </c>
      <c r="F98" t="s">
        <v>2978</v>
      </c>
      <c r="G98" t="str">
        <f>IF(ISNUMBER(MATCH(F98,C:C,0)),"",F98)</f>
        <v>48Th St</v>
      </c>
      <c r="I98" t="s">
        <v>4320</v>
      </c>
    </row>
    <row r="99" spans="1:9" x14ac:dyDescent="0.25">
      <c r="A99">
        <v>2923</v>
      </c>
      <c r="B99" t="s">
        <v>279</v>
      </c>
      <c r="E99" t="str">
        <f t="array" ref="E99">IF(ISNUMBER(MATCH(F99,B:B,0)),"",F99)</f>
        <v>48Th St E</v>
      </c>
      <c r="F99" t="s">
        <v>3362</v>
      </c>
      <c r="G99" t="str">
        <f>IF(ISNUMBER(MATCH(F99,C:C,0)),"",F99)</f>
        <v>48Th St E</v>
      </c>
    </row>
    <row r="100" spans="1:9" x14ac:dyDescent="0.25">
      <c r="A100">
        <v>2924</v>
      </c>
      <c r="B100" t="s">
        <v>281</v>
      </c>
      <c r="E100" t="str">
        <f t="array" ref="E100">IF(ISNUMBER(MATCH(F100,B:B,0)),"",F100)</f>
        <v>49Th Ave</v>
      </c>
      <c r="F100" t="s">
        <v>3070</v>
      </c>
      <c r="G100" t="str">
        <f>IF(ISNUMBER(MATCH(F100,C:C,0)),"",F100)</f>
        <v>49Th Ave</v>
      </c>
    </row>
    <row r="101" spans="1:9" x14ac:dyDescent="0.25">
      <c r="A101">
        <v>2925</v>
      </c>
      <c r="B101" t="s">
        <v>296</v>
      </c>
      <c r="E101" t="str">
        <f t="array" ref="E101">IF(ISNUMBER(MATCH(F101,B:B,0)),"",F101)</f>
        <v/>
      </c>
      <c r="F101" t="s">
        <v>3061</v>
      </c>
      <c r="G101" t="str">
        <f>IF(ISNUMBER(MATCH(F101,C:C,0)),"",F101)</f>
        <v>49Th St</v>
      </c>
      <c r="I101" t="s">
        <v>4320</v>
      </c>
    </row>
    <row r="102" spans="1:9" x14ac:dyDescent="0.25">
      <c r="A102">
        <v>2926</v>
      </c>
      <c r="B102" t="s">
        <v>436</v>
      </c>
      <c r="E102" t="str">
        <f t="array" ref="E102">IF(ISNUMBER(MATCH(F102,B:B,0)),"",F102)</f>
        <v/>
      </c>
      <c r="F102" t="s">
        <v>3294</v>
      </c>
      <c r="G102" t="str">
        <f>IF(ISNUMBER(MATCH(F102,C:C,0)),"",F102)</f>
        <v>4Th Ave</v>
      </c>
      <c r="I102" t="s">
        <v>4320</v>
      </c>
    </row>
    <row r="103" spans="1:9" x14ac:dyDescent="0.25">
      <c r="A103">
        <v>2927</v>
      </c>
      <c r="B103" t="s">
        <v>665</v>
      </c>
      <c r="E103" t="str">
        <f t="array" ref="E103">IF(ISNUMBER(MATCH(F103,B:B,0)),"",F103)</f>
        <v/>
      </c>
      <c r="F103" t="s">
        <v>3052</v>
      </c>
      <c r="G103" t="str">
        <f>IF(ISNUMBER(MATCH(F103,C:C,0)),"",F103)</f>
        <v>4Th St</v>
      </c>
      <c r="I103" t="s">
        <v>4320</v>
      </c>
    </row>
    <row r="104" spans="1:9" x14ac:dyDescent="0.25">
      <c r="A104">
        <v>2928</v>
      </c>
      <c r="B104" t="s">
        <v>386</v>
      </c>
      <c r="E104" t="str">
        <f t="array" ref="E104">IF(ISNUMBER(MATCH(F104,B:B,0)),"",F104)</f>
        <v/>
      </c>
      <c r="F104" t="s">
        <v>3062</v>
      </c>
      <c r="G104" t="str">
        <f>IF(ISNUMBER(MATCH(F104,C:C,0)),"",F104)</f>
        <v>50Th St</v>
      </c>
      <c r="I104" t="s">
        <v>4320</v>
      </c>
    </row>
    <row r="105" spans="1:9" x14ac:dyDescent="0.25">
      <c r="A105">
        <v>2929</v>
      </c>
      <c r="B105" t="s">
        <v>494</v>
      </c>
      <c r="E105" t="str">
        <f t="array" ref="E105">IF(ISNUMBER(MATCH(F105,B:B,0)),"",F105)</f>
        <v>51St Ave</v>
      </c>
      <c r="F105" t="s">
        <v>3063</v>
      </c>
      <c r="G105" t="str">
        <f>IF(ISNUMBER(MATCH(F105,C:C,0)),"",F105)</f>
        <v>51St Ave</v>
      </c>
    </row>
    <row r="106" spans="1:9" x14ac:dyDescent="0.25">
      <c r="A106">
        <v>2930</v>
      </c>
      <c r="B106" t="s">
        <v>399</v>
      </c>
      <c r="E106" t="str">
        <f t="array" ref="E106">IF(ISNUMBER(MATCH(F106,B:B,0)),"",F106)</f>
        <v/>
      </c>
      <c r="F106" t="s">
        <v>3008</v>
      </c>
      <c r="G106" t="str">
        <f>IF(ISNUMBER(MATCH(F106,C:C,0)),"",F106)</f>
        <v>51St St</v>
      </c>
      <c r="I106" t="s">
        <v>4320</v>
      </c>
    </row>
    <row r="107" spans="1:9" x14ac:dyDescent="0.25">
      <c r="A107">
        <v>2931</v>
      </c>
      <c r="B107" t="s">
        <v>529</v>
      </c>
      <c r="E107" t="str">
        <f t="array" ref="E107">IF(ISNUMBER(MATCH(F107,B:B,0)),"",F107)</f>
        <v>52Nd Ave</v>
      </c>
      <c r="F107" t="s">
        <v>3066</v>
      </c>
      <c r="G107" t="str">
        <f>IF(ISNUMBER(MATCH(F107,C:C,0)),"",F107)</f>
        <v>52Nd Ave</v>
      </c>
    </row>
    <row r="108" spans="1:9" x14ac:dyDescent="0.25">
      <c r="A108">
        <v>2932</v>
      </c>
      <c r="B108" t="s">
        <v>2494</v>
      </c>
      <c r="E108" t="str">
        <f t="array" ref="E108">IF(ISNUMBER(MATCH(F108,B:B,0)),"",F108)</f>
        <v>52Nd Spur</v>
      </c>
      <c r="F108" t="s">
        <v>3689</v>
      </c>
      <c r="G108" t="str">
        <f>IF(ISNUMBER(MATCH(F108,C:C,0)),"",F108)</f>
        <v>52Nd Spur</v>
      </c>
    </row>
    <row r="109" spans="1:9" x14ac:dyDescent="0.25">
      <c r="A109">
        <v>2933</v>
      </c>
      <c r="B109" t="s">
        <v>372</v>
      </c>
      <c r="E109" t="str">
        <f t="array" ref="E109">IF(ISNUMBER(MATCH(F109,B:B,0)),"",F109)</f>
        <v/>
      </c>
      <c r="F109" t="s">
        <v>3064</v>
      </c>
      <c r="G109" t="str">
        <f>IF(ISNUMBER(MATCH(F109,C:C,0)),"",F109)</f>
        <v>52Nd St</v>
      </c>
      <c r="I109" t="s">
        <v>4320</v>
      </c>
    </row>
    <row r="110" spans="1:9" x14ac:dyDescent="0.25">
      <c r="A110">
        <v>2934</v>
      </c>
      <c r="B110" t="s">
        <v>423</v>
      </c>
      <c r="E110" t="str">
        <f t="array" ref="E110">IF(ISNUMBER(MATCH(F110,B:B,0)),"",F110)</f>
        <v/>
      </c>
      <c r="F110" t="s">
        <v>2990</v>
      </c>
      <c r="G110" t="str">
        <f>IF(ISNUMBER(MATCH(F110,C:C,0)),"",F110)</f>
        <v>53Rd St</v>
      </c>
      <c r="I110" t="s">
        <v>4320</v>
      </c>
    </row>
    <row r="111" spans="1:9" x14ac:dyDescent="0.25">
      <c r="A111">
        <v>2935</v>
      </c>
      <c r="B111" t="s">
        <v>360</v>
      </c>
      <c r="E111" t="str">
        <f t="array" ref="E111">IF(ISNUMBER(MATCH(F111,B:B,0)),"",F111)</f>
        <v>54Th Ave</v>
      </c>
      <c r="F111" t="s">
        <v>3068</v>
      </c>
      <c r="G111" t="str">
        <f>IF(ISNUMBER(MATCH(F111,C:C,0)),"",F111)</f>
        <v>54Th Ave</v>
      </c>
    </row>
    <row r="112" spans="1:9" x14ac:dyDescent="0.25">
      <c r="A112">
        <v>2936</v>
      </c>
      <c r="B112" t="s">
        <v>283</v>
      </c>
      <c r="E112" t="str">
        <f t="array" ref="E112">IF(ISNUMBER(MATCH(F112,B:B,0)),"",F112)</f>
        <v/>
      </c>
      <c r="F112" t="s">
        <v>2991</v>
      </c>
      <c r="G112" t="str">
        <f>IF(ISNUMBER(MATCH(F112,C:C,0)),"",F112)</f>
        <v>54Th St</v>
      </c>
      <c r="I112" t="s">
        <v>4320</v>
      </c>
    </row>
    <row r="113" spans="1:9" x14ac:dyDescent="0.25">
      <c r="A113">
        <v>2937</v>
      </c>
      <c r="B113" t="s">
        <v>688</v>
      </c>
      <c r="E113" t="str">
        <f t="array" ref="E113">IF(ISNUMBER(MATCH(F113,B:B,0)),"",F113)</f>
        <v/>
      </c>
      <c r="F113" t="s">
        <v>2992</v>
      </c>
      <c r="G113" t="str">
        <f>IF(ISNUMBER(MATCH(F113,C:C,0)),"",F113)</f>
        <v>55Th St</v>
      </c>
      <c r="I113" t="s">
        <v>4320</v>
      </c>
    </row>
    <row r="114" spans="1:9" x14ac:dyDescent="0.25">
      <c r="A114">
        <v>2938</v>
      </c>
      <c r="B114" t="s">
        <v>808</v>
      </c>
      <c r="E114" t="str">
        <f t="array" ref="E114">IF(ISNUMBER(MATCH(F114,B:B,0)),"",F114)</f>
        <v/>
      </c>
      <c r="F114" t="s">
        <v>3004</v>
      </c>
      <c r="G114" t="str">
        <f>IF(ISNUMBER(MATCH(F114,C:C,0)),"",F114)</f>
        <v>56Th St</v>
      </c>
      <c r="I114" t="s">
        <v>4320</v>
      </c>
    </row>
    <row r="115" spans="1:9" x14ac:dyDescent="0.25">
      <c r="A115">
        <v>2939</v>
      </c>
      <c r="B115" t="s">
        <v>1330</v>
      </c>
      <c r="E115" t="str">
        <f t="array" ref="E115">IF(ISNUMBER(MATCH(F115,B:B,0)),"",F115)</f>
        <v/>
      </c>
      <c r="F115" t="s">
        <v>3005</v>
      </c>
      <c r="G115" t="str">
        <f>IF(ISNUMBER(MATCH(F115,C:C,0)),"",F115)</f>
        <v>57Th St</v>
      </c>
      <c r="I115" t="s">
        <v>4320</v>
      </c>
    </row>
    <row r="116" spans="1:9" x14ac:dyDescent="0.25">
      <c r="A116">
        <v>2940</v>
      </c>
      <c r="B116" t="s">
        <v>790</v>
      </c>
      <c r="E116" t="str">
        <f t="array" ref="E116">IF(ISNUMBER(MATCH(F116,B:B,0)),"",F116)</f>
        <v>58Th Ave</v>
      </c>
      <c r="F116" t="s">
        <v>3650</v>
      </c>
      <c r="G116" t="str">
        <f>IF(ISNUMBER(MATCH(F116,C:C,0)),"",F116)</f>
        <v>58Th Ave</v>
      </c>
    </row>
    <row r="117" spans="1:9" x14ac:dyDescent="0.25">
      <c r="A117">
        <v>2941</v>
      </c>
      <c r="B117" t="s">
        <v>1198</v>
      </c>
      <c r="E117" t="str">
        <f t="array" ref="E117">IF(ISNUMBER(MATCH(F117,B:B,0)),"",F117)</f>
        <v/>
      </c>
      <c r="F117" t="s">
        <v>2993</v>
      </c>
      <c r="G117" t="str">
        <f>IF(ISNUMBER(MATCH(F117,C:C,0)),"",F117)</f>
        <v>58Th St</v>
      </c>
      <c r="I117" t="s">
        <v>4320</v>
      </c>
    </row>
    <row r="118" spans="1:9" x14ac:dyDescent="0.25">
      <c r="A118">
        <v>2942</v>
      </c>
      <c r="B118" t="s">
        <v>800</v>
      </c>
      <c r="E118" t="str">
        <f t="array" ref="E118">IF(ISNUMBER(MATCH(F118,B:B,0)),"",F118)</f>
        <v/>
      </c>
      <c r="F118" t="s">
        <v>3006</v>
      </c>
      <c r="G118" t="str">
        <f>IF(ISNUMBER(MATCH(F118,C:C,0)),"",F118)</f>
        <v>59Th St</v>
      </c>
      <c r="I118" t="s">
        <v>4320</v>
      </c>
    </row>
    <row r="119" spans="1:9" x14ac:dyDescent="0.25">
      <c r="A119">
        <v>2943</v>
      </c>
      <c r="B119" t="s">
        <v>628</v>
      </c>
      <c r="E119" t="str">
        <f t="array" ref="E119">IF(ISNUMBER(MATCH(F119,B:B,0)),"",F119)</f>
        <v/>
      </c>
      <c r="F119" t="s">
        <v>3172</v>
      </c>
      <c r="G119" t="str">
        <f>IF(ISNUMBER(MATCH(F119,C:C,0)),"",F119)</f>
        <v>5Th St</v>
      </c>
      <c r="I119" t="s">
        <v>4320</v>
      </c>
    </row>
    <row r="120" spans="1:9" x14ac:dyDescent="0.25">
      <c r="A120">
        <v>2944</v>
      </c>
      <c r="B120" t="s">
        <v>3704</v>
      </c>
      <c r="E120" t="str">
        <f t="array" ref="E120">IF(ISNUMBER(MATCH(F120,B:B,0)),"",F120)</f>
        <v/>
      </c>
      <c r="F120" t="s">
        <v>2994</v>
      </c>
      <c r="G120" t="str">
        <f>IF(ISNUMBER(MATCH(F120,C:C,0)),"",F120)</f>
        <v>60Th St</v>
      </c>
      <c r="I120" t="s">
        <v>4320</v>
      </c>
    </row>
    <row r="121" spans="1:9" x14ac:dyDescent="0.25">
      <c r="A121">
        <v>2945</v>
      </c>
      <c r="B121" t="s">
        <v>469</v>
      </c>
      <c r="C121" t="s">
        <v>4299</v>
      </c>
      <c r="E121" t="str">
        <f t="array" ref="E121">IF(ISNUMBER(MATCH(F121,B:B,0)),"",F121)</f>
        <v>108Th St Se</v>
      </c>
      <c r="F121" t="s">
        <v>3032</v>
      </c>
      <c r="G121" t="str">
        <f>IF(ISNUMBER(MATCH(F121,C:C,0)),"",F121)</f>
        <v>108Th St Se</v>
      </c>
    </row>
    <row r="122" spans="1:9" x14ac:dyDescent="0.25">
      <c r="A122">
        <v>2946</v>
      </c>
      <c r="B122" t="s">
        <v>549</v>
      </c>
      <c r="E122" t="str">
        <f t="array" ref="E122">IF(ISNUMBER(MATCH(F122,B:B,0)),"",F122)</f>
        <v>61St</v>
      </c>
      <c r="F122" t="s">
        <v>3054</v>
      </c>
      <c r="G122" t="str">
        <f>IF(ISNUMBER(MATCH(F122,C:C,0)),"",F122)</f>
        <v>61St</v>
      </c>
    </row>
    <row r="123" spans="1:9" x14ac:dyDescent="0.25">
      <c r="A123">
        <v>2947</v>
      </c>
      <c r="B123" t="s">
        <v>304</v>
      </c>
      <c r="E123" t="str">
        <f t="array" ref="E123">IF(ISNUMBER(MATCH(F123,B:B,0)),"",F123)</f>
        <v/>
      </c>
      <c r="F123" t="s">
        <v>3055</v>
      </c>
      <c r="G123" t="str">
        <f>IF(ISNUMBER(MATCH(F123,C:C,0)),"",F123)</f>
        <v>61St St</v>
      </c>
      <c r="I123" t="s">
        <v>4320</v>
      </c>
    </row>
    <row r="124" spans="1:9" x14ac:dyDescent="0.25">
      <c r="A124">
        <v>2948</v>
      </c>
      <c r="B124" t="s">
        <v>430</v>
      </c>
      <c r="E124" t="str">
        <f t="array" ref="E124">IF(ISNUMBER(MATCH(F124,B:B,0)),"",F124)</f>
        <v/>
      </c>
      <c r="F124" t="s">
        <v>3012</v>
      </c>
      <c r="G124" t="str">
        <f>IF(ISNUMBER(MATCH(F124,C:C,0)),"",F124)</f>
        <v>62Nd St</v>
      </c>
      <c r="I124" t="s">
        <v>4320</v>
      </c>
    </row>
    <row r="125" spans="1:9" x14ac:dyDescent="0.25">
      <c r="A125">
        <v>2949</v>
      </c>
      <c r="B125" t="s">
        <v>775</v>
      </c>
      <c r="E125" t="str">
        <f t="array" ref="E125">IF(ISNUMBER(MATCH(F125,B:B,0)),"",F125)</f>
        <v/>
      </c>
      <c r="F125" t="s">
        <v>3016</v>
      </c>
      <c r="G125" t="str">
        <f>IF(ISNUMBER(MATCH(F125,C:C,0)),"",F125)</f>
        <v>63Rd St</v>
      </c>
      <c r="I125" t="s">
        <v>4320</v>
      </c>
    </row>
    <row r="126" spans="1:9" x14ac:dyDescent="0.25">
      <c r="A126">
        <v>2950</v>
      </c>
      <c r="B126" t="s">
        <v>273</v>
      </c>
      <c r="E126" t="str">
        <f t="array" ref="E126">IF(ISNUMBER(MATCH(F126,B:B,0)),"",F126)</f>
        <v/>
      </c>
      <c r="F126" t="s">
        <v>3053</v>
      </c>
      <c r="G126" t="str">
        <f>IF(ISNUMBER(MATCH(F126,C:C,0)),"",F126)</f>
        <v>64Th Ave</v>
      </c>
      <c r="I126" t="s">
        <v>4320</v>
      </c>
    </row>
    <row r="127" spans="1:9" x14ac:dyDescent="0.25">
      <c r="A127">
        <v>2951</v>
      </c>
      <c r="B127" t="s">
        <v>418</v>
      </c>
      <c r="E127" t="str">
        <f t="array" ref="E127">IF(ISNUMBER(MATCH(F127,B:B,0)),"",F127)</f>
        <v/>
      </c>
      <c r="F127" t="s">
        <v>3013</v>
      </c>
      <c r="G127" t="str">
        <f>IF(ISNUMBER(MATCH(F127,C:C,0)),"",F127)</f>
        <v>64Th St</v>
      </c>
      <c r="I127" t="s">
        <v>4320</v>
      </c>
    </row>
    <row r="128" spans="1:9" x14ac:dyDescent="0.25">
      <c r="A128">
        <v>2952</v>
      </c>
      <c r="B128" t="s">
        <v>383</v>
      </c>
      <c r="E128" t="str">
        <f t="array" ref="E128">IF(ISNUMBER(MATCH(F128,B:B,0)),"",F128)</f>
        <v>64Th St W</v>
      </c>
      <c r="F128" t="s">
        <v>3374</v>
      </c>
      <c r="G128" t="str">
        <f>IF(ISNUMBER(MATCH(F128,C:C,0)),"",F128)</f>
        <v>64Th St W</v>
      </c>
    </row>
    <row r="129" spans="1:9" x14ac:dyDescent="0.25">
      <c r="A129">
        <v>2953</v>
      </c>
      <c r="B129" t="s">
        <v>97</v>
      </c>
      <c r="E129" t="str">
        <f t="array" ref="E129">IF(ISNUMBER(MATCH(F129,B:B,0)),"",F129)</f>
        <v/>
      </c>
      <c r="F129" t="s">
        <v>3018</v>
      </c>
      <c r="G129" t="str">
        <f>IF(ISNUMBER(MATCH(F129,C:C,0)),"",F129)</f>
        <v>65Th St</v>
      </c>
      <c r="I129" t="s">
        <v>4320</v>
      </c>
    </row>
    <row r="130" spans="1:9" x14ac:dyDescent="0.25">
      <c r="A130">
        <v>2954</v>
      </c>
      <c r="B130" t="s">
        <v>2722</v>
      </c>
      <c r="E130" t="str">
        <f t="array" ref="E130">IF(ISNUMBER(MATCH(F130,B:B,0)),"",F130)</f>
        <v>66Th</v>
      </c>
      <c r="F130" t="s">
        <v>3387</v>
      </c>
      <c r="G130" t="str">
        <f>IF(ISNUMBER(MATCH(F130,C:C,0)),"",F130)</f>
        <v>66Th</v>
      </c>
    </row>
    <row r="131" spans="1:9" x14ac:dyDescent="0.25">
      <c r="A131">
        <v>2955</v>
      </c>
      <c r="B131" t="s">
        <v>105</v>
      </c>
      <c r="E131" t="str">
        <f t="array" ref="E131">IF(ISNUMBER(MATCH(F131,B:B,0)),"",F131)</f>
        <v/>
      </c>
      <c r="F131" t="s">
        <v>3015</v>
      </c>
      <c r="G131" t="str">
        <f>IF(ISNUMBER(MATCH(F131,C:C,0)),"",F131)</f>
        <v/>
      </c>
      <c r="H131" t="s">
        <v>4320</v>
      </c>
      <c r="I131" t="s">
        <v>4320</v>
      </c>
    </row>
    <row r="132" spans="1:9" x14ac:dyDescent="0.25">
      <c r="A132">
        <v>2956</v>
      </c>
      <c r="B132" t="s">
        <v>2454</v>
      </c>
      <c r="E132" t="str">
        <f t="array" ref="E132">IF(ISNUMBER(MATCH(F132,B:B,0)),"",F132)</f>
        <v>67Th</v>
      </c>
      <c r="F132" t="s">
        <v>3045</v>
      </c>
      <c r="G132" t="str">
        <f>IF(ISNUMBER(MATCH(F132,C:C,0)),"",F132)</f>
        <v>67Th</v>
      </c>
    </row>
    <row r="133" spans="1:9" x14ac:dyDescent="0.25">
      <c r="A133">
        <v>2957</v>
      </c>
      <c r="B133" t="s">
        <v>3705</v>
      </c>
      <c r="E133" t="str">
        <f t="array" ref="E133">IF(ISNUMBER(MATCH(F133,B:B,0)),"",F133)</f>
        <v/>
      </c>
      <c r="F133" t="s">
        <v>3044</v>
      </c>
      <c r="G133" t="str">
        <f>IF(ISNUMBER(MATCH(F133,C:C,0)),"",F133)</f>
        <v>67Th St</v>
      </c>
      <c r="I133" t="s">
        <v>4320</v>
      </c>
    </row>
    <row r="134" spans="1:9" x14ac:dyDescent="0.25">
      <c r="A134">
        <v>2958</v>
      </c>
      <c r="B134" t="s">
        <v>444</v>
      </c>
      <c r="E134" t="str">
        <f t="array" ref="E134">IF(ISNUMBER(MATCH(F134,B:B,0)),"",F134)</f>
        <v/>
      </c>
      <c r="F134" t="s">
        <v>3014</v>
      </c>
      <c r="G134" t="str">
        <f>IF(ISNUMBER(MATCH(F134,C:C,0)),"",F134)</f>
        <v>68Th St</v>
      </c>
      <c r="I134" t="s">
        <v>4320</v>
      </c>
    </row>
    <row r="135" spans="1:9" x14ac:dyDescent="0.25">
      <c r="A135">
        <v>2959</v>
      </c>
      <c r="B135" t="s">
        <v>1603</v>
      </c>
      <c r="E135" t="str">
        <f t="array" ref="E135">IF(ISNUMBER(MATCH(F135,B:B,0)),"",F135)</f>
        <v/>
      </c>
      <c r="F135" t="s">
        <v>3047</v>
      </c>
      <c r="G135" t="str">
        <f>IF(ISNUMBER(MATCH(F135,C:C,0)),"",F135)</f>
        <v>69Th St</v>
      </c>
      <c r="I135" t="s">
        <v>4320</v>
      </c>
    </row>
    <row r="136" spans="1:9" x14ac:dyDescent="0.25">
      <c r="A136">
        <v>2960</v>
      </c>
      <c r="B136" t="s">
        <v>2039</v>
      </c>
      <c r="E136" t="str">
        <f t="array" ref="E136">IF(ISNUMBER(MATCH(F136,B:B,0)),"",F136)</f>
        <v/>
      </c>
      <c r="F136" t="s">
        <v>3173</v>
      </c>
      <c r="G136" t="str">
        <f>IF(ISNUMBER(MATCH(F136,C:C,0)),"",F136)</f>
        <v>6Th St</v>
      </c>
      <c r="I136" t="s">
        <v>4320</v>
      </c>
    </row>
    <row r="137" spans="1:9" x14ac:dyDescent="0.25">
      <c r="A137">
        <v>2961</v>
      </c>
      <c r="B137" t="s">
        <v>272</v>
      </c>
      <c r="E137" t="str">
        <f t="array" ref="E137">IF(ISNUMBER(MATCH(F137,B:B,0)),"",F137)</f>
        <v>7 Mile Rd</v>
      </c>
      <c r="F137" t="s">
        <v>3514</v>
      </c>
      <c r="G137" t="str">
        <f>IF(ISNUMBER(MATCH(F137,C:C,0)),"",F137)</f>
        <v>7 Mile Rd</v>
      </c>
    </row>
    <row r="138" spans="1:9" x14ac:dyDescent="0.25">
      <c r="A138">
        <v>2962</v>
      </c>
      <c r="B138" t="s">
        <v>2690</v>
      </c>
      <c r="E138" t="str">
        <f t="array" ref="E138">IF(ISNUMBER(MATCH(F138,B:B,0)),"",F138)</f>
        <v/>
      </c>
      <c r="F138" t="s">
        <v>3023</v>
      </c>
      <c r="G138" t="str">
        <f>IF(ISNUMBER(MATCH(F138,C:C,0)),"",F138)</f>
        <v>70Th St</v>
      </c>
      <c r="I138" t="s">
        <v>4320</v>
      </c>
    </row>
    <row r="139" spans="1:9" x14ac:dyDescent="0.25">
      <c r="A139">
        <v>2963</v>
      </c>
      <c r="B139" t="s">
        <v>2667</v>
      </c>
      <c r="E139" t="str">
        <f t="array" ref="E139">IF(ISNUMBER(MATCH(F139,B:B,0)),"",F139)</f>
        <v/>
      </c>
      <c r="F139" t="s">
        <v>3024</v>
      </c>
      <c r="G139" t="str">
        <f>IF(ISNUMBER(MATCH(F139,C:C,0)),"",F139)</f>
        <v>71St St</v>
      </c>
      <c r="I139" t="s">
        <v>4320</v>
      </c>
    </row>
    <row r="140" spans="1:9" x14ac:dyDescent="0.25">
      <c r="A140">
        <v>2964</v>
      </c>
      <c r="B140" t="s">
        <v>421</v>
      </c>
      <c r="E140" t="str">
        <f t="array" ref="E140">IF(ISNUMBER(MATCH(F140,B:B,0)),"",F140)</f>
        <v/>
      </c>
      <c r="F140" t="s">
        <v>3645</v>
      </c>
      <c r="G140" t="str">
        <f>IF(ISNUMBER(MATCH(F140,C:C,0)),"",F140)</f>
        <v>72Nd Ave</v>
      </c>
      <c r="I140" t="s">
        <v>4320</v>
      </c>
    </row>
    <row r="141" spans="1:9" x14ac:dyDescent="0.25">
      <c r="A141">
        <v>2965</v>
      </c>
      <c r="B141" t="s">
        <v>3706</v>
      </c>
      <c r="E141" t="str">
        <f t="array" ref="E141">IF(ISNUMBER(MATCH(F141,B:B,0)),"",F141)</f>
        <v/>
      </c>
      <c r="F141" t="s">
        <v>3048</v>
      </c>
      <c r="G141" t="str">
        <f>IF(ISNUMBER(MATCH(F141,C:C,0)),"",F141)</f>
        <v>72Nd St</v>
      </c>
      <c r="I141" t="s">
        <v>4320</v>
      </c>
    </row>
    <row r="142" spans="1:9" x14ac:dyDescent="0.25">
      <c r="A142">
        <v>2966</v>
      </c>
      <c r="B142" t="s">
        <v>449</v>
      </c>
      <c r="E142" t="str">
        <f t="array" ref="E142">IF(ISNUMBER(MATCH(F142,B:B,0)),"",F142)</f>
        <v/>
      </c>
      <c r="F142" t="s">
        <v>3049</v>
      </c>
      <c r="G142" t="str">
        <f>IF(ISNUMBER(MATCH(F142,C:C,0)),"",F142)</f>
        <v/>
      </c>
      <c r="H142" t="s">
        <v>4320</v>
      </c>
      <c r="I142" t="s">
        <v>4320</v>
      </c>
    </row>
    <row r="143" spans="1:9" x14ac:dyDescent="0.25">
      <c r="A143">
        <v>2967</v>
      </c>
      <c r="B143" t="s">
        <v>640</v>
      </c>
      <c r="E143" t="str">
        <f t="array" ref="E143">IF(ISNUMBER(MATCH(F143,B:B,0)),"",F143)</f>
        <v>76Th Ave</v>
      </c>
      <c r="F143" t="s">
        <v>3643</v>
      </c>
      <c r="G143" t="str">
        <f>IF(ISNUMBER(MATCH(F143,C:C,0)),"",F143)</f>
        <v>76Th Ave</v>
      </c>
    </row>
    <row r="144" spans="1:9" x14ac:dyDescent="0.25">
      <c r="A144">
        <v>2968</v>
      </c>
      <c r="B144" t="s">
        <v>2405</v>
      </c>
      <c r="E144" t="str">
        <f t="array" ref="E144">IF(ISNUMBER(MATCH(F144,B:B,0)),"",F144)</f>
        <v/>
      </c>
      <c r="F144" t="s">
        <v>3188</v>
      </c>
      <c r="G144" t="str">
        <f>IF(ISNUMBER(MATCH(F144,C:C,0)),"",F144)</f>
        <v>7Th St</v>
      </c>
      <c r="I144" t="s">
        <v>4320</v>
      </c>
    </row>
    <row r="145" spans="1:9" x14ac:dyDescent="0.25">
      <c r="A145">
        <v>2969</v>
      </c>
      <c r="B145" t="s">
        <v>2425</v>
      </c>
      <c r="E145" t="str">
        <f t="array" ref="E145">IF(ISNUMBER(MATCH(F145,B:B,0)),"",F145)</f>
        <v>80Th Ave</v>
      </c>
      <c r="F145" t="s">
        <v>3642</v>
      </c>
      <c r="G145" t="str">
        <f>IF(ISNUMBER(MATCH(F145,C:C,0)),"",F145)</f>
        <v>80Th Ave</v>
      </c>
    </row>
    <row r="146" spans="1:9" x14ac:dyDescent="0.25">
      <c r="A146">
        <v>2970</v>
      </c>
      <c r="B146" t="s">
        <v>82</v>
      </c>
      <c r="E146" t="str">
        <f t="array" ref="E146">IF(ISNUMBER(MATCH(F146,B:B,0)),"",F146)</f>
        <v/>
      </c>
      <c r="F146" t="s">
        <v>3174</v>
      </c>
      <c r="G146" t="str">
        <f>IF(ISNUMBER(MATCH(F146,C:C,0)),"",F146)</f>
        <v>8Th St</v>
      </c>
      <c r="I146" t="s">
        <v>4320</v>
      </c>
    </row>
    <row r="147" spans="1:9" x14ac:dyDescent="0.25">
      <c r="A147">
        <v>2971</v>
      </c>
      <c r="B147" t="s">
        <v>169</v>
      </c>
      <c r="E147" t="str">
        <f t="array" ref="E147">IF(ISNUMBER(MATCH(F147,B:B,0)),"",F147)</f>
        <v>9 Mile Rd</v>
      </c>
      <c r="F147" t="s">
        <v>3515</v>
      </c>
      <c r="G147" t="str">
        <f>IF(ISNUMBER(MATCH(F147,C:C,0)),"",F147)</f>
        <v>9 Mile Rd</v>
      </c>
    </row>
    <row r="148" spans="1:9" x14ac:dyDescent="0.25">
      <c r="A148">
        <v>2972</v>
      </c>
      <c r="B148" t="s">
        <v>76</v>
      </c>
      <c r="E148" t="str">
        <f t="array" ref="E148">IF(ISNUMBER(MATCH(F148,B:B,0)),"",F148)</f>
        <v/>
      </c>
      <c r="F148" t="s">
        <v>3187</v>
      </c>
      <c r="G148" t="str">
        <f>IF(ISNUMBER(MATCH(F148,C:C,0)),"",F148)</f>
        <v>9Th St</v>
      </c>
      <c r="I148" t="s">
        <v>4320</v>
      </c>
    </row>
    <row r="149" spans="1:9" x14ac:dyDescent="0.25">
      <c r="A149">
        <v>2973</v>
      </c>
      <c r="B149" t="s">
        <v>3707</v>
      </c>
      <c r="E149" t="str">
        <f t="array" ref="E149">IF(ISNUMBER(MATCH(F149,B:B,0)),"",F149)</f>
        <v/>
      </c>
      <c r="F149" t="s">
        <v>2405</v>
      </c>
      <c r="G149" t="str">
        <f>IF(ISNUMBER(MATCH(F149,C:C,0)),"",F149)</f>
        <v>A Ave</v>
      </c>
      <c r="I149" t="s">
        <v>4320</v>
      </c>
    </row>
    <row r="150" spans="1:9" x14ac:dyDescent="0.25">
      <c r="A150">
        <v>2974</v>
      </c>
      <c r="B150" t="s">
        <v>3300</v>
      </c>
      <c r="E150" t="str">
        <f t="array" ref="E150">IF(ISNUMBER(MATCH(F150,B:B,0)),"",F150)</f>
        <v>A Exit Nb Us131 Hwy</v>
      </c>
      <c r="F150" t="s">
        <v>3507</v>
      </c>
      <c r="G150" t="str">
        <f>IF(ISNUMBER(MATCH(F150,C:C,0)),"",F150)</f>
        <v>A Exit Nb Us131 Hwy</v>
      </c>
    </row>
    <row r="151" spans="1:9" x14ac:dyDescent="0.25">
      <c r="A151">
        <v>2975</v>
      </c>
      <c r="B151" t="s">
        <v>2061</v>
      </c>
      <c r="E151" t="str">
        <f t="array" ref="E151">IF(ISNUMBER(MATCH(F151,B:B,0)),"",F151)</f>
        <v>A Exit Nb Us31 Hwy</v>
      </c>
      <c r="F151" t="s">
        <v>3488</v>
      </c>
      <c r="G151" t="str">
        <f>IF(ISNUMBER(MATCH(F151,C:C,0)),"",F151)</f>
        <v>A Exit Nb Us31 Hwy</v>
      </c>
    </row>
    <row r="152" spans="1:9" x14ac:dyDescent="0.25">
      <c r="A152">
        <v>2976</v>
      </c>
      <c r="B152" t="s">
        <v>2052</v>
      </c>
      <c r="E152" t="str">
        <f t="array" ref="E152">IF(ISNUMBER(MATCH(F152,B:B,0)),"",F152)</f>
        <v>A Exit Sb Us131 Hwy</v>
      </c>
      <c r="F152" t="s">
        <v>3510</v>
      </c>
      <c r="G152" t="str">
        <f>IF(ISNUMBER(MATCH(F152,C:C,0)),"",F152)</f>
        <v>A Exit Sb Us131 Hwy</v>
      </c>
    </row>
    <row r="153" spans="1:9" x14ac:dyDescent="0.25">
      <c r="A153">
        <v>2977</v>
      </c>
      <c r="B153" t="s">
        <v>1458</v>
      </c>
      <c r="E153" t="str">
        <f t="array" ref="E153">IF(ISNUMBER(MATCH(F153,B:B,0)),"",F153)</f>
        <v>A Exit Sb Us31 Hwy</v>
      </c>
      <c r="F153" t="s">
        <v>3512</v>
      </c>
      <c r="G153" t="str">
        <f>IF(ISNUMBER(MATCH(F153,C:C,0)),"",F153)</f>
        <v>A Exit Sb Us31 Hwy</v>
      </c>
    </row>
    <row r="154" spans="1:9" x14ac:dyDescent="0.25">
      <c r="A154">
        <v>2978</v>
      </c>
      <c r="B154" t="s">
        <v>3708</v>
      </c>
      <c r="E154" t="str">
        <f t="array" ref="E154">IF(ISNUMBER(MATCH(F154,B:B,0)),"",F154)</f>
        <v/>
      </c>
      <c r="F154" t="s">
        <v>2425</v>
      </c>
      <c r="G154" t="str">
        <f>IF(ISNUMBER(MATCH(F154,C:C,0)),"",F154)</f>
        <v>A St</v>
      </c>
      <c r="I154" t="s">
        <v>4320</v>
      </c>
    </row>
    <row r="155" spans="1:9" x14ac:dyDescent="0.25">
      <c r="A155">
        <v>2979</v>
      </c>
      <c r="B155" t="s">
        <v>3709</v>
      </c>
      <c r="E155" t="str">
        <f t="array" ref="E155">IF(ISNUMBER(MATCH(F155,B:B,0)),"",F155)</f>
        <v>Abbey Dr</v>
      </c>
      <c r="F155" t="s">
        <v>1766</v>
      </c>
      <c r="G155" t="str">
        <f>IF(ISNUMBER(MATCH(F155,C:C,0)),"",F155)</f>
        <v>Abbey Dr</v>
      </c>
    </row>
    <row r="156" spans="1:9" x14ac:dyDescent="0.25">
      <c r="A156">
        <v>2980</v>
      </c>
      <c r="B156" t="s">
        <v>842</v>
      </c>
      <c r="E156" t="str">
        <f t="array" ref="E156">IF(ISNUMBER(MATCH(F156,B:B,0)),"",F156)</f>
        <v/>
      </c>
      <c r="F156" t="s">
        <v>3300</v>
      </c>
      <c r="G156" t="str">
        <f>IF(ISNUMBER(MATCH(F156,C:C,0)),"",F156)</f>
        <v>Abigail Ct</v>
      </c>
      <c r="I156" t="s">
        <v>4320</v>
      </c>
    </row>
    <row r="157" spans="1:9" x14ac:dyDescent="0.25">
      <c r="A157">
        <v>2981</v>
      </c>
      <c r="B157" t="s">
        <v>3710</v>
      </c>
      <c r="E157" t="str">
        <f t="array" ref="E157">IF(ISNUMBER(MATCH(F157,B:B,0)),"",F157)</f>
        <v>Abigail Ln</v>
      </c>
      <c r="F157" t="s">
        <v>673</v>
      </c>
      <c r="G157" t="str">
        <f>IF(ISNUMBER(MATCH(F157,C:C,0)),"",F157)</f>
        <v>Abigail Ln</v>
      </c>
    </row>
    <row r="158" spans="1:9" x14ac:dyDescent="0.25">
      <c r="A158">
        <v>2982</v>
      </c>
      <c r="B158" t="s">
        <v>2314</v>
      </c>
      <c r="E158" t="str">
        <f t="array" ref="E158">IF(ISNUMBER(MATCH(F158,B:B,0)),"",F158)</f>
        <v/>
      </c>
      <c r="F158" t="s">
        <v>2061</v>
      </c>
      <c r="G158" t="str">
        <f>IF(ISNUMBER(MATCH(F158,C:C,0)),"",F158)</f>
        <v>Academy Ln</v>
      </c>
      <c r="I158" t="s">
        <v>4320</v>
      </c>
    </row>
    <row r="159" spans="1:9" x14ac:dyDescent="0.25">
      <c r="A159">
        <v>2983</v>
      </c>
      <c r="B159" t="s">
        <v>1977</v>
      </c>
      <c r="E159" t="str">
        <f t="array" ref="E159">IF(ISNUMBER(MATCH(F159,B:B,0)),"",F159)</f>
        <v/>
      </c>
      <c r="F159" t="s">
        <v>2052</v>
      </c>
      <c r="G159" t="str">
        <f>IF(ISNUMBER(MATCH(F159,C:C,0)),"",F159)</f>
        <v>Academy St</v>
      </c>
      <c r="I159" t="s">
        <v>4320</v>
      </c>
    </row>
    <row r="160" spans="1:9" x14ac:dyDescent="0.25">
      <c r="A160">
        <v>2984</v>
      </c>
      <c r="B160" t="s">
        <v>2000</v>
      </c>
      <c r="E160" t="str">
        <f t="array" ref="E160">IF(ISNUMBER(MATCH(F160,B:B,0)),"",F160)</f>
        <v/>
      </c>
      <c r="F160" t="s">
        <v>1458</v>
      </c>
      <c r="G160" t="str">
        <f>IF(ISNUMBER(MATCH(F160,C:C,0)),"",F160)</f>
        <v>Acorn Dr</v>
      </c>
      <c r="I160" t="s">
        <v>4320</v>
      </c>
    </row>
    <row r="161" spans="1:9" x14ac:dyDescent="0.25">
      <c r="A161">
        <v>2985</v>
      </c>
      <c r="B161" t="s">
        <v>2293</v>
      </c>
      <c r="E161" t="str">
        <f t="array" ref="E161">IF(ISNUMBER(MATCH(F161,B:B,0)),"",F161)</f>
        <v>Acorn St</v>
      </c>
      <c r="F161" t="s">
        <v>2524</v>
      </c>
      <c r="G161" t="str">
        <f>IF(ISNUMBER(MATCH(F161,C:C,0)),"",F161)</f>
        <v>Acorn St</v>
      </c>
    </row>
    <row r="162" spans="1:9" x14ac:dyDescent="0.25">
      <c r="A162">
        <v>2986</v>
      </c>
      <c r="B162" t="s">
        <v>3711</v>
      </c>
      <c r="E162" t="str">
        <f t="array" ref="E162">IF(ISNUMBER(MATCH(F162,B:B,0)),"",F162)</f>
        <v/>
      </c>
      <c r="F162" t="s">
        <v>2314</v>
      </c>
      <c r="G162" t="str">
        <f>IF(ISNUMBER(MATCH(F162,C:C,0)),"",F162)</f>
        <v>Adams Dr</v>
      </c>
      <c r="I162" t="s">
        <v>4320</v>
      </c>
    </row>
    <row r="163" spans="1:9" x14ac:dyDescent="0.25">
      <c r="A163">
        <v>2987</v>
      </c>
      <c r="B163" t="s">
        <v>2883</v>
      </c>
      <c r="E163" t="str">
        <f t="array" ref="E163">IF(ISNUMBER(MATCH(F163,B:B,0)),"",F163)</f>
        <v/>
      </c>
      <c r="F163" t="s">
        <v>1977</v>
      </c>
      <c r="G163" t="str">
        <f>IF(ISNUMBER(MATCH(F163,C:C,0)),"",F163)</f>
        <v>Adams Rd</v>
      </c>
      <c r="I163" t="s">
        <v>4320</v>
      </c>
    </row>
    <row r="164" spans="1:9" x14ac:dyDescent="0.25">
      <c r="A164">
        <v>2988</v>
      </c>
      <c r="B164" t="s">
        <v>1928</v>
      </c>
      <c r="E164" t="str">
        <f t="array" ref="E164">IF(ISNUMBER(MATCH(F164,B:B,0)),"",F164)</f>
        <v/>
      </c>
      <c r="F164" t="s">
        <v>2000</v>
      </c>
      <c r="G164" t="str">
        <f>IF(ISNUMBER(MATCH(F164,C:C,0)),"",F164)</f>
        <v>Adams St</v>
      </c>
      <c r="I164" t="s">
        <v>4320</v>
      </c>
    </row>
    <row r="165" spans="1:9" x14ac:dyDescent="0.25">
      <c r="A165">
        <v>2989</v>
      </c>
      <c r="B165" t="s">
        <v>3712</v>
      </c>
      <c r="E165" t="str">
        <f t="array" ref="E165">IF(ISNUMBER(MATCH(F165,B:B,0)),"",F165)</f>
        <v>Adrounie Ln</v>
      </c>
      <c r="F165" t="s">
        <v>3517</v>
      </c>
      <c r="G165" t="str">
        <f>IF(ISNUMBER(MATCH(F165,C:C,0)),"",F165)</f>
        <v>Adrounie Ln</v>
      </c>
    </row>
    <row r="166" spans="1:9" x14ac:dyDescent="0.25">
      <c r="A166">
        <v>2990</v>
      </c>
      <c r="B166" t="s">
        <v>1157</v>
      </c>
      <c r="E166" t="str">
        <f t="array" ref="E166">IF(ISNUMBER(MATCH(F166,B:B,0)),"",F166)</f>
        <v/>
      </c>
      <c r="F166" t="s">
        <v>2293</v>
      </c>
      <c r="G166" t="str">
        <f>IF(ISNUMBER(MATCH(F166,C:C,0)),"",F166)</f>
        <v>Advent Lake Rd</v>
      </c>
      <c r="I166" t="s">
        <v>4320</v>
      </c>
    </row>
    <row r="167" spans="1:9" x14ac:dyDescent="0.25">
      <c r="A167">
        <v>2991</v>
      </c>
      <c r="B167" t="s">
        <v>3713</v>
      </c>
      <c r="E167" t="str">
        <f t="array" ref="E167">IF(ISNUMBER(MATCH(F167,B:B,0)),"",F167)</f>
        <v>Agnes Ave</v>
      </c>
      <c r="F167" t="s">
        <v>778</v>
      </c>
      <c r="G167" t="str">
        <f>IF(ISNUMBER(MATCH(F167,C:C,0)),"",F167)</f>
        <v>Agnes Ave</v>
      </c>
    </row>
    <row r="168" spans="1:9" x14ac:dyDescent="0.25">
      <c r="A168">
        <v>2992</v>
      </c>
      <c r="B168" t="s">
        <v>1869</v>
      </c>
      <c r="E168" t="str">
        <f t="array" ref="E168">IF(ISNUMBER(MATCH(F168,B:B,0)),"",F168)</f>
        <v>Airport Ct</v>
      </c>
      <c r="F168" t="s">
        <v>680</v>
      </c>
      <c r="G168" t="str">
        <f>IF(ISNUMBER(MATCH(F168,C:C,0)),"",F168)</f>
        <v>Airport Ct</v>
      </c>
    </row>
    <row r="169" spans="1:9" x14ac:dyDescent="0.25">
      <c r="A169">
        <v>2993</v>
      </c>
      <c r="B169" t="s">
        <v>2088</v>
      </c>
      <c r="E169" t="str">
        <f t="array" ref="E169">IF(ISNUMBER(MATCH(F169,B:B,0)),"",F169)</f>
        <v>Airport Dr</v>
      </c>
      <c r="F169" t="s">
        <v>2007</v>
      </c>
      <c r="G169" t="str">
        <f>IF(ISNUMBER(MATCH(F169,C:C,0)),"",F169)</f>
        <v>Airport Dr</v>
      </c>
    </row>
    <row r="170" spans="1:9" x14ac:dyDescent="0.25">
      <c r="A170">
        <v>2994</v>
      </c>
      <c r="B170" t="s">
        <v>2632</v>
      </c>
      <c r="E170" t="str">
        <f t="array" ref="E170">IF(ISNUMBER(MATCH(F170,B:B,0)),"",F170)</f>
        <v/>
      </c>
      <c r="F170" t="s">
        <v>2883</v>
      </c>
      <c r="G170" t="str">
        <f>IF(ISNUMBER(MATCH(F170,C:C,0)),"",F170)</f>
        <v>Airview Dr</v>
      </c>
      <c r="I170" t="s">
        <v>4320</v>
      </c>
    </row>
    <row r="171" spans="1:9" x14ac:dyDescent="0.25">
      <c r="A171">
        <v>2995</v>
      </c>
      <c r="B171" t="s">
        <v>2275</v>
      </c>
      <c r="E171" t="str">
        <f t="array" ref="E171">IF(ISNUMBER(MATCH(F171,B:B,0)),"",F171)</f>
        <v/>
      </c>
      <c r="F171" t="s">
        <v>1928</v>
      </c>
      <c r="G171" t="str">
        <f>IF(ISNUMBER(MATCH(F171,C:C,0)),"",F171)</f>
        <v>Airway Dr</v>
      </c>
      <c r="I171" t="s">
        <v>4320</v>
      </c>
    </row>
    <row r="172" spans="1:9" x14ac:dyDescent="0.25">
      <c r="A172">
        <v>2996</v>
      </c>
      <c r="B172" t="s">
        <v>2113</v>
      </c>
      <c r="E172" t="str">
        <f t="array" ref="E172">IF(ISNUMBER(MATCH(F172,B:B,0)),"",F172)</f>
        <v/>
      </c>
      <c r="F172" t="s">
        <v>1157</v>
      </c>
      <c r="G172" t="str">
        <f>IF(ISNUMBER(MATCH(F172,C:C,0)),"",F172)</f>
        <v>Alberta Pl</v>
      </c>
      <c r="I172" t="s">
        <v>4320</v>
      </c>
    </row>
    <row r="173" spans="1:9" x14ac:dyDescent="0.25">
      <c r="A173">
        <v>2997</v>
      </c>
      <c r="B173" t="s">
        <v>3714</v>
      </c>
      <c r="E173" t="str">
        <f t="array" ref="E173">IF(ISNUMBER(MATCH(F173,B:B,0)),"",F173)</f>
        <v>Alden Ct</v>
      </c>
      <c r="F173" t="s">
        <v>450</v>
      </c>
      <c r="G173" t="str">
        <f>IF(ISNUMBER(MATCH(F173,C:C,0)),"",F173)</f>
        <v>Alden Ct</v>
      </c>
    </row>
    <row r="174" spans="1:9" x14ac:dyDescent="0.25">
      <c r="A174">
        <v>2998</v>
      </c>
      <c r="B174" t="s">
        <v>1820</v>
      </c>
      <c r="E174" t="str">
        <f t="array" ref="E174">IF(ISNUMBER(MATCH(F174,B:B,0)),"",F174)</f>
        <v>Alden St</v>
      </c>
      <c r="F174" t="s">
        <v>463</v>
      </c>
      <c r="G174" t="str">
        <f>IF(ISNUMBER(MATCH(F174,C:C,0)),"",F174)</f>
        <v>Alden St</v>
      </c>
    </row>
    <row r="175" spans="1:9" x14ac:dyDescent="0.25">
      <c r="A175">
        <v>2999</v>
      </c>
      <c r="B175" t="s">
        <v>1397</v>
      </c>
      <c r="E175" t="str">
        <f t="array" ref="E175">IF(ISNUMBER(MATCH(F175,B:B,0)),"",F175)</f>
        <v/>
      </c>
      <c r="F175" t="s">
        <v>1869</v>
      </c>
      <c r="G175" t="str">
        <f>IF(ISNUMBER(MATCH(F175,C:C,0)),"",F175)</f>
        <v>Alexa Ln</v>
      </c>
      <c r="I175" t="s">
        <v>4320</v>
      </c>
    </row>
    <row r="176" spans="1:9" x14ac:dyDescent="0.25">
      <c r="A176">
        <v>3000</v>
      </c>
      <c r="B176" t="s">
        <v>2335</v>
      </c>
      <c r="E176" t="str">
        <f t="array" ref="E176">IF(ISNUMBER(MATCH(F176,B:B,0)),"",F176)</f>
        <v/>
      </c>
      <c r="F176" t="s">
        <v>2088</v>
      </c>
      <c r="G176" t="str">
        <f>IF(ISNUMBER(MATCH(F176,C:C,0)),"",F176)</f>
        <v>Alexander St</v>
      </c>
      <c r="I176" t="s">
        <v>4320</v>
      </c>
    </row>
    <row r="177" spans="1:9" x14ac:dyDescent="0.25">
      <c r="A177">
        <v>3001</v>
      </c>
      <c r="B177" t="s">
        <v>1923</v>
      </c>
      <c r="E177" t="str">
        <f t="array" ref="E177">IF(ISNUMBER(MATCH(F177,B:B,0)),"",F177)</f>
        <v/>
      </c>
      <c r="F177" t="s">
        <v>2632</v>
      </c>
      <c r="G177" t="str">
        <f>IF(ISNUMBER(MATCH(F177,C:C,0)),"",F177)</f>
        <v>Alivia Dr</v>
      </c>
      <c r="I177" t="s">
        <v>4320</v>
      </c>
    </row>
    <row r="178" spans="1:9" x14ac:dyDescent="0.25">
      <c r="A178">
        <v>3002</v>
      </c>
      <c r="B178" t="s">
        <v>2477</v>
      </c>
      <c r="E178" t="str">
        <f t="array" ref="E178">IF(ISNUMBER(MATCH(F178,B:B,0)),"",F178)</f>
        <v/>
      </c>
      <c r="F178" t="s">
        <v>2113</v>
      </c>
      <c r="G178" t="str">
        <f>IF(ISNUMBER(MATCH(F178,C:C,0)),"",F178)</f>
        <v>Allegan Ave</v>
      </c>
      <c r="I178" t="s">
        <v>4320</v>
      </c>
    </row>
    <row r="179" spans="1:9" x14ac:dyDescent="0.25">
      <c r="A179">
        <v>3003</v>
      </c>
      <c r="B179" t="s">
        <v>1999</v>
      </c>
      <c r="E179" t="str">
        <f t="array" ref="E179">IF(ISNUMBER(MATCH(F179,B:B,0)),"",F179)</f>
        <v>Allegan County Fair Dr</v>
      </c>
      <c r="F179" t="s">
        <v>1967</v>
      </c>
      <c r="G179" t="str">
        <f>IF(ISNUMBER(MATCH(F179,C:C,0)),"",F179)</f>
        <v>Allegan County Fair Dr</v>
      </c>
    </row>
    <row r="180" spans="1:9" x14ac:dyDescent="0.25">
      <c r="A180">
        <v>3004</v>
      </c>
      <c r="B180" t="s">
        <v>1920</v>
      </c>
      <c r="E180" t="str">
        <f t="array" ref="E180">IF(ISNUMBER(MATCH(F180,B:B,0)),"",F180)</f>
        <v/>
      </c>
      <c r="F180" t="s">
        <v>1820</v>
      </c>
      <c r="G180" t="str">
        <f>IF(ISNUMBER(MATCH(F180,C:C,0)),"",F180)</f>
        <v>Allegan Dam Rd</v>
      </c>
      <c r="I180" t="s">
        <v>4320</v>
      </c>
    </row>
    <row r="181" spans="1:9" x14ac:dyDescent="0.25">
      <c r="A181">
        <v>3005</v>
      </c>
      <c r="B181" t="s">
        <v>713</v>
      </c>
      <c r="E181" t="str">
        <f t="array" ref="E181">IF(ISNUMBER(MATCH(F181,B:B,0)),"",F181)</f>
        <v/>
      </c>
      <c r="F181" t="s">
        <v>1397</v>
      </c>
      <c r="G181" t="str">
        <f>IF(ISNUMBER(MATCH(F181,C:C,0)),"",F181)</f>
        <v>Allegan St</v>
      </c>
      <c r="I181" t="s">
        <v>4320</v>
      </c>
    </row>
    <row r="182" spans="1:9" x14ac:dyDescent="0.25">
      <c r="A182">
        <v>3006</v>
      </c>
      <c r="B182" t="s">
        <v>1246</v>
      </c>
      <c r="E182" t="str">
        <f t="array" ref="E182">IF(ISNUMBER(MATCH(F182,B:B,0)),"",F182)</f>
        <v/>
      </c>
      <c r="F182" t="s">
        <v>2335</v>
      </c>
      <c r="G182" t="str">
        <f>IF(ISNUMBER(MATCH(F182,C:C,0)),"",F182)</f>
        <v>Allen Ct</v>
      </c>
      <c r="I182" t="s">
        <v>4320</v>
      </c>
    </row>
    <row r="183" spans="1:9" x14ac:dyDescent="0.25">
      <c r="A183">
        <v>3007</v>
      </c>
      <c r="B183" t="s">
        <v>3715</v>
      </c>
      <c r="E183" t="str">
        <f t="array" ref="E183">IF(ISNUMBER(MATCH(F183,B:B,0)),"",F183)</f>
        <v/>
      </c>
      <c r="F183" t="s">
        <v>1923</v>
      </c>
      <c r="G183" t="str">
        <f>IF(ISNUMBER(MATCH(F183,C:C,0)),"",F183)</f>
        <v>Allen Rd</v>
      </c>
      <c r="I183" t="s">
        <v>4320</v>
      </c>
    </row>
    <row r="184" spans="1:9" x14ac:dyDescent="0.25">
      <c r="A184">
        <v>3008</v>
      </c>
      <c r="B184" t="s">
        <v>1629</v>
      </c>
      <c r="E184" t="str">
        <f t="array" ref="E184">IF(ISNUMBER(MATCH(F184,B:B,0)),"",F184)</f>
        <v/>
      </c>
      <c r="F184" t="s">
        <v>2477</v>
      </c>
      <c r="G184" t="str">
        <f>IF(ISNUMBER(MATCH(F184,C:C,0)),"",F184)</f>
        <v>Allen St</v>
      </c>
      <c r="I184" t="s">
        <v>4320</v>
      </c>
    </row>
    <row r="185" spans="1:9" x14ac:dyDescent="0.25">
      <c r="A185">
        <v>3009</v>
      </c>
      <c r="B185" t="s">
        <v>3716</v>
      </c>
      <c r="E185" t="str">
        <f t="array" ref="E185">IF(ISNUMBER(MATCH(F185,B:B,0)),"",F185)</f>
        <v/>
      </c>
      <c r="F185" t="s">
        <v>1999</v>
      </c>
      <c r="G185" t="str">
        <f>IF(ISNUMBER(MATCH(F185,C:C,0)),"",F185)</f>
        <v>Allett St</v>
      </c>
      <c r="I185" t="s">
        <v>4320</v>
      </c>
    </row>
    <row r="186" spans="1:9" x14ac:dyDescent="0.25">
      <c r="A186">
        <v>3010</v>
      </c>
      <c r="B186" t="s">
        <v>2212</v>
      </c>
      <c r="E186" t="str">
        <f t="array" ref="E186">IF(ISNUMBER(MATCH(F186,B:B,0)),"",F186)</f>
        <v/>
      </c>
      <c r="F186" t="s">
        <v>713</v>
      </c>
      <c r="G186" t="str">
        <f>IF(ISNUMBER(MATCH(F186,C:C,0)),"",F186)</f>
        <v>Alpine Dr</v>
      </c>
      <c r="I186" t="s">
        <v>4320</v>
      </c>
    </row>
    <row r="187" spans="1:9" x14ac:dyDescent="0.25">
      <c r="A187">
        <v>3011</v>
      </c>
      <c r="B187" t="s">
        <v>2431</v>
      </c>
      <c r="E187" t="str">
        <f t="array" ref="E187">IF(ISNUMBER(MATCH(F187,B:B,0)),"",F187)</f>
        <v/>
      </c>
      <c r="F187" t="s">
        <v>1246</v>
      </c>
      <c r="G187" t="str">
        <f>IF(ISNUMBER(MATCH(F187,C:C,0)),"",F187)</f>
        <v>Alpine St</v>
      </c>
      <c r="I187" t="s">
        <v>4320</v>
      </c>
    </row>
    <row r="188" spans="1:9" x14ac:dyDescent="0.25">
      <c r="A188">
        <v>3012</v>
      </c>
      <c r="B188" t="s">
        <v>1524</v>
      </c>
      <c r="E188" t="str">
        <f t="array" ref="E188">IF(ISNUMBER(MATCH(F188,B:B,0)),"",F188)</f>
        <v>Aly</v>
      </c>
      <c r="F188" t="s">
        <v>1646</v>
      </c>
      <c r="G188" t="str">
        <f>IF(ISNUMBER(MATCH(F188,C:C,0)),"",F188)</f>
        <v>Aly</v>
      </c>
    </row>
    <row r="189" spans="1:9" x14ac:dyDescent="0.25">
      <c r="A189">
        <v>3013</v>
      </c>
      <c r="B189" t="s">
        <v>1965</v>
      </c>
      <c r="E189" t="str">
        <f t="array" ref="E189">IF(ISNUMBER(MATCH(F189,B:B,0)),"",F189)</f>
        <v/>
      </c>
      <c r="F189" t="s">
        <v>1629</v>
      </c>
      <c r="G189" t="str">
        <f>IF(ISNUMBER(MATCH(F189,C:C,0)),"",F189)</f>
        <v>Alyssa Ln</v>
      </c>
      <c r="I189" t="s">
        <v>4320</v>
      </c>
    </row>
    <row r="190" spans="1:9" x14ac:dyDescent="0.25">
      <c r="A190">
        <v>3014</v>
      </c>
      <c r="B190" t="s">
        <v>3717</v>
      </c>
      <c r="E190" t="str">
        <f t="array" ref="E190">IF(ISNUMBER(MATCH(F190,B:B,0)),"",F190)</f>
        <v>Amash Industrial Dr</v>
      </c>
      <c r="F190" t="s">
        <v>537</v>
      </c>
      <c r="G190" t="str">
        <f>IF(ISNUMBER(MATCH(F190,C:C,0)),"",F190)</f>
        <v>Amash Industrial Dr</v>
      </c>
    </row>
    <row r="191" spans="1:9" x14ac:dyDescent="0.25">
      <c r="A191">
        <v>3015</v>
      </c>
      <c r="B191" t="s">
        <v>1258</v>
      </c>
      <c r="E191" t="str">
        <f t="array" ref="E191">IF(ISNUMBER(MATCH(F191,B:B,0)),"",F191)</f>
        <v>Amber Ln</v>
      </c>
      <c r="F191" t="s">
        <v>1518</v>
      </c>
      <c r="G191" t="str">
        <f>IF(ISNUMBER(MATCH(F191,C:C,0)),"",F191)</f>
        <v>Amber Ln</v>
      </c>
    </row>
    <row r="192" spans="1:9" x14ac:dyDescent="0.25">
      <c r="A192">
        <v>3016</v>
      </c>
      <c r="B192" t="s">
        <v>3718</v>
      </c>
      <c r="E192" t="str">
        <f t="array" ref="E192">IF(ISNUMBER(MATCH(F192,B:B,0)),"",F192)</f>
        <v>Ameilia St</v>
      </c>
      <c r="F192" t="s">
        <v>3328</v>
      </c>
      <c r="G192" t="str">
        <f>IF(ISNUMBER(MATCH(F192,C:C,0)),"",F192)</f>
        <v>Ameilia St</v>
      </c>
    </row>
    <row r="193" spans="1:10" x14ac:dyDescent="0.25">
      <c r="A193">
        <v>3017</v>
      </c>
      <c r="B193" t="s">
        <v>3719</v>
      </c>
      <c r="E193" t="str">
        <f t="array" ref="E193">IF(ISNUMBER(MATCH(F193,B:B,0)),"",F193)</f>
        <v/>
      </c>
      <c r="F193" t="s">
        <v>2212</v>
      </c>
      <c r="G193" t="str">
        <f>IF(ISNUMBER(MATCH(F193,C:C,0)),"",F193)</f>
        <v>Amelia St</v>
      </c>
      <c r="I193" t="s">
        <v>4320</v>
      </c>
    </row>
    <row r="194" spans="1:10" x14ac:dyDescent="0.25">
      <c r="A194">
        <v>3018</v>
      </c>
      <c r="B194" t="s">
        <v>3197</v>
      </c>
      <c r="E194" t="str">
        <f t="array" ref="E194">IF(ISNUMBER(MATCH(F194,B:B,0)),"",F194)</f>
        <v/>
      </c>
      <c r="F194" t="s">
        <v>2431</v>
      </c>
      <c r="G194" t="str">
        <f>IF(ISNUMBER(MATCH(F194,C:C,0)),"",F194)</f>
        <v>Ames Ave</v>
      </c>
      <c r="I194" t="s">
        <v>4320</v>
      </c>
    </row>
    <row r="195" spans="1:10" x14ac:dyDescent="0.25">
      <c r="A195">
        <v>3019</v>
      </c>
      <c r="B195" t="s">
        <v>2499</v>
      </c>
      <c r="E195" t="str">
        <f t="array" ref="E195">IF(ISNUMBER(MATCH(F195,B:B,0)),"",F195)</f>
        <v/>
      </c>
      <c r="F195" t="s">
        <v>1524</v>
      </c>
      <c r="G195" t="str">
        <f>IF(ISNUMBER(MATCH(F195,C:C,0)),"",F195)</f>
        <v>Amity St</v>
      </c>
      <c r="I195" t="s">
        <v>4320</v>
      </c>
    </row>
    <row r="196" spans="1:10" x14ac:dyDescent="0.25">
      <c r="A196">
        <v>3020</v>
      </c>
      <c r="B196" t="s">
        <v>3720</v>
      </c>
      <c r="E196" t="str">
        <f t="array" ref="E196">IF(ISNUMBER(MATCH(F196,B:B,0)),"",F196)</f>
        <v>Amphitheater Dr</v>
      </c>
      <c r="F196" t="s">
        <v>3036</v>
      </c>
      <c r="G196" t="str">
        <f>IF(ISNUMBER(MATCH(F196,C:C,0)),"",F196)</f>
        <v>Amphitheater Dr</v>
      </c>
    </row>
    <row r="197" spans="1:10" x14ac:dyDescent="0.25">
      <c r="A197">
        <v>3021</v>
      </c>
      <c r="B197" t="s">
        <v>905</v>
      </c>
      <c r="E197" t="str">
        <f t="array" ref="E197">IF(ISNUMBER(MATCH(F197,B:B,0)),"",F197)</f>
        <v>Amphitheatre Dr</v>
      </c>
      <c r="F197" t="s">
        <v>3035</v>
      </c>
      <c r="G197" t="str">
        <f>IF(ISNUMBER(MATCH(F197,C:C,0)),"",F197)</f>
        <v>Amphitheatre Dr</v>
      </c>
    </row>
    <row r="198" spans="1:10" x14ac:dyDescent="0.25">
      <c r="A198">
        <v>3022</v>
      </c>
      <c r="B198" t="s">
        <v>764</v>
      </c>
      <c r="E198" t="str">
        <f t="array" ref="E198">IF(ISNUMBER(MATCH(F198,B:B,0)),"",F198)</f>
        <v>Ampitheater Dr</v>
      </c>
      <c r="F198" t="s">
        <v>3381</v>
      </c>
      <c r="G198" t="str">
        <f>IF(ISNUMBER(MATCH(F198,C:C,0)),"",F198)</f>
        <v>Ampitheater Dr</v>
      </c>
    </row>
    <row r="199" spans="1:10" x14ac:dyDescent="0.25">
      <c r="A199">
        <v>3023</v>
      </c>
      <c r="B199" t="s">
        <v>1692</v>
      </c>
      <c r="E199" t="str">
        <f t="array" ref="E199">IF(ISNUMBER(MATCH(F199,B:B,0)),"",F199)</f>
        <v>Ampitheatre Dr</v>
      </c>
      <c r="F199" t="s">
        <v>607</v>
      </c>
      <c r="G199" t="str">
        <f>IF(ISNUMBER(MATCH(F199,C:C,0)),"",F199)</f>
        <v>Ampitheatre Dr</v>
      </c>
    </row>
    <row r="200" spans="1:10" x14ac:dyDescent="0.25">
      <c r="A200">
        <v>3024</v>
      </c>
      <c r="B200" t="s">
        <v>4297</v>
      </c>
      <c r="C200" t="s">
        <v>2596</v>
      </c>
      <c r="E200" t="str">
        <f t="array" ref="E200">IF(ISNUMBER(MATCH(F200,B:B,0)),"",F200)</f>
        <v/>
      </c>
      <c r="F200" t="s">
        <v>2927</v>
      </c>
      <c r="G200" t="str">
        <f>IF(ISNUMBER(MATCH(F200,C:C,0)),"",F200)</f>
        <v>106Th Ave</v>
      </c>
      <c r="I200" t="s">
        <v>4320</v>
      </c>
    </row>
    <row r="201" spans="1:10" x14ac:dyDescent="0.25">
      <c r="A201">
        <v>3025</v>
      </c>
      <c r="B201" t="s">
        <v>3721</v>
      </c>
      <c r="E201" t="str">
        <f t="array" ref="E201">IF(ISNUMBER(MATCH(F201,B:B,0)),"",F201)</f>
        <v>Anchor Cove Dr</v>
      </c>
      <c r="F201" t="s">
        <v>3518</v>
      </c>
      <c r="G201" t="str">
        <f>IF(ISNUMBER(MATCH(F201,C:C,0)),"",F201)</f>
        <v>Anchor Cove Dr</v>
      </c>
    </row>
    <row r="202" spans="1:10" x14ac:dyDescent="0.25">
      <c r="A202">
        <v>3026</v>
      </c>
      <c r="B202" t="s">
        <v>882</v>
      </c>
      <c r="E202" t="str">
        <f t="array" ref="E202">IF(ISNUMBER(MATCH(F202,B:B,0)),"",F202)</f>
        <v/>
      </c>
      <c r="F202" t="s">
        <v>1258</v>
      </c>
      <c r="G202" t="str">
        <f>IF(ISNUMBER(MATCH(F202,C:C,0)),"",F202)</f>
        <v>Anderson Dr</v>
      </c>
      <c r="I202" t="s">
        <v>4320</v>
      </c>
    </row>
    <row r="203" spans="1:10" x14ac:dyDescent="0.25">
      <c r="A203">
        <v>3027</v>
      </c>
      <c r="B203" t="s">
        <v>2833</v>
      </c>
      <c r="E203" t="str">
        <f t="array" ref="E203">IF(ISNUMBER(MATCH(F203,B:B,0)),"",F203)</f>
        <v/>
      </c>
      <c r="F203" t="s">
        <v>3197</v>
      </c>
      <c r="G203" t="str">
        <f>IF(ISNUMBER(MATCH(F203,C:C,0)),"",F203)</f>
        <v>Andreas Ln</v>
      </c>
      <c r="I203" t="s">
        <v>4320</v>
      </c>
    </row>
    <row r="204" spans="1:10" x14ac:dyDescent="0.25">
      <c r="A204">
        <v>3028</v>
      </c>
      <c r="B204" t="s">
        <v>752</v>
      </c>
      <c r="E204" t="str">
        <f t="array" ref="E204">IF(ISNUMBER(MATCH(F204,B:B,0)),"",F204)</f>
        <v>Andrea'S Ln</v>
      </c>
      <c r="F204" t="s">
        <v>3196</v>
      </c>
      <c r="G204" t="str">
        <f>IF(ISNUMBER(MATCH(F204,C:C,0)),"",F204)</f>
        <v>Andrea'S Ln</v>
      </c>
    </row>
    <row r="205" spans="1:10" x14ac:dyDescent="0.25">
      <c r="A205">
        <v>3029</v>
      </c>
      <c r="B205" t="s">
        <v>3722</v>
      </c>
      <c r="E205" t="str">
        <f t="array" ref="E205">IF(ISNUMBER(MATCH(F205,B:B,0)),"",F205)</f>
        <v/>
      </c>
      <c r="F205" t="s">
        <v>2499</v>
      </c>
      <c r="G205" t="str">
        <f>IF(ISNUMBER(MATCH(F205,C:C,0)),"",F205)</f>
        <v>Andrews Ct</v>
      </c>
      <c r="I205" t="s">
        <v>4320</v>
      </c>
    </row>
    <row r="206" spans="1:10" x14ac:dyDescent="0.25">
      <c r="A206">
        <v>3030</v>
      </c>
      <c r="B206" t="s">
        <v>1229</v>
      </c>
      <c r="E206" t="str">
        <f t="array" ref="E206">IF(ISNUMBER(MATCH(F206,B:B,0)),"",F206)</f>
        <v/>
      </c>
      <c r="F206" t="s">
        <v>905</v>
      </c>
      <c r="G206" t="str">
        <f>IF(ISNUMBER(MATCH(F206,C:C,0)),"",F206)</f>
        <v>Ann Ct</v>
      </c>
      <c r="I206" t="s">
        <v>4320</v>
      </c>
    </row>
    <row r="207" spans="1:10" x14ac:dyDescent="0.25">
      <c r="A207">
        <v>3031</v>
      </c>
      <c r="B207" t="s">
        <v>3723</v>
      </c>
      <c r="E207" t="str">
        <f t="array" ref="E207">IF(ISNUMBER(MATCH(F207,B:B,0)),"",F207)</f>
        <v/>
      </c>
      <c r="F207" t="s">
        <v>764</v>
      </c>
      <c r="G207" t="str">
        <f>IF(ISNUMBER(MATCH(F207,C:C,0)),"",F207)</f>
        <v>Ann St</v>
      </c>
      <c r="I207" t="s">
        <v>4320</v>
      </c>
    </row>
    <row r="208" spans="1:10" x14ac:dyDescent="0.25">
      <c r="A208">
        <v>3032</v>
      </c>
      <c r="B208" t="s">
        <v>3724</v>
      </c>
      <c r="E208" t="str">
        <f t="array" ref="E208">IF(ISNUMBER(MATCH(F208,B:B,0)),"",F208)</f>
        <v>Anns Ct</v>
      </c>
      <c r="F208" t="s">
        <v>2596</v>
      </c>
      <c r="G208" t="str">
        <f>IF(ISNUMBER(MATCH(F208,C:C,0)),"",F208)</f>
        <v/>
      </c>
      <c r="H208" t="s">
        <v>4320</v>
      </c>
      <c r="J208" t="s">
        <v>4320</v>
      </c>
    </row>
    <row r="209" spans="1:9" x14ac:dyDescent="0.25">
      <c r="A209">
        <v>3034</v>
      </c>
      <c r="B209" t="s">
        <v>1712</v>
      </c>
      <c r="E209" t="str">
        <f t="array" ref="E209">IF(ISNUMBER(MATCH(F209,B:B,0)),"",F209)</f>
        <v>Ansbury Dr</v>
      </c>
      <c r="F209" t="s">
        <v>3289</v>
      </c>
      <c r="G209" t="str">
        <f>IF(ISNUMBER(MATCH(F209,C:C,0)),"",F209)</f>
        <v>Ansbury Dr</v>
      </c>
    </row>
    <row r="210" spans="1:9" x14ac:dyDescent="0.25">
      <c r="A210">
        <v>3035</v>
      </c>
      <c r="B210" t="s">
        <v>1793</v>
      </c>
      <c r="E210" t="str">
        <f t="array" ref="E210">IF(ISNUMBER(MATCH(F210,B:B,0)),"",F210)</f>
        <v/>
      </c>
      <c r="F210" t="s">
        <v>882</v>
      </c>
      <c r="G210" t="str">
        <f>IF(ISNUMBER(MATCH(F210,C:C,0)),"",F210)</f>
        <v>Anthony Ct</v>
      </c>
      <c r="I210" t="s">
        <v>4320</v>
      </c>
    </row>
    <row r="211" spans="1:9" x14ac:dyDescent="0.25">
      <c r="A211">
        <v>3036</v>
      </c>
      <c r="B211" t="s">
        <v>315</v>
      </c>
      <c r="E211" t="str">
        <f t="array" ref="E211">IF(ISNUMBER(MATCH(F211,B:B,0)),"",F211)</f>
        <v/>
      </c>
      <c r="F211" t="s">
        <v>2833</v>
      </c>
      <c r="G211" t="str">
        <f>IF(ISNUMBER(MATCH(F211,C:C,0)),"",F211)</f>
        <v>Anvil Ln</v>
      </c>
      <c r="I211" t="s">
        <v>4320</v>
      </c>
    </row>
    <row r="212" spans="1:9" x14ac:dyDescent="0.25">
      <c r="A212">
        <v>3037</v>
      </c>
      <c r="B212" t="s">
        <v>1405</v>
      </c>
      <c r="E212" t="str">
        <f t="array" ref="E212">IF(ISNUMBER(MATCH(F212,B:B,0)),"",F212)</f>
        <v/>
      </c>
      <c r="F212" t="s">
        <v>752</v>
      </c>
      <c r="G212" t="str">
        <f>IF(ISNUMBER(MATCH(F212,C:C,0)),"",F212)</f>
        <v>Apollo Ct</v>
      </c>
      <c r="I212" t="s">
        <v>4320</v>
      </c>
    </row>
    <row r="213" spans="1:9" x14ac:dyDescent="0.25">
      <c r="A213">
        <v>3038</v>
      </c>
      <c r="B213" t="s">
        <v>2046</v>
      </c>
      <c r="E213" t="str">
        <f t="array" ref="E213">IF(ISNUMBER(MATCH(F213,B:B,0)),"",F213)</f>
        <v/>
      </c>
      <c r="F213" t="s">
        <v>1229</v>
      </c>
      <c r="G213" t="str">
        <f>IF(ISNUMBER(MATCH(F213,C:C,0)),"",F213)</f>
        <v>Apollo Pl</v>
      </c>
      <c r="I213" t="s">
        <v>4320</v>
      </c>
    </row>
    <row r="214" spans="1:9" x14ac:dyDescent="0.25">
      <c r="A214">
        <v>3039</v>
      </c>
      <c r="B214" t="s">
        <v>271</v>
      </c>
      <c r="E214" t="str">
        <f t="array" ref="E214">IF(ISNUMBER(MATCH(F214,B:B,0)),"",F214)</f>
        <v>Apple Blossom Ln</v>
      </c>
      <c r="F214" t="s">
        <v>306</v>
      </c>
      <c r="G214" t="str">
        <f>IF(ISNUMBER(MATCH(F214,C:C,0)),"",F214)</f>
        <v>Apple Blossom Ln</v>
      </c>
    </row>
    <row r="215" spans="1:9" x14ac:dyDescent="0.25">
      <c r="A215">
        <v>3040</v>
      </c>
      <c r="B215" t="s">
        <v>2459</v>
      </c>
      <c r="E215" t="str">
        <f t="array" ref="E215">IF(ISNUMBER(MATCH(F215,B:B,0)),"",F215)</f>
        <v/>
      </c>
      <c r="F215" t="s">
        <v>1712</v>
      </c>
      <c r="G215" t="str">
        <f>IF(ISNUMBER(MATCH(F215,C:C,0)),"",F215)</f>
        <v>Appleton Ct</v>
      </c>
      <c r="I215" t="s">
        <v>4320</v>
      </c>
    </row>
    <row r="216" spans="1:9" x14ac:dyDescent="0.25">
      <c r="A216">
        <v>3041</v>
      </c>
      <c r="B216" t="s">
        <v>3725</v>
      </c>
      <c r="E216" t="str">
        <f t="array" ref="E216">IF(ISNUMBER(MATCH(F216,B:B,0)),"",F216)</f>
        <v/>
      </c>
      <c r="F216" t="s">
        <v>1793</v>
      </c>
      <c r="G216" t="str">
        <f>IF(ISNUMBER(MATCH(F216,C:C,0)),"",F216)</f>
        <v>Appy Way</v>
      </c>
      <c r="I216" t="s">
        <v>4320</v>
      </c>
    </row>
    <row r="217" spans="1:9" x14ac:dyDescent="0.25">
      <c r="A217">
        <v>3042</v>
      </c>
      <c r="B217" t="s">
        <v>3726</v>
      </c>
      <c r="E217" t="str">
        <f t="array" ref="E217">IF(ISNUMBER(MATCH(F217,B:B,0)),"",F217)</f>
        <v/>
      </c>
      <c r="F217" t="s">
        <v>315</v>
      </c>
      <c r="G217" t="str">
        <f>IF(ISNUMBER(MATCH(F217,C:C,0)),"",F217)</f>
        <v>Arbor Creek Dr</v>
      </c>
      <c r="I217" t="s">
        <v>4320</v>
      </c>
    </row>
    <row r="218" spans="1:9" x14ac:dyDescent="0.25">
      <c r="A218">
        <v>3043</v>
      </c>
      <c r="B218" t="s">
        <v>340</v>
      </c>
      <c r="E218" t="str">
        <f t="array" ref="E218">IF(ISNUMBER(MATCH(F218,B:B,0)),"",F218)</f>
        <v/>
      </c>
      <c r="F218" t="s">
        <v>1405</v>
      </c>
      <c r="G218" t="str">
        <f>IF(ISNUMBER(MATCH(F218,C:C,0)),"",F218)</f>
        <v>Arbor Ln</v>
      </c>
      <c r="I218" t="s">
        <v>4320</v>
      </c>
    </row>
    <row r="219" spans="1:9" x14ac:dyDescent="0.25">
      <c r="A219">
        <v>3044</v>
      </c>
      <c r="B219" t="s">
        <v>2473</v>
      </c>
      <c r="E219" t="str">
        <f t="array" ref="E219">IF(ISNUMBER(MATCH(F219,B:B,0)),"",F219)</f>
        <v/>
      </c>
      <c r="F219" t="s">
        <v>2046</v>
      </c>
      <c r="G219" t="str">
        <f>IF(ISNUMBER(MATCH(F219,C:C,0)),"",F219)</f>
        <v>Arbor St</v>
      </c>
      <c r="I219" t="s">
        <v>4320</v>
      </c>
    </row>
    <row r="220" spans="1:9" x14ac:dyDescent="0.25">
      <c r="A220">
        <v>3045</v>
      </c>
      <c r="B220" t="s">
        <v>571</v>
      </c>
      <c r="E220" t="str">
        <f t="array" ref="E220">IF(ISNUMBER(MATCH(F220,B:B,0)),"",F220)</f>
        <v/>
      </c>
      <c r="F220" t="s">
        <v>271</v>
      </c>
      <c r="G220" t="str">
        <f>IF(ISNUMBER(MATCH(F220,C:C,0)),"",F220)</f>
        <v>Arbor Trl</v>
      </c>
      <c r="I220" t="s">
        <v>4320</v>
      </c>
    </row>
    <row r="221" spans="1:9" x14ac:dyDescent="0.25">
      <c r="A221">
        <v>3046</v>
      </c>
      <c r="B221" t="s">
        <v>3727</v>
      </c>
      <c r="E221" t="str">
        <f t="array" ref="E221">IF(ISNUMBER(MATCH(F221,B:B,0)),"",F221)</f>
        <v/>
      </c>
      <c r="F221" t="s">
        <v>2459</v>
      </c>
      <c r="G221" t="str">
        <f>IF(ISNUMBER(MATCH(F221,C:C,0)),"",F221)</f>
        <v>Arcadia Ln</v>
      </c>
      <c r="I221" t="s">
        <v>4320</v>
      </c>
    </row>
    <row r="222" spans="1:9" x14ac:dyDescent="0.25">
      <c r="A222">
        <v>3047</v>
      </c>
      <c r="B222" t="s">
        <v>2812</v>
      </c>
      <c r="E222" t="str">
        <f t="array" ref="E222">IF(ISNUMBER(MATCH(F222,B:B,0)),"",F222)</f>
        <v>Ardmore St</v>
      </c>
      <c r="F222" t="s">
        <v>311</v>
      </c>
      <c r="G222" t="str">
        <f>IF(ISNUMBER(MATCH(F222,C:C,0)),"",F222)</f>
        <v>Ardmore St</v>
      </c>
    </row>
    <row r="223" spans="1:9" x14ac:dyDescent="0.25">
      <c r="A223">
        <v>3048</v>
      </c>
      <c r="B223" t="s">
        <v>876</v>
      </c>
      <c r="E223" t="str">
        <f t="array" ref="E223">IF(ISNUMBER(MATCH(F223,B:B,0)),"",F223)</f>
        <v/>
      </c>
      <c r="F223" t="s">
        <v>340</v>
      </c>
      <c r="G223" t="str">
        <f>IF(ISNUMBER(MATCH(F223,C:C,0)),"",F223)</f>
        <v>Argon Ct</v>
      </c>
      <c r="I223" t="s">
        <v>4320</v>
      </c>
    </row>
    <row r="224" spans="1:9" x14ac:dyDescent="0.25">
      <c r="A224">
        <v>3049</v>
      </c>
      <c r="B224" t="s">
        <v>3728</v>
      </c>
      <c r="E224" t="str">
        <f t="array" ref="E224">IF(ISNUMBER(MATCH(F224,B:B,0)),"",F224)</f>
        <v/>
      </c>
      <c r="F224" t="s">
        <v>2473</v>
      </c>
      <c r="G224" t="str">
        <f>IF(ISNUMBER(MATCH(F224,C:C,0)),"",F224)</f>
        <v>Ariel Dr</v>
      </c>
      <c r="I224" t="s">
        <v>4320</v>
      </c>
    </row>
    <row r="225" spans="1:9" x14ac:dyDescent="0.25">
      <c r="A225">
        <v>3050</v>
      </c>
      <c r="B225" t="s">
        <v>1983</v>
      </c>
      <c r="E225" t="str">
        <f t="array" ref="E225">IF(ISNUMBER(MATCH(F225,B:B,0)),"",F225)</f>
        <v/>
      </c>
      <c r="F225" t="s">
        <v>571</v>
      </c>
      <c r="G225" t="str">
        <f>IF(ISNUMBER(MATCH(F225,C:C,0)),"",F225)</f>
        <v>Arlene Ln</v>
      </c>
      <c r="I225" t="s">
        <v>4320</v>
      </c>
    </row>
    <row r="226" spans="1:9" x14ac:dyDescent="0.25">
      <c r="A226">
        <v>3051</v>
      </c>
      <c r="B226" t="s">
        <v>1402</v>
      </c>
      <c r="E226" t="str">
        <f t="array" ref="E226">IF(ISNUMBER(MATCH(F226,B:B,0)),"",F226)</f>
        <v>Armstrong Rd</v>
      </c>
      <c r="F226" t="s">
        <v>3495</v>
      </c>
      <c r="G226" t="str">
        <f>IF(ISNUMBER(MATCH(F226,C:C,0)),"",F226)</f>
        <v>Armstrong Rd</v>
      </c>
    </row>
    <row r="227" spans="1:9" x14ac:dyDescent="0.25">
      <c r="A227">
        <v>3052</v>
      </c>
      <c r="B227" t="s">
        <v>1565</v>
      </c>
      <c r="E227" t="str">
        <f t="array" ref="E227">IF(ISNUMBER(MATCH(F227,B:B,0)),"",F227)</f>
        <v/>
      </c>
      <c r="F227" t="s">
        <v>2812</v>
      </c>
      <c r="G227" t="str">
        <f>IF(ISNUMBER(MATCH(F227,C:C,0)),"",F227)</f>
        <v>Arndt Ave</v>
      </c>
      <c r="I227" t="s">
        <v>4320</v>
      </c>
    </row>
    <row r="228" spans="1:9" x14ac:dyDescent="0.25">
      <c r="A228">
        <v>3053</v>
      </c>
      <c r="B228" t="s">
        <v>1874</v>
      </c>
      <c r="E228" t="str">
        <f t="array" ref="E228">IF(ISNUMBER(MATCH(F228,B:B,0)),"",F228)</f>
        <v/>
      </c>
      <c r="F228" t="s">
        <v>876</v>
      </c>
      <c r="G228" t="str">
        <f>IF(ISNUMBER(MATCH(F228,C:C,0)),"",F228)</f>
        <v>Arndt Ct</v>
      </c>
      <c r="I228" t="s">
        <v>4320</v>
      </c>
    </row>
    <row r="229" spans="1:9" x14ac:dyDescent="0.25">
      <c r="A229">
        <v>3054</v>
      </c>
      <c r="B229" t="s">
        <v>2902</v>
      </c>
      <c r="E229" t="str">
        <f t="array" ref="E229">IF(ISNUMBER(MATCH(F229,B:B,0)),"",F229)</f>
        <v>Arndt'S Dr</v>
      </c>
      <c r="F229" t="s">
        <v>3263</v>
      </c>
      <c r="G229" t="str">
        <f>IF(ISNUMBER(MATCH(F229,C:C,0)),"",F229)</f>
        <v>Arndt'S Dr</v>
      </c>
    </row>
    <row r="230" spans="1:9" x14ac:dyDescent="0.25">
      <c r="A230">
        <v>3055</v>
      </c>
      <c r="B230" t="s">
        <v>3729</v>
      </c>
      <c r="E230" t="str">
        <f t="array" ref="E230">IF(ISNUMBER(MATCH(F230,B:B,0)),"",F230)</f>
        <v/>
      </c>
      <c r="F230" t="s">
        <v>1983</v>
      </c>
      <c r="G230" t="str">
        <f>IF(ISNUMBER(MATCH(F230,C:C,0)),"",F230)</f>
        <v>Arnold St</v>
      </c>
      <c r="I230" t="s">
        <v>4320</v>
      </c>
    </row>
    <row r="231" spans="1:9" x14ac:dyDescent="0.25">
      <c r="A231">
        <v>3056</v>
      </c>
      <c r="B231" t="s">
        <v>2158</v>
      </c>
      <c r="E231" t="str">
        <f t="array" ref="E231">IF(ISNUMBER(MATCH(F231,B:B,0)),"",F231)</f>
        <v/>
      </c>
      <c r="F231" t="s">
        <v>1402</v>
      </c>
      <c r="G231" t="str">
        <f>IF(ISNUMBER(MATCH(F231,C:C,0)),"",F231)</f>
        <v>Arrow Dr</v>
      </c>
      <c r="I231" t="s">
        <v>4320</v>
      </c>
    </row>
    <row r="232" spans="1:9" x14ac:dyDescent="0.25">
      <c r="A232">
        <v>3057</v>
      </c>
      <c r="B232" t="s">
        <v>3730</v>
      </c>
      <c r="E232" t="str">
        <f t="array" ref="E232">IF(ISNUMBER(MATCH(F232,B:B,0)),"",F232)</f>
        <v/>
      </c>
      <c r="F232" t="s">
        <v>1565</v>
      </c>
      <c r="G232" t="str">
        <f>IF(ISNUMBER(MATCH(F232,C:C,0)),"",F232)</f>
        <v>Arrowhead Dr</v>
      </c>
      <c r="I232" t="s">
        <v>4320</v>
      </c>
    </row>
    <row r="233" spans="1:9" x14ac:dyDescent="0.25">
      <c r="A233">
        <v>3058</v>
      </c>
      <c r="B233" t="s">
        <v>2526</v>
      </c>
      <c r="E233" t="str">
        <f t="array" ref="E233">IF(ISNUMBER(MATCH(F233,B:B,0)),"",F233)</f>
        <v/>
      </c>
      <c r="F233" t="s">
        <v>1874</v>
      </c>
      <c r="G233" t="str">
        <f>IF(ISNUMBER(MATCH(F233,C:C,0)),"",F233)</f>
        <v>Arrowhead Trl</v>
      </c>
      <c r="I233" t="s">
        <v>4320</v>
      </c>
    </row>
    <row r="234" spans="1:9" x14ac:dyDescent="0.25">
      <c r="A234">
        <v>3059</v>
      </c>
      <c r="B234" t="s">
        <v>1997</v>
      </c>
      <c r="E234" t="str">
        <f t="array" ref="E234">IF(ISNUMBER(MATCH(F234,B:B,0)),"",F234)</f>
        <v>Arrowhead Trl E</v>
      </c>
      <c r="F234" t="s">
        <v>3455</v>
      </c>
      <c r="G234" t="str">
        <f>IF(ISNUMBER(MATCH(F234,C:C,0)),"",F234)</f>
        <v>Arrowhead Trl E</v>
      </c>
    </row>
    <row r="235" spans="1:9" x14ac:dyDescent="0.25">
      <c r="A235">
        <v>3060</v>
      </c>
      <c r="B235" t="s">
        <v>1900</v>
      </c>
      <c r="E235" t="str">
        <f t="array" ref="E235">IF(ISNUMBER(MATCH(F235,B:B,0)),"",F235)</f>
        <v>Arrowhead Trl N</v>
      </c>
      <c r="F235" t="s">
        <v>3648</v>
      </c>
      <c r="G235" t="str">
        <f>IF(ISNUMBER(MATCH(F235,C:C,0)),"",F235)</f>
        <v>Arrowhead Trl N</v>
      </c>
    </row>
    <row r="236" spans="1:9" x14ac:dyDescent="0.25">
      <c r="A236">
        <v>3062</v>
      </c>
      <c r="B236" t="s">
        <v>3731</v>
      </c>
      <c r="E236" t="str">
        <f t="array" ref="E236">IF(ISNUMBER(MATCH(F236,B:B,0)),"",F236)</f>
        <v>Arrowhead Trl S</v>
      </c>
      <c r="F236" t="s">
        <v>3275</v>
      </c>
      <c r="G236" t="str">
        <f>IF(ISNUMBER(MATCH(F236,C:C,0)),"",F236)</f>
        <v>Arrowhead Trl S</v>
      </c>
    </row>
    <row r="237" spans="1:9" x14ac:dyDescent="0.25">
      <c r="A237">
        <v>3063</v>
      </c>
      <c r="B237" t="s">
        <v>1076</v>
      </c>
      <c r="E237" t="str">
        <f t="array" ref="E237">IF(ISNUMBER(MATCH(F237,B:B,0)),"",F237)</f>
        <v>Arrowhead Trl W</v>
      </c>
      <c r="F237" t="s">
        <v>3453</v>
      </c>
      <c r="G237" t="str">
        <f>IF(ISNUMBER(MATCH(F237,C:C,0)),"",F237)</f>
        <v>Arrowhead Trl W</v>
      </c>
    </row>
    <row r="238" spans="1:9" x14ac:dyDescent="0.25">
      <c r="A238">
        <v>3064</v>
      </c>
      <c r="B238" t="s">
        <v>3732</v>
      </c>
      <c r="E238" t="str">
        <f t="array" ref="E238">IF(ISNUMBER(MATCH(F238,B:B,0)),"",F238)</f>
        <v/>
      </c>
      <c r="F238" t="s">
        <v>2902</v>
      </c>
      <c r="G238" t="str">
        <f>IF(ISNUMBER(MATCH(F238,C:C,0)),"",F238)</f>
        <v>Artisan Row Ct</v>
      </c>
      <c r="I238" t="s">
        <v>4320</v>
      </c>
    </row>
    <row r="239" spans="1:9" x14ac:dyDescent="0.25">
      <c r="A239">
        <v>3065</v>
      </c>
      <c r="B239" t="s">
        <v>2359</v>
      </c>
      <c r="E239" t="str">
        <f t="array" ref="E239">IF(ISNUMBER(MATCH(F239,B:B,0)),"",F239)</f>
        <v/>
      </c>
      <c r="F239" t="s">
        <v>2158</v>
      </c>
      <c r="G239" t="str">
        <f>IF(ISNUMBER(MATCH(F239,C:C,0)),"",F239)</f>
        <v>Ash Dr</v>
      </c>
      <c r="I239" t="s">
        <v>4320</v>
      </c>
    </row>
    <row r="240" spans="1:9" x14ac:dyDescent="0.25">
      <c r="A240">
        <v>3066</v>
      </c>
      <c r="B240" t="s">
        <v>83</v>
      </c>
      <c r="E240" t="str">
        <f t="array" ref="E240">IF(ISNUMBER(MATCH(F240,B:B,0)),"",F240)</f>
        <v/>
      </c>
      <c r="F240" t="s">
        <v>2526</v>
      </c>
      <c r="G240" t="str">
        <f>IF(ISNUMBER(MATCH(F240,C:C,0)),"",F240)</f>
        <v>Ashland Dr</v>
      </c>
      <c r="I240" t="s">
        <v>4320</v>
      </c>
    </row>
    <row r="241" spans="1:9" x14ac:dyDescent="0.25">
      <c r="A241">
        <v>3067</v>
      </c>
      <c r="B241" t="s">
        <v>902</v>
      </c>
      <c r="E241" t="str">
        <f t="array" ref="E241">IF(ISNUMBER(MATCH(F241,B:B,0)),"",F241)</f>
        <v/>
      </c>
      <c r="F241" t="s">
        <v>1997</v>
      </c>
      <c r="G241" t="str">
        <f>IF(ISNUMBER(MATCH(F241,C:C,0)),"",F241)</f>
        <v>Ashton</v>
      </c>
      <c r="I241" t="s">
        <v>4320</v>
      </c>
    </row>
    <row r="242" spans="1:9" x14ac:dyDescent="0.25">
      <c r="A242">
        <v>3068</v>
      </c>
      <c r="B242" t="s">
        <v>2309</v>
      </c>
      <c r="E242" t="str">
        <f t="array" ref="E242">IF(ISNUMBER(MATCH(F242,B:B,0)),"",F242)</f>
        <v>Ashville Dr</v>
      </c>
      <c r="F242" t="s">
        <v>2363</v>
      </c>
      <c r="G242" t="str">
        <f>IF(ISNUMBER(MATCH(F242,C:C,0)),"",F242)</f>
        <v>Ashville Dr</v>
      </c>
    </row>
    <row r="243" spans="1:9" x14ac:dyDescent="0.25">
      <c r="A243">
        <v>3069</v>
      </c>
      <c r="B243" t="s">
        <v>2305</v>
      </c>
      <c r="E243" t="str">
        <f t="array" ref="E243">IF(ISNUMBER(MATCH(F243,B:B,0)),"",F243)</f>
        <v/>
      </c>
      <c r="F243" t="s">
        <v>1900</v>
      </c>
      <c r="G243" t="str">
        <f>IF(ISNUMBER(MATCH(F243,C:C,0)),"",F243)</f>
        <v>Aspen Dr</v>
      </c>
      <c r="I243" t="s">
        <v>4320</v>
      </c>
    </row>
    <row r="244" spans="1:9" x14ac:dyDescent="0.25">
      <c r="A244">
        <v>3070</v>
      </c>
      <c r="B244" t="s">
        <v>1886</v>
      </c>
      <c r="E244" t="str">
        <f t="array" ref="E244">IF(ISNUMBER(MATCH(F244,B:B,0)),"",F244)</f>
        <v>Aster Ave</v>
      </c>
      <c r="F244" t="s">
        <v>3661</v>
      </c>
      <c r="G244" t="str">
        <f>IF(ISNUMBER(MATCH(F244,C:C,0)),"",F244)</f>
        <v>Aster Ave</v>
      </c>
    </row>
    <row r="245" spans="1:9" x14ac:dyDescent="0.25">
      <c r="A245">
        <v>3071</v>
      </c>
      <c r="B245" t="s">
        <v>1233</v>
      </c>
      <c r="E245" t="str">
        <f t="array" ref="E245">IF(ISNUMBER(MATCH(F245,B:B,0)),"",F245)</f>
        <v/>
      </c>
      <c r="F245" t="s">
        <v>1076</v>
      </c>
      <c r="G245" t="str">
        <f>IF(ISNUMBER(MATCH(F245,C:C,0)),"",F245)</f>
        <v>Aster St</v>
      </c>
      <c r="I245" t="s">
        <v>4320</v>
      </c>
    </row>
    <row r="246" spans="1:9" x14ac:dyDescent="0.25">
      <c r="A246">
        <v>3072</v>
      </c>
      <c r="B246" t="s">
        <v>1090</v>
      </c>
      <c r="E246" t="str">
        <f t="array" ref="E246">IF(ISNUMBER(MATCH(F246,B:B,0)),"",F246)</f>
        <v>Atkins Dr</v>
      </c>
      <c r="F246" t="s">
        <v>1759</v>
      </c>
      <c r="G246" t="str">
        <f>IF(ISNUMBER(MATCH(F246,C:C,0)),"",F246)</f>
        <v>Atkins Dr</v>
      </c>
    </row>
    <row r="247" spans="1:9" x14ac:dyDescent="0.25">
      <c r="A247">
        <v>3073</v>
      </c>
      <c r="B247" t="s">
        <v>872</v>
      </c>
      <c r="E247" t="str">
        <f t="array" ref="E247">IF(ISNUMBER(MATCH(F247,B:B,0)),"",F247)</f>
        <v/>
      </c>
      <c r="F247" t="s">
        <v>2359</v>
      </c>
      <c r="G247" t="str">
        <f>IF(ISNUMBER(MATCH(F247,C:C,0)),"",F247)</f>
        <v>Atlantic Ave</v>
      </c>
      <c r="I247" t="s">
        <v>4320</v>
      </c>
    </row>
    <row r="248" spans="1:9" x14ac:dyDescent="0.25">
      <c r="A248">
        <v>3074</v>
      </c>
      <c r="B248" t="s">
        <v>600</v>
      </c>
      <c r="E248" t="str">
        <f t="array" ref="E248">IF(ISNUMBER(MATCH(F248,B:B,0)),"",F248)</f>
        <v/>
      </c>
      <c r="F248" t="s">
        <v>83</v>
      </c>
      <c r="G248" t="str">
        <f>IF(ISNUMBER(MATCH(F248,C:C,0)),"",F248)</f>
        <v>Audubon</v>
      </c>
      <c r="I248" t="s">
        <v>4320</v>
      </c>
    </row>
    <row r="249" spans="1:9" x14ac:dyDescent="0.25">
      <c r="A249">
        <v>3075</v>
      </c>
      <c r="B249" t="s">
        <v>2427</v>
      </c>
      <c r="E249" t="str">
        <f t="array" ref="E249">IF(ISNUMBER(MATCH(F249,B:B,0)),"",F249)</f>
        <v>Audubon Rd</v>
      </c>
      <c r="F249" t="s">
        <v>548</v>
      </c>
      <c r="G249" t="str">
        <f>IF(ISNUMBER(MATCH(F249,C:C,0)),"",F249)</f>
        <v>Audubon Rd</v>
      </c>
    </row>
    <row r="250" spans="1:9" x14ac:dyDescent="0.25">
      <c r="A250">
        <v>3076</v>
      </c>
      <c r="B250" t="s">
        <v>2404</v>
      </c>
      <c r="E250" t="str">
        <f t="array" ref="E250">IF(ISNUMBER(MATCH(F250,B:B,0)),"",F250)</f>
        <v>Audubon St</v>
      </c>
      <c r="F250" t="s">
        <v>547</v>
      </c>
      <c r="G250" t="str">
        <f>IF(ISNUMBER(MATCH(F250,C:C,0)),"",F250)</f>
        <v>Audubon St</v>
      </c>
    </row>
    <row r="251" spans="1:9" x14ac:dyDescent="0.25">
      <c r="A251">
        <v>3077</v>
      </c>
      <c r="B251" t="s">
        <v>1124</v>
      </c>
      <c r="E251" t="str">
        <f t="array" ref="E251">IF(ISNUMBER(MATCH(F251,B:B,0)),"",F251)</f>
        <v/>
      </c>
      <c r="F251" t="s">
        <v>902</v>
      </c>
      <c r="G251" t="str">
        <f>IF(ISNUMBER(MATCH(F251,C:C,0)),"",F251)</f>
        <v>Autumn Crest Dr</v>
      </c>
      <c r="I251" t="s">
        <v>4320</v>
      </c>
    </row>
    <row r="252" spans="1:9" x14ac:dyDescent="0.25">
      <c r="A252">
        <v>3078</v>
      </c>
      <c r="B252" t="s">
        <v>1856</v>
      </c>
      <c r="E252" t="str">
        <f t="array" ref="E252">IF(ISNUMBER(MATCH(F252,B:B,0)),"",F252)</f>
        <v/>
      </c>
      <c r="F252" t="s">
        <v>2309</v>
      </c>
      <c r="G252" t="str">
        <f>IF(ISNUMBER(MATCH(F252,C:C,0)),"",F252)</f>
        <v>Autumn Ct</v>
      </c>
      <c r="I252" t="s">
        <v>4320</v>
      </c>
    </row>
    <row r="253" spans="1:9" x14ac:dyDescent="0.25">
      <c r="A253">
        <v>3079</v>
      </c>
      <c r="B253" t="s">
        <v>3733</v>
      </c>
      <c r="E253" t="str">
        <f t="array" ref="E253">IF(ISNUMBER(MATCH(F253,B:B,0)),"",F253)</f>
        <v/>
      </c>
      <c r="F253" t="s">
        <v>2305</v>
      </c>
      <c r="G253" t="str">
        <f>IF(ISNUMBER(MATCH(F253,C:C,0)),"",F253)</f>
        <v>Autumn Dr</v>
      </c>
      <c r="I253" t="s">
        <v>4320</v>
      </c>
    </row>
    <row r="254" spans="1:9" x14ac:dyDescent="0.25">
      <c r="A254">
        <v>3080</v>
      </c>
      <c r="B254" t="s">
        <v>2015</v>
      </c>
      <c r="E254" t="str">
        <f t="array" ref="E254">IF(ISNUMBER(MATCH(F254,B:B,0)),"",F254)</f>
        <v/>
      </c>
      <c r="F254" t="s">
        <v>1886</v>
      </c>
      <c r="G254" t="str">
        <f>IF(ISNUMBER(MATCH(F254,C:C,0)),"",F254)</f>
        <v>Autumn Trl</v>
      </c>
      <c r="I254" t="s">
        <v>4320</v>
      </c>
    </row>
    <row r="255" spans="1:9" x14ac:dyDescent="0.25">
      <c r="A255">
        <v>3081</v>
      </c>
      <c r="B255" t="s">
        <v>3734</v>
      </c>
      <c r="E255" t="str">
        <f t="array" ref="E255">IF(ISNUMBER(MATCH(F255,B:B,0)),"",F255)</f>
        <v/>
      </c>
      <c r="F255" t="s">
        <v>1233</v>
      </c>
      <c r="G255" t="str">
        <f>IF(ISNUMBER(MATCH(F255,C:C,0)),"",F255)</f>
        <v>Autumn Wood Dr</v>
      </c>
      <c r="I255" t="s">
        <v>4320</v>
      </c>
    </row>
    <row r="256" spans="1:9" x14ac:dyDescent="0.25">
      <c r="A256">
        <v>3082</v>
      </c>
      <c r="B256" t="s">
        <v>3735</v>
      </c>
      <c r="E256" t="str">
        <f t="array" ref="E256">IF(ISNUMBER(MATCH(F256,B:B,0)),"",F256)</f>
        <v>Ave</v>
      </c>
      <c r="F256" t="s">
        <v>22</v>
      </c>
      <c r="G256" t="str">
        <f>IF(ISNUMBER(MATCH(F256,C:C,0)),"",F256)</f>
        <v>Ave</v>
      </c>
    </row>
    <row r="257" spans="1:9" x14ac:dyDescent="0.25">
      <c r="A257">
        <v>3083</v>
      </c>
      <c r="B257" t="s">
        <v>1582</v>
      </c>
      <c r="E257" t="str">
        <f t="array" ref="E257">IF(ISNUMBER(MATCH(F257,B:B,0)),"",F257)</f>
        <v/>
      </c>
      <c r="F257" t="s">
        <v>1090</v>
      </c>
      <c r="G257" t="str">
        <f>IF(ISNUMBER(MATCH(F257,C:C,0)),"",F257)</f>
        <v>Avis Ln</v>
      </c>
      <c r="I257" t="s">
        <v>4320</v>
      </c>
    </row>
    <row r="258" spans="1:9" x14ac:dyDescent="0.25">
      <c r="A258">
        <v>3084</v>
      </c>
      <c r="B258" t="s">
        <v>2831</v>
      </c>
      <c r="E258" t="str">
        <f t="array" ref="E258">IF(ISNUMBER(MATCH(F258,B:B,0)),"",F258)</f>
        <v/>
      </c>
      <c r="F258" t="s">
        <v>872</v>
      </c>
      <c r="G258" t="str">
        <f>IF(ISNUMBER(MATCH(F258,C:C,0)),"",F258)</f>
        <v>Avon Dr</v>
      </c>
      <c r="I258" t="s">
        <v>4320</v>
      </c>
    </row>
    <row r="259" spans="1:9" x14ac:dyDescent="0.25">
      <c r="A259">
        <v>3085</v>
      </c>
      <c r="B259" t="s">
        <v>3736</v>
      </c>
      <c r="E259" t="str">
        <f t="array" ref="E259">IF(ISNUMBER(MATCH(F259,B:B,0)),"",F259)</f>
        <v/>
      </c>
      <c r="F259" t="s">
        <v>600</v>
      </c>
      <c r="G259" t="str">
        <f>IF(ISNUMBER(MATCH(F259,C:C,0)),"",F259)</f>
        <v>Avonlea Ln</v>
      </c>
      <c r="I259" t="s">
        <v>4320</v>
      </c>
    </row>
    <row r="260" spans="1:9" x14ac:dyDescent="0.25">
      <c r="A260">
        <v>3086</v>
      </c>
      <c r="B260" t="s">
        <v>1986</v>
      </c>
      <c r="E260" t="str">
        <f t="array" ref="E260">IF(ISNUMBER(MATCH(F260,B:B,0)),"",F260)</f>
        <v/>
      </c>
      <c r="F260" t="s">
        <v>2404</v>
      </c>
      <c r="G260" t="str">
        <f>IF(ISNUMBER(MATCH(F260,C:C,0)),"",F260)</f>
        <v/>
      </c>
      <c r="H260" t="s">
        <v>4320</v>
      </c>
      <c r="I260" t="s">
        <v>4320</v>
      </c>
    </row>
    <row r="261" spans="1:9" x14ac:dyDescent="0.25">
      <c r="A261">
        <v>3087</v>
      </c>
      <c r="B261" t="s">
        <v>1315</v>
      </c>
      <c r="E261" t="str">
        <f t="array" ref="E261">IF(ISNUMBER(MATCH(F261,B:B,0)),"",F261)</f>
        <v>B Exit Nb Us131 Hwy</v>
      </c>
      <c r="F261" t="s">
        <v>3509</v>
      </c>
      <c r="G261" t="str">
        <f>IF(ISNUMBER(MATCH(F261,C:C,0)),"",F261)</f>
        <v>B Exit Nb Us131 Hwy</v>
      </c>
    </row>
    <row r="262" spans="1:9" x14ac:dyDescent="0.25">
      <c r="A262">
        <v>3088</v>
      </c>
      <c r="B262" t="s">
        <v>2592</v>
      </c>
      <c r="E262" t="str">
        <f t="array" ref="E262">IF(ISNUMBER(MATCH(F262,B:B,0)),"",F262)</f>
        <v>B Exit Nb Us31 Hwy</v>
      </c>
      <c r="F262" t="s">
        <v>3511</v>
      </c>
      <c r="G262" t="str">
        <f>IF(ISNUMBER(MATCH(F262,C:C,0)),"",F262)</f>
        <v>B Exit Nb Us31 Hwy</v>
      </c>
    </row>
    <row r="263" spans="1:9" x14ac:dyDescent="0.25">
      <c r="A263">
        <v>3089</v>
      </c>
      <c r="B263" t="s">
        <v>3737</v>
      </c>
      <c r="E263" t="str">
        <f t="array" ref="E263">IF(ISNUMBER(MATCH(F263,B:B,0)),"",F263)</f>
        <v>B Exit Sb Us131 Hwy</v>
      </c>
      <c r="F263" t="s">
        <v>3508</v>
      </c>
      <c r="G263" t="str">
        <f>IF(ISNUMBER(MATCH(F263,C:C,0)),"",F263)</f>
        <v>B Exit Sb Us131 Hwy</v>
      </c>
    </row>
    <row r="264" spans="1:9" x14ac:dyDescent="0.25">
      <c r="A264">
        <v>3090</v>
      </c>
      <c r="B264" t="s">
        <v>3738</v>
      </c>
      <c r="E264" t="str">
        <f t="array" ref="E264">IF(ISNUMBER(MATCH(F264,B:B,0)),"",F264)</f>
        <v>B Exit Sb Us31 Hwy</v>
      </c>
      <c r="F264" t="s">
        <v>3489</v>
      </c>
      <c r="G264" t="str">
        <f>IF(ISNUMBER(MATCH(F264,C:C,0)),"",F264)</f>
        <v>B Exit Sb Us31 Hwy</v>
      </c>
    </row>
    <row r="265" spans="1:9" x14ac:dyDescent="0.25">
      <c r="A265">
        <v>3091</v>
      </c>
      <c r="B265" t="s">
        <v>826</v>
      </c>
      <c r="E265" t="str">
        <f t="array" ref="E265">IF(ISNUMBER(MATCH(F265,B:B,0)),"",F265)</f>
        <v/>
      </c>
      <c r="F265" t="s">
        <v>1124</v>
      </c>
      <c r="G265" t="str">
        <f>IF(ISNUMBER(MATCH(F265,C:C,0)),"",F265)</f>
        <v>B St</v>
      </c>
      <c r="I265" t="s">
        <v>4320</v>
      </c>
    </row>
    <row r="266" spans="1:9" x14ac:dyDescent="0.25">
      <c r="A266">
        <v>3092</v>
      </c>
      <c r="B266" t="s">
        <v>2487</v>
      </c>
      <c r="E266" t="str">
        <f t="array" ref="E266">IF(ISNUMBER(MATCH(F266,B:B,0)),"",F266)</f>
        <v/>
      </c>
      <c r="F266" t="s">
        <v>1856</v>
      </c>
      <c r="G266" t="str">
        <f>IF(ISNUMBER(MATCH(F266,C:C,0)),"",F266)</f>
        <v>Babylon Rd</v>
      </c>
      <c r="I266" t="s">
        <v>4320</v>
      </c>
    </row>
    <row r="267" spans="1:9" x14ac:dyDescent="0.25">
      <c r="A267">
        <v>3093</v>
      </c>
      <c r="B267" t="s">
        <v>2921</v>
      </c>
      <c r="E267" t="str">
        <f t="array" ref="E267">IF(ISNUMBER(MATCH(F267,B:B,0)),"",F267)</f>
        <v>Bacon Rd</v>
      </c>
      <c r="F267" t="s">
        <v>3519</v>
      </c>
      <c r="G267" t="str">
        <f>IF(ISNUMBER(MATCH(F267,C:C,0)),"",F267)</f>
        <v>Bacon Rd</v>
      </c>
    </row>
    <row r="268" spans="1:9" x14ac:dyDescent="0.25">
      <c r="A268">
        <v>3094</v>
      </c>
      <c r="B268" t="s">
        <v>2747</v>
      </c>
      <c r="E268" t="str">
        <f t="array" ref="E268">IF(ISNUMBER(MATCH(F268,B:B,0)),"",F268)</f>
        <v/>
      </c>
      <c r="F268" t="s">
        <v>2015</v>
      </c>
      <c r="G268" t="str">
        <f>IF(ISNUMBER(MATCH(F268,C:C,0)),"",F268)</f>
        <v>Bailey Ln</v>
      </c>
      <c r="I268" t="s">
        <v>4320</v>
      </c>
    </row>
    <row r="269" spans="1:9" x14ac:dyDescent="0.25">
      <c r="A269">
        <v>3095</v>
      </c>
      <c r="B269" t="s">
        <v>2325</v>
      </c>
      <c r="E269" t="str">
        <f t="array" ref="E269">IF(ISNUMBER(MATCH(F269,B:B,0)),"",F269)</f>
        <v>Bailey'S Cove</v>
      </c>
      <c r="F269" t="s">
        <v>3298</v>
      </c>
      <c r="G269" t="str">
        <f>IF(ISNUMBER(MATCH(F269,C:C,0)),"",F269)</f>
        <v>Bailey'S Cove</v>
      </c>
    </row>
    <row r="270" spans="1:9" x14ac:dyDescent="0.25">
      <c r="A270">
        <v>3096</v>
      </c>
      <c r="B270" t="s">
        <v>2265</v>
      </c>
      <c r="E270" t="str">
        <f t="array" ref="E270">IF(ISNUMBER(MATCH(F270,B:B,0)),"",F270)</f>
        <v/>
      </c>
      <c r="F270" t="s">
        <v>1582</v>
      </c>
      <c r="G270" t="str">
        <f>IF(ISNUMBER(MATCH(F270,C:C,0)),"",F270)</f>
        <v>Baker St</v>
      </c>
      <c r="I270" t="s">
        <v>4320</v>
      </c>
    </row>
    <row r="271" spans="1:9" x14ac:dyDescent="0.25">
      <c r="A271">
        <v>3097</v>
      </c>
      <c r="B271" t="s">
        <v>3739</v>
      </c>
      <c r="E271" t="str">
        <f t="array" ref="E271">IF(ISNUMBER(MATCH(F271,B:B,0)),"",F271)</f>
        <v>Ball Ave Ne</v>
      </c>
      <c r="F271" t="s">
        <v>3611</v>
      </c>
      <c r="G271" t="str">
        <f>IF(ISNUMBER(MATCH(F271,C:C,0)),"",F271)</f>
        <v>Ball Ave Ne</v>
      </c>
    </row>
    <row r="272" spans="1:9" x14ac:dyDescent="0.25">
      <c r="A272">
        <v>3098</v>
      </c>
      <c r="B272" t="s">
        <v>1125</v>
      </c>
      <c r="E272" t="str">
        <f t="array" ref="E272">IF(ISNUMBER(MATCH(F272,B:B,0)),"",F272)</f>
        <v/>
      </c>
      <c r="F272" t="s">
        <v>2831</v>
      </c>
      <c r="G272" t="str">
        <f>IF(ISNUMBER(MATCH(F272,C:C,0)),"",F272)</f>
        <v>Balmoral Ave</v>
      </c>
      <c r="I272" t="s">
        <v>4320</v>
      </c>
    </row>
    <row r="273" spans="1:9" x14ac:dyDescent="0.25">
      <c r="A273">
        <v>3099</v>
      </c>
      <c r="B273" t="s">
        <v>3740</v>
      </c>
      <c r="E273" t="str">
        <f t="array" ref="E273">IF(ISNUMBER(MATCH(F273,B:B,0)),"",F273)</f>
        <v>Balmoral St</v>
      </c>
      <c r="F273" t="s">
        <v>3412</v>
      </c>
      <c r="G273" t="str">
        <f>IF(ISNUMBER(MATCH(F273,C:C,0)),"",F273)</f>
        <v>Balmoral St</v>
      </c>
    </row>
    <row r="274" spans="1:9" x14ac:dyDescent="0.25">
      <c r="A274">
        <v>3100</v>
      </c>
      <c r="B274" t="s">
        <v>3741</v>
      </c>
      <c r="E274" t="str">
        <f t="array" ref="E274">IF(ISNUMBER(MATCH(F274,B:B,0)),"",F274)</f>
        <v/>
      </c>
      <c r="F274" t="s">
        <v>1986</v>
      </c>
      <c r="G274" t="str">
        <f>IF(ISNUMBER(MATCH(F274,C:C,0)),"",F274)</f>
        <v>Banberry</v>
      </c>
      <c r="I274" t="s">
        <v>4320</v>
      </c>
    </row>
    <row r="275" spans="1:9" x14ac:dyDescent="0.25">
      <c r="A275">
        <v>3101</v>
      </c>
      <c r="B275" t="s">
        <v>3615</v>
      </c>
      <c r="E275" t="str">
        <f t="array" ref="E275">IF(ISNUMBER(MATCH(F275,B:B,0)),"",F275)</f>
        <v/>
      </c>
      <c r="F275" t="s">
        <v>1315</v>
      </c>
      <c r="G275" t="str">
        <f>IF(ISNUMBER(MATCH(F275,C:C,0)),"",F275)</f>
        <v>Bandle St</v>
      </c>
      <c r="I275" t="s">
        <v>4320</v>
      </c>
    </row>
    <row r="276" spans="1:9" x14ac:dyDescent="0.25">
      <c r="A276">
        <v>3102</v>
      </c>
      <c r="B276" t="s">
        <v>2486</v>
      </c>
      <c r="E276" t="str">
        <f t="array" ref="E276">IF(ISNUMBER(MATCH(F276,B:B,0)),"",F276)</f>
        <v>Bardeen Ct</v>
      </c>
      <c r="F276" t="s">
        <v>2528</v>
      </c>
      <c r="G276" t="str">
        <f>IF(ISNUMBER(MATCH(F276,C:C,0)),"",F276)</f>
        <v>Bardeen Ct</v>
      </c>
    </row>
    <row r="277" spans="1:9" x14ac:dyDescent="0.25">
      <c r="A277">
        <v>3103</v>
      </c>
      <c r="B277" t="s">
        <v>2731</v>
      </c>
      <c r="E277" t="str">
        <f t="array" ref="E277">IF(ISNUMBER(MATCH(F277,B:B,0)),"",F277)</f>
        <v/>
      </c>
      <c r="F277" t="s">
        <v>826</v>
      </c>
      <c r="G277" t="str">
        <f>IF(ISNUMBER(MATCH(F277,C:C,0)),"",F277)</f>
        <v>Barnwood Dr</v>
      </c>
      <c r="I277" t="s">
        <v>4320</v>
      </c>
    </row>
    <row r="278" spans="1:9" x14ac:dyDescent="0.25">
      <c r="A278">
        <v>3104</v>
      </c>
      <c r="B278" t="s">
        <v>1202</v>
      </c>
      <c r="E278" t="str">
        <f t="array" ref="E278">IF(ISNUMBER(MATCH(F278,B:B,0)),"",F278)</f>
        <v/>
      </c>
      <c r="F278" t="s">
        <v>2487</v>
      </c>
      <c r="G278" t="str">
        <f>IF(ISNUMBER(MATCH(F278,C:C,0)),"",F278)</f>
        <v>Barton St</v>
      </c>
      <c r="I278" t="s">
        <v>4320</v>
      </c>
    </row>
    <row r="279" spans="1:9" x14ac:dyDescent="0.25">
      <c r="A279">
        <v>3105</v>
      </c>
      <c r="B279" t="s">
        <v>1499</v>
      </c>
      <c r="E279" t="str">
        <f t="array" ref="E279">IF(ISNUMBER(MATCH(F279,B:B,0)),"",F279)</f>
        <v>Baseline</v>
      </c>
      <c r="F279" t="s">
        <v>73</v>
      </c>
      <c r="G279" t="str">
        <f>IF(ISNUMBER(MATCH(F279,C:C,0)),"",F279)</f>
        <v>Baseline</v>
      </c>
    </row>
    <row r="280" spans="1:9" x14ac:dyDescent="0.25">
      <c r="A280">
        <v>3106</v>
      </c>
      <c r="B280" t="s">
        <v>1419</v>
      </c>
      <c r="E280" t="str">
        <f t="array" ref="E280">IF(ISNUMBER(MATCH(F280,B:B,0)),"",F280)</f>
        <v/>
      </c>
      <c r="F280" t="s">
        <v>2921</v>
      </c>
      <c r="G280" t="str">
        <f>IF(ISNUMBER(MATCH(F280,C:C,0)),"",F280)</f>
        <v>Baseline Lake Rd</v>
      </c>
      <c r="I280" t="s">
        <v>4320</v>
      </c>
    </row>
    <row r="281" spans="1:9" x14ac:dyDescent="0.25">
      <c r="A281">
        <v>3107</v>
      </c>
      <c r="B281" t="s">
        <v>442</v>
      </c>
      <c r="E281" t="str">
        <f t="array" ref="E281">IF(ISNUMBER(MATCH(F281,B:B,0)),"",F281)</f>
        <v>Baseline Lake Rd N</v>
      </c>
      <c r="F281" t="s">
        <v>2920</v>
      </c>
      <c r="G281" t="str">
        <f>IF(ISNUMBER(MATCH(F281,C:C,0)),"",F281)</f>
        <v>Baseline Lake Rd N</v>
      </c>
    </row>
    <row r="282" spans="1:9" x14ac:dyDescent="0.25">
      <c r="A282">
        <v>3108</v>
      </c>
      <c r="B282" t="s">
        <v>1778</v>
      </c>
      <c r="C282" t="s">
        <v>499</v>
      </c>
      <c r="E282" t="str">
        <f t="array" ref="E282">IF(ISNUMBER(MATCH(F282,B:B,0)),"",F282)</f>
        <v/>
      </c>
      <c r="F282" t="s">
        <v>2924</v>
      </c>
      <c r="G282" t="str">
        <f>IF(ISNUMBER(MATCH(F282,C:C,0)),"",F282)</f>
        <v>103Rd Ave</v>
      </c>
      <c r="I282" t="s">
        <v>4320</v>
      </c>
    </row>
    <row r="283" spans="1:9" x14ac:dyDescent="0.25">
      <c r="A283">
        <v>3109</v>
      </c>
      <c r="B283" t="s">
        <v>2569</v>
      </c>
      <c r="E283" t="str">
        <f t="array" ref="E283">IF(ISNUMBER(MATCH(F283,B:B,0)),"",F283)</f>
        <v/>
      </c>
      <c r="F283" t="s">
        <v>2747</v>
      </c>
      <c r="G283" t="str">
        <f>IF(ISNUMBER(MATCH(F283,C:C,0)),"",F283)</f>
        <v>Baseline Rd</v>
      </c>
      <c r="I283" t="s">
        <v>4320</v>
      </c>
    </row>
    <row r="284" spans="1:9" x14ac:dyDescent="0.25">
      <c r="A284">
        <v>3110</v>
      </c>
      <c r="B284" t="s">
        <v>3742</v>
      </c>
      <c r="E284" t="str">
        <f t="array" ref="E284">IF(ISNUMBER(MATCH(F284,B:B,0)),"",F284)</f>
        <v/>
      </c>
      <c r="F284" t="s">
        <v>2325</v>
      </c>
      <c r="G284" t="str">
        <f>IF(ISNUMBER(MATCH(F284,C:C,0)),"",F284)</f>
        <v>Bass Dr</v>
      </c>
      <c r="I284" t="s">
        <v>4320</v>
      </c>
    </row>
    <row r="285" spans="1:9" x14ac:dyDescent="0.25">
      <c r="A285">
        <v>3111</v>
      </c>
      <c r="B285" t="s">
        <v>2354</v>
      </c>
      <c r="E285" t="str">
        <f t="array" ref="E285">IF(ISNUMBER(MATCH(F285,B:B,0)),"",F285)</f>
        <v/>
      </c>
      <c r="F285" t="s">
        <v>2265</v>
      </c>
      <c r="G285" t="str">
        <f>IF(ISNUMBER(MATCH(F285,C:C,0)),"",F285)</f>
        <v/>
      </c>
      <c r="H285" t="s">
        <v>4320</v>
      </c>
      <c r="I285" t="s">
        <v>4320</v>
      </c>
    </row>
    <row r="286" spans="1:9" x14ac:dyDescent="0.25">
      <c r="A286">
        <v>3112</v>
      </c>
      <c r="B286" t="s">
        <v>2460</v>
      </c>
      <c r="C286" t="s">
        <v>3422</v>
      </c>
      <c r="E286" t="str">
        <f t="array" ref="E286">IF(ISNUMBER(MATCH(F286,B:B,0)),"",F286)</f>
        <v>107Th St</v>
      </c>
      <c r="F286" t="s">
        <v>2998</v>
      </c>
      <c r="G286" t="str">
        <f>IF(ISNUMBER(MATCH(F286,C:C,0)),"",F286)</f>
        <v>107Th St</v>
      </c>
    </row>
    <row r="287" spans="1:9" x14ac:dyDescent="0.25">
      <c r="A287">
        <v>3113</v>
      </c>
      <c r="B287" t="s">
        <v>2897</v>
      </c>
      <c r="E287" t="str">
        <f t="array" ref="E287">IF(ISNUMBER(MATCH(F287,B:B,0)),"",F287)</f>
        <v>Bauman Grove</v>
      </c>
      <c r="F287" t="s">
        <v>963</v>
      </c>
      <c r="G287" t="str">
        <f>IF(ISNUMBER(MATCH(F287,C:C,0)),"",F287)</f>
        <v>Bauman Grove</v>
      </c>
    </row>
    <row r="288" spans="1:9" x14ac:dyDescent="0.25">
      <c r="A288">
        <v>3114</v>
      </c>
      <c r="B288" t="s">
        <v>3743</v>
      </c>
      <c r="E288" t="str">
        <f t="array" ref="E288">IF(ISNUMBER(MATCH(F288,B:B,0)),"",F288)</f>
        <v>Bauman'S Grove</v>
      </c>
      <c r="F288" t="s">
        <v>3122</v>
      </c>
      <c r="G288" t="str">
        <f>IF(ISNUMBER(MATCH(F288,C:C,0)),"",F288)</f>
        <v>Bauman'S Grove</v>
      </c>
    </row>
    <row r="289" spans="1:9" x14ac:dyDescent="0.25">
      <c r="A289">
        <v>3115</v>
      </c>
      <c r="B289" t="s">
        <v>3409</v>
      </c>
      <c r="E289" t="str">
        <f t="array" ref="E289">IF(ISNUMBER(MATCH(F289,B:B,0)),"",F289)</f>
        <v>Bauman'S Grove Ct</v>
      </c>
      <c r="F289" t="s">
        <v>3123</v>
      </c>
      <c r="G289" t="str">
        <f>IF(ISNUMBER(MATCH(F289,C:C,0)),"",F289)</f>
        <v>Bauman'S Grove Ct</v>
      </c>
    </row>
    <row r="290" spans="1:9" x14ac:dyDescent="0.25">
      <c r="A290">
        <v>3116</v>
      </c>
      <c r="B290" t="s">
        <v>3326</v>
      </c>
      <c r="E290" t="str">
        <f t="array" ref="E290">IF(ISNUMBER(MATCH(F290,B:B,0)),"",F290)</f>
        <v/>
      </c>
      <c r="F290" t="s">
        <v>1125</v>
      </c>
      <c r="G290" t="str">
        <f>IF(ISNUMBER(MATCH(F290,C:C,0)),"",F290)</f>
        <v>Bay Breeze</v>
      </c>
      <c r="I290" t="s">
        <v>4320</v>
      </c>
    </row>
    <row r="291" spans="1:9" x14ac:dyDescent="0.25">
      <c r="A291">
        <v>3117</v>
      </c>
      <c r="B291" t="s">
        <v>2676</v>
      </c>
      <c r="E291" t="str">
        <f t="array" ref="E291">IF(ISNUMBER(MATCH(F291,B:B,0)),"",F291)</f>
        <v/>
      </c>
      <c r="F291" t="s">
        <v>3615</v>
      </c>
      <c r="G291" t="str">
        <f>IF(ISNUMBER(MATCH(F291,C:C,0)),"",F291)</f>
        <v>Bay Rd</v>
      </c>
      <c r="I291" t="s">
        <v>4320</v>
      </c>
    </row>
    <row r="292" spans="1:9" x14ac:dyDescent="0.25">
      <c r="A292">
        <v>3118</v>
      </c>
      <c r="B292" t="s">
        <v>1650</v>
      </c>
      <c r="E292" t="str">
        <f t="array" ref="E292">IF(ISNUMBER(MATCH(F292,B:B,0)),"",F292)</f>
        <v/>
      </c>
      <c r="F292" t="s">
        <v>2486</v>
      </c>
      <c r="G292" t="str">
        <f>IF(ISNUMBER(MATCH(F292,C:C,0)),"",F292)</f>
        <v>Bayberry Ln</v>
      </c>
      <c r="I292" t="s">
        <v>4320</v>
      </c>
    </row>
    <row r="293" spans="1:9" x14ac:dyDescent="0.25">
      <c r="A293">
        <v>3119</v>
      </c>
      <c r="B293" t="s">
        <v>3744</v>
      </c>
      <c r="E293" t="str">
        <f t="array" ref="E293">IF(ISNUMBER(MATCH(F293,B:B,0)),"",F293)</f>
        <v/>
      </c>
      <c r="F293" t="s">
        <v>2731</v>
      </c>
      <c r="G293" t="str">
        <f>IF(ISNUMBER(MATCH(F293,C:C,0)),"",F293)</f>
        <v>Baylor Ln</v>
      </c>
      <c r="I293" t="s">
        <v>4320</v>
      </c>
    </row>
    <row r="294" spans="1:9" x14ac:dyDescent="0.25">
      <c r="A294">
        <v>3120</v>
      </c>
      <c r="B294" t="s">
        <v>3745</v>
      </c>
      <c r="E294" t="str">
        <f t="array" ref="E294">IF(ISNUMBER(MATCH(F294,B:B,0)),"",F294)</f>
        <v/>
      </c>
      <c r="F294" t="s">
        <v>1202</v>
      </c>
      <c r="G294" t="str">
        <f>IF(ISNUMBER(MATCH(F294,C:C,0)),"",F294)</f>
        <v>Bayou Ct</v>
      </c>
      <c r="I294" t="s">
        <v>4320</v>
      </c>
    </row>
    <row r="295" spans="1:9" x14ac:dyDescent="0.25">
      <c r="A295">
        <v>3121</v>
      </c>
      <c r="B295" t="s">
        <v>1669</v>
      </c>
      <c r="E295" t="str">
        <f t="array" ref="E295">IF(ISNUMBER(MATCH(F295,B:B,0)),"",F295)</f>
        <v/>
      </c>
      <c r="F295" t="s">
        <v>1499</v>
      </c>
      <c r="G295" t="str">
        <f>IF(ISNUMBER(MATCH(F295,C:C,0)),"",F295)</f>
        <v>Bayou Dr</v>
      </c>
      <c r="I295" t="s">
        <v>4320</v>
      </c>
    </row>
    <row r="296" spans="1:9" x14ac:dyDescent="0.25">
      <c r="A296">
        <v>3122</v>
      </c>
      <c r="B296" t="s">
        <v>2161</v>
      </c>
      <c r="E296" t="str">
        <f t="array" ref="E296">IF(ISNUMBER(MATCH(F296,B:B,0)),"",F296)</f>
        <v/>
      </c>
      <c r="F296" t="s">
        <v>1419</v>
      </c>
      <c r="G296" t="str">
        <f>IF(ISNUMBER(MATCH(F296,C:C,0)),"",F296)</f>
        <v>Bayou Trl</v>
      </c>
      <c r="I296" t="s">
        <v>4320</v>
      </c>
    </row>
    <row r="297" spans="1:9" x14ac:dyDescent="0.25">
      <c r="A297">
        <v>3123</v>
      </c>
      <c r="B297" t="s">
        <v>458</v>
      </c>
      <c r="E297" t="str">
        <f t="array" ref="E297">IF(ISNUMBER(MATCH(F297,B:B,0)),"",F297)</f>
        <v/>
      </c>
      <c r="F297" t="s">
        <v>442</v>
      </c>
      <c r="G297" t="str">
        <f>IF(ISNUMBER(MATCH(F297,C:C,0)),"",F297)</f>
        <v>Bayview Ct</v>
      </c>
      <c r="I297" t="s">
        <v>4320</v>
      </c>
    </row>
    <row r="298" spans="1:9" x14ac:dyDescent="0.25">
      <c r="A298">
        <v>3124</v>
      </c>
      <c r="B298" t="s">
        <v>3746</v>
      </c>
      <c r="E298" t="str">
        <f t="array" ref="E298">IF(ISNUMBER(MATCH(F298,B:B,0)),"",F298)</f>
        <v/>
      </c>
      <c r="F298" t="s">
        <v>1778</v>
      </c>
      <c r="G298" t="str">
        <f>IF(ISNUMBER(MATCH(F298,C:C,0)),"",F298)</f>
        <v>Bayview Dr</v>
      </c>
      <c r="I298" t="s">
        <v>4320</v>
      </c>
    </row>
    <row r="299" spans="1:9" x14ac:dyDescent="0.25">
      <c r="A299">
        <v>3125</v>
      </c>
      <c r="B299" t="s">
        <v>1073</v>
      </c>
      <c r="E299" t="str">
        <f t="array" ref="E299">IF(ISNUMBER(MATCH(F299,B:B,0)),"",F299)</f>
        <v/>
      </c>
      <c r="F299" t="s">
        <v>2569</v>
      </c>
      <c r="G299" t="str">
        <f>IF(ISNUMBER(MATCH(F299,C:C,0)),"",F299)</f>
        <v>Bayview Ln</v>
      </c>
      <c r="I299" t="s">
        <v>4320</v>
      </c>
    </row>
    <row r="300" spans="1:9" x14ac:dyDescent="0.25">
      <c r="A300">
        <v>3126</v>
      </c>
      <c r="B300" t="s">
        <v>2185</v>
      </c>
      <c r="E300" t="str">
        <f t="array" ref="E300">IF(ISNUMBER(MATCH(F300,B:B,0)),"",F300)</f>
        <v/>
      </c>
      <c r="F300" t="s">
        <v>2354</v>
      </c>
      <c r="G300" t="str">
        <f>IF(ISNUMBER(MATCH(F300,C:C,0)),"",F300)</f>
        <v>Beach Dr</v>
      </c>
      <c r="I300" t="s">
        <v>4320</v>
      </c>
    </row>
    <row r="301" spans="1:9" x14ac:dyDescent="0.25">
      <c r="A301">
        <v>3127</v>
      </c>
      <c r="B301" t="s">
        <v>828</v>
      </c>
      <c r="E301" t="str">
        <f t="array" ref="E301">IF(ISNUMBER(MATCH(F301,B:B,0)),"",F301)</f>
        <v/>
      </c>
      <c r="F301" t="s">
        <v>2460</v>
      </c>
      <c r="G301" t="str">
        <f>IF(ISNUMBER(MATCH(F301,C:C,0)),"",F301)</f>
        <v/>
      </c>
      <c r="H301" t="s">
        <v>4320</v>
      </c>
      <c r="I301" t="s">
        <v>4320</v>
      </c>
    </row>
    <row r="302" spans="1:9" x14ac:dyDescent="0.25">
      <c r="A302">
        <v>3128</v>
      </c>
      <c r="B302" t="s">
        <v>2124</v>
      </c>
      <c r="E302" t="str">
        <f t="array" ref="E302">IF(ISNUMBER(MATCH(F302,B:B,0)),"",F302)</f>
        <v/>
      </c>
      <c r="F302" t="s">
        <v>2897</v>
      </c>
      <c r="G302" t="str">
        <f>IF(ISNUMBER(MATCH(F302,C:C,0)),"",F302)</f>
        <v>Beach House Ln</v>
      </c>
      <c r="I302" t="s">
        <v>4320</v>
      </c>
    </row>
    <row r="303" spans="1:9" x14ac:dyDescent="0.25">
      <c r="A303">
        <v>3129</v>
      </c>
      <c r="B303" t="s">
        <v>679</v>
      </c>
      <c r="E303" t="str">
        <f t="array" ref="E303">IF(ISNUMBER(MATCH(F303,B:B,0)),"",F303)</f>
        <v/>
      </c>
      <c r="F303" t="s">
        <v>3409</v>
      </c>
      <c r="G303" t="str">
        <f>IF(ISNUMBER(MATCH(F303,C:C,0)),"",F303)</f>
        <v>Beach Rd</v>
      </c>
      <c r="I303" t="s">
        <v>4320</v>
      </c>
    </row>
    <row r="304" spans="1:9" x14ac:dyDescent="0.25">
      <c r="A304">
        <v>3130</v>
      </c>
      <c r="B304" t="s">
        <v>2395</v>
      </c>
      <c r="E304" t="str">
        <f t="array" ref="E304">IF(ISNUMBER(MATCH(F304,B:B,0)),"",F304)</f>
        <v/>
      </c>
      <c r="F304" t="s">
        <v>3326</v>
      </c>
      <c r="G304" t="str">
        <f>IF(ISNUMBER(MATCH(F304,C:C,0)),"",F304)</f>
        <v>Beach Trail Dr</v>
      </c>
      <c r="I304" t="s">
        <v>4320</v>
      </c>
    </row>
    <row r="305" spans="1:9" x14ac:dyDescent="0.25">
      <c r="A305">
        <v>3131</v>
      </c>
      <c r="B305" t="s">
        <v>3747</v>
      </c>
      <c r="E305" t="str">
        <f t="array" ref="E305">IF(ISNUMBER(MATCH(F305,B:B,0)),"",F305)</f>
        <v>Beach Trl</v>
      </c>
      <c r="F305" t="s">
        <v>1441</v>
      </c>
      <c r="G305" t="str">
        <f>IF(ISNUMBER(MATCH(F305,C:C,0)),"",F305)</f>
        <v>Beach Trl</v>
      </c>
    </row>
    <row r="306" spans="1:9" x14ac:dyDescent="0.25">
      <c r="A306">
        <v>3132</v>
      </c>
      <c r="B306" t="s">
        <v>451</v>
      </c>
      <c r="E306" t="str">
        <f t="array" ref="E306">IF(ISNUMBER(MATCH(F306,B:B,0)),"",F306)</f>
        <v/>
      </c>
      <c r="F306" t="s">
        <v>2676</v>
      </c>
      <c r="G306" t="str">
        <f>IF(ISNUMBER(MATCH(F306,C:C,0)),"",F306)</f>
        <v>Beachview Dr</v>
      </c>
      <c r="I306" t="s">
        <v>4320</v>
      </c>
    </row>
    <row r="307" spans="1:9" x14ac:dyDescent="0.25">
      <c r="A307">
        <v>3133</v>
      </c>
      <c r="B307" t="s">
        <v>358</v>
      </c>
      <c r="E307" t="str">
        <f t="array" ref="E307">IF(ISNUMBER(MATCH(F307,B:B,0)),"",F307)</f>
        <v/>
      </c>
      <c r="F307" t="s">
        <v>1650</v>
      </c>
      <c r="G307" t="str">
        <f>IF(ISNUMBER(MATCH(F307,C:C,0)),"",F307)</f>
        <v>Bear Creek Dr</v>
      </c>
      <c r="I307" t="s">
        <v>4320</v>
      </c>
    </row>
    <row r="308" spans="1:9" x14ac:dyDescent="0.25">
      <c r="A308">
        <v>3134</v>
      </c>
      <c r="B308" t="s">
        <v>2246</v>
      </c>
      <c r="E308" t="str">
        <f t="array" ref="E308">IF(ISNUMBER(MATCH(F308,B:B,0)),"",F308)</f>
        <v>Bedford Pl</v>
      </c>
      <c r="F308" t="s">
        <v>726</v>
      </c>
      <c r="G308" t="str">
        <f>IF(ISNUMBER(MATCH(F308,C:C,0)),"",F308)</f>
        <v>Bedford Pl</v>
      </c>
    </row>
    <row r="309" spans="1:9" x14ac:dyDescent="0.25">
      <c r="A309">
        <v>3135</v>
      </c>
      <c r="B309" t="s">
        <v>1648</v>
      </c>
      <c r="E309" t="str">
        <f t="array" ref="E309">IF(ISNUMBER(MATCH(F309,B:B,0)),"",F309)</f>
        <v/>
      </c>
      <c r="F309" t="s">
        <v>1669</v>
      </c>
      <c r="G309" t="str">
        <f>IF(ISNUMBER(MATCH(F309,C:C,0)),"",F309)</f>
        <v>Beech Ct</v>
      </c>
      <c r="I309" t="s">
        <v>4320</v>
      </c>
    </row>
    <row r="310" spans="1:9" x14ac:dyDescent="0.25">
      <c r="A310">
        <v>3136</v>
      </c>
      <c r="B310" t="s">
        <v>2564</v>
      </c>
      <c r="E310" t="str">
        <f t="array" ref="E310">IF(ISNUMBER(MATCH(F310,B:B,0)),"",F310)</f>
        <v/>
      </c>
      <c r="F310" t="s">
        <v>2161</v>
      </c>
      <c r="G310" t="str">
        <f>IF(ISNUMBER(MATCH(F310,C:C,0)),"",F310)</f>
        <v>Beech Dr</v>
      </c>
      <c r="I310" t="s">
        <v>4320</v>
      </c>
    </row>
    <row r="311" spans="1:9" x14ac:dyDescent="0.25">
      <c r="A311">
        <v>3137</v>
      </c>
      <c r="B311" t="s">
        <v>1664</v>
      </c>
      <c r="E311" t="str">
        <f t="array" ref="E311">IF(ISNUMBER(MATCH(F311,B:B,0)),"",F311)</f>
        <v/>
      </c>
      <c r="F311" t="s">
        <v>458</v>
      </c>
      <c r="G311" t="str">
        <f>IF(ISNUMBER(MATCH(F311,C:C,0)),"",F311)</f>
        <v>Beech St</v>
      </c>
      <c r="I311" t="s">
        <v>4320</v>
      </c>
    </row>
    <row r="312" spans="1:9" x14ac:dyDescent="0.25">
      <c r="A312">
        <v>3138</v>
      </c>
      <c r="B312" t="s">
        <v>1811</v>
      </c>
      <c r="E312" t="str">
        <f t="array" ref="E312">IF(ISNUMBER(MATCH(F312,B:B,0)),"",F312)</f>
        <v>Beechnut Cir</v>
      </c>
      <c r="F312" t="s">
        <v>1077</v>
      </c>
      <c r="G312" t="str">
        <f>IF(ISNUMBER(MATCH(F312,C:C,0)),"",F312)</f>
        <v>Beechnut Cir</v>
      </c>
    </row>
    <row r="313" spans="1:9" x14ac:dyDescent="0.25">
      <c r="A313">
        <v>3139</v>
      </c>
      <c r="B313" t="s">
        <v>924</v>
      </c>
      <c r="E313" t="str">
        <f t="array" ref="E313">IF(ISNUMBER(MATCH(F313,B:B,0)),"",F313)</f>
        <v/>
      </c>
      <c r="F313" t="s">
        <v>1073</v>
      </c>
      <c r="G313" t="str">
        <f>IF(ISNUMBER(MATCH(F313,C:C,0)),"",F313)</f>
        <v>Beechnut Trl</v>
      </c>
      <c r="I313" t="s">
        <v>4320</v>
      </c>
    </row>
    <row r="314" spans="1:9" x14ac:dyDescent="0.25">
      <c r="A314">
        <v>3140</v>
      </c>
      <c r="B314" t="s">
        <v>1683</v>
      </c>
      <c r="E314" t="str">
        <f t="array" ref="E314">IF(ISNUMBER(MATCH(F314,B:B,0)),"",F314)</f>
        <v/>
      </c>
      <c r="F314" t="s">
        <v>2185</v>
      </c>
      <c r="G314" t="str">
        <f>IF(ISNUMBER(MATCH(F314,C:C,0)),"",F314)</f>
        <v>Beechwood Ave</v>
      </c>
      <c r="I314" t="s">
        <v>4320</v>
      </c>
    </row>
    <row r="315" spans="1:9" x14ac:dyDescent="0.25">
      <c r="A315">
        <v>3141</v>
      </c>
      <c r="B315" t="s">
        <v>1848</v>
      </c>
      <c r="E315" t="str">
        <f t="array" ref="E315">IF(ISNUMBER(MATCH(F315,B:B,0)),"",F315)</f>
        <v/>
      </c>
      <c r="F315" t="s">
        <v>828</v>
      </c>
      <c r="G315" t="str">
        <f>IF(ISNUMBER(MATCH(F315,C:C,0)),"",F315)</f>
        <v>Beechwood Ct</v>
      </c>
      <c r="I315" t="s">
        <v>4320</v>
      </c>
    </row>
    <row r="316" spans="1:9" x14ac:dyDescent="0.25">
      <c r="A316">
        <v>3142</v>
      </c>
      <c r="B316" t="s">
        <v>3748</v>
      </c>
      <c r="E316" t="str">
        <f t="array" ref="E316">IF(ISNUMBER(MATCH(F316,B:B,0)),"",F316)</f>
        <v/>
      </c>
      <c r="F316" t="s">
        <v>2124</v>
      </c>
      <c r="G316" t="str">
        <f>IF(ISNUMBER(MATCH(F316,C:C,0)),"",F316)</f>
        <v>Beechwood Dr</v>
      </c>
      <c r="I316" t="s">
        <v>4320</v>
      </c>
    </row>
    <row r="317" spans="1:9" x14ac:dyDescent="0.25">
      <c r="A317">
        <v>3143</v>
      </c>
      <c r="B317" t="s">
        <v>2566</v>
      </c>
      <c r="E317" t="str">
        <f t="array" ref="E317">IF(ISNUMBER(MATCH(F317,B:B,0)),"",F317)</f>
        <v/>
      </c>
      <c r="F317" t="s">
        <v>679</v>
      </c>
      <c r="G317" t="str">
        <f>IF(ISNUMBER(MATCH(F317,C:C,0)),"",F317)</f>
        <v>Beeline Rd</v>
      </c>
      <c r="I317" t="s">
        <v>4320</v>
      </c>
    </row>
    <row r="318" spans="1:9" x14ac:dyDescent="0.25">
      <c r="A318">
        <v>3144</v>
      </c>
      <c r="B318" t="s">
        <v>3749</v>
      </c>
      <c r="E318" t="str">
        <f t="array" ref="E318">IF(ISNUMBER(MATCH(F318,B:B,0)),"",F318)</f>
        <v/>
      </c>
      <c r="F318" t="s">
        <v>2395</v>
      </c>
      <c r="G318" t="str">
        <f>IF(ISNUMBER(MATCH(F318,C:C,0)),"",F318)</f>
        <v>Beethoven St</v>
      </c>
      <c r="I318" t="s">
        <v>4320</v>
      </c>
    </row>
    <row r="319" spans="1:9" x14ac:dyDescent="0.25">
      <c r="A319">
        <v>3145</v>
      </c>
      <c r="B319" t="s">
        <v>3750</v>
      </c>
      <c r="E319" t="str">
        <f t="array" ref="E319">IF(ISNUMBER(MATCH(F319,B:B,0)),"",F319)</f>
        <v>Belgrave St</v>
      </c>
      <c r="F319" t="s">
        <v>716</v>
      </c>
      <c r="G319" t="str">
        <f>IF(ISNUMBER(MATCH(F319,C:C,0)),"",F319)</f>
        <v>Belgrave St</v>
      </c>
    </row>
    <row r="320" spans="1:9" x14ac:dyDescent="0.25">
      <c r="A320">
        <v>3146</v>
      </c>
      <c r="B320" t="s">
        <v>2438</v>
      </c>
      <c r="E320" t="str">
        <f t="array" ref="E320">IF(ISNUMBER(MATCH(F320,B:B,0)),"",F320)</f>
        <v/>
      </c>
      <c r="F320" t="s">
        <v>451</v>
      </c>
      <c r="G320" t="str">
        <f>IF(ISNUMBER(MATCH(F320,C:C,0)),"",F320)</f>
        <v>Bellwood Dr</v>
      </c>
      <c r="I320" t="s">
        <v>4320</v>
      </c>
    </row>
    <row r="321" spans="1:9" x14ac:dyDescent="0.25">
      <c r="A321">
        <v>3147</v>
      </c>
      <c r="B321" t="s">
        <v>1170</v>
      </c>
      <c r="E321" t="str">
        <f t="array" ref="E321">IF(ISNUMBER(MATCH(F321,B:B,0)),"",F321)</f>
        <v/>
      </c>
      <c r="F321" t="s">
        <v>358</v>
      </c>
      <c r="G321" t="str">
        <f>IF(ISNUMBER(MATCH(F321,C:C,0)),"",F321)</f>
        <v>Belmont Way</v>
      </c>
      <c r="I321" t="s">
        <v>4320</v>
      </c>
    </row>
    <row r="322" spans="1:9" x14ac:dyDescent="0.25">
      <c r="A322">
        <v>3148</v>
      </c>
      <c r="B322" t="s">
        <v>1167</v>
      </c>
      <c r="E322" t="str">
        <f t="array" ref="E322">IF(ISNUMBER(MATCH(F322,B:B,0)),"",F322)</f>
        <v/>
      </c>
      <c r="F322" t="s">
        <v>2246</v>
      </c>
      <c r="G322" t="str">
        <f>IF(ISNUMBER(MATCH(F322,C:C,0)),"",F322)</f>
        <v>Ben St</v>
      </c>
      <c r="I322" t="s">
        <v>4320</v>
      </c>
    </row>
    <row r="323" spans="1:9" x14ac:dyDescent="0.25">
      <c r="A323">
        <v>3149</v>
      </c>
      <c r="B323" t="s">
        <v>1790</v>
      </c>
      <c r="E323" t="str">
        <f t="array" ref="E323">IF(ISNUMBER(MATCH(F323,B:B,0)),"",F323)</f>
        <v/>
      </c>
      <c r="F323" t="s">
        <v>1648</v>
      </c>
      <c r="G323" t="str">
        <f>IF(ISNUMBER(MATCH(F323,C:C,0)),"",F323)</f>
        <v>Bendemeer Dr</v>
      </c>
      <c r="I323" t="s">
        <v>4320</v>
      </c>
    </row>
    <row r="324" spans="1:9" x14ac:dyDescent="0.25">
      <c r="A324">
        <v>3150</v>
      </c>
      <c r="B324" t="s">
        <v>1624</v>
      </c>
      <c r="E324" t="str">
        <f t="array" ref="E324">IF(ISNUMBER(MATCH(F324,B:B,0)),"",F324)</f>
        <v/>
      </c>
      <c r="F324" t="s">
        <v>2564</v>
      </c>
      <c r="G324" t="str">
        <f>IF(ISNUMBER(MATCH(F324,C:C,0)),"",F324)</f>
        <v>Benhoy St</v>
      </c>
      <c r="I324" t="s">
        <v>4320</v>
      </c>
    </row>
    <row r="325" spans="1:9" x14ac:dyDescent="0.25">
      <c r="A325">
        <v>3151</v>
      </c>
      <c r="B325" t="s">
        <v>1633</v>
      </c>
      <c r="E325" t="str">
        <f t="array" ref="E325">IF(ISNUMBER(MATCH(F325,B:B,0)),"",F325)</f>
        <v/>
      </c>
      <c r="F325" t="s">
        <v>1664</v>
      </c>
      <c r="G325" t="str">
        <f>IF(ISNUMBER(MATCH(F325,C:C,0)),"",F325)</f>
        <v>Benjamin St</v>
      </c>
      <c r="I325" t="s">
        <v>4320</v>
      </c>
    </row>
    <row r="326" spans="1:9" x14ac:dyDescent="0.25">
      <c r="A326">
        <v>3152</v>
      </c>
      <c r="B326" t="s">
        <v>3751</v>
      </c>
      <c r="E326" t="str">
        <f t="array" ref="E326">IF(ISNUMBER(MATCH(F326,B:B,0)),"",F326)</f>
        <v/>
      </c>
      <c r="F326" t="s">
        <v>1811</v>
      </c>
      <c r="G326" t="str">
        <f>IF(ISNUMBER(MATCH(F326,C:C,0)),"",F326)</f>
        <v>Benny Dr</v>
      </c>
      <c r="I326" t="s">
        <v>4320</v>
      </c>
    </row>
    <row r="327" spans="1:9" x14ac:dyDescent="0.25">
      <c r="A327">
        <v>3153</v>
      </c>
      <c r="B327" t="s">
        <v>2181</v>
      </c>
      <c r="E327" t="str">
        <f t="array" ref="E327">IF(ISNUMBER(MATCH(F327,B:B,0)),"",F327)</f>
        <v/>
      </c>
      <c r="F327" t="s">
        <v>924</v>
      </c>
      <c r="G327" t="str">
        <f>IF(ISNUMBER(MATCH(F327,C:C,0)),"",F327)</f>
        <v>Bent Ridge Dr</v>
      </c>
      <c r="I327" t="s">
        <v>4320</v>
      </c>
    </row>
    <row r="328" spans="1:9" x14ac:dyDescent="0.25">
      <c r="A328">
        <v>3154</v>
      </c>
      <c r="B328" t="s">
        <v>2081</v>
      </c>
      <c r="E328" t="str">
        <f t="array" ref="E328">IF(ISNUMBER(MATCH(F328,B:B,0)),"",F328)</f>
        <v/>
      </c>
      <c r="F328" t="s">
        <v>1683</v>
      </c>
      <c r="G328" t="str">
        <f>IF(ISNUMBER(MATCH(F328,C:C,0)),"",F328)</f>
        <v>Beretta Dr</v>
      </c>
      <c r="I328" t="s">
        <v>4320</v>
      </c>
    </row>
    <row r="329" spans="1:9" x14ac:dyDescent="0.25">
      <c r="A329">
        <v>3155</v>
      </c>
      <c r="B329" t="s">
        <v>3752</v>
      </c>
      <c r="E329" t="str">
        <f t="array" ref="E329">IF(ISNUMBER(MATCH(F329,B:B,0)),"",F329)</f>
        <v/>
      </c>
      <c r="F329" t="s">
        <v>1848</v>
      </c>
      <c r="G329" t="str">
        <f>IF(ISNUMBER(MATCH(F329,C:C,0)),"",F329)</f>
        <v>Beth St</v>
      </c>
      <c r="I329" t="s">
        <v>4320</v>
      </c>
    </row>
    <row r="330" spans="1:9" x14ac:dyDescent="0.25">
      <c r="A330">
        <v>3156</v>
      </c>
      <c r="B330" t="s">
        <v>3753</v>
      </c>
      <c r="E330" t="str">
        <f t="array" ref="E330">IF(ISNUMBER(MATCH(F330,B:B,0)),"",F330)</f>
        <v>Bever Rd</v>
      </c>
      <c r="F330" t="s">
        <v>3522</v>
      </c>
      <c r="G330" t="str">
        <f>IF(ISNUMBER(MATCH(F330,C:C,0)),"",F330)</f>
        <v>Bever Rd</v>
      </c>
    </row>
    <row r="331" spans="1:9" x14ac:dyDescent="0.25">
      <c r="A331">
        <v>3157</v>
      </c>
      <c r="B331" t="s">
        <v>3754</v>
      </c>
      <c r="E331" t="str">
        <f t="array" ref="E331">IF(ISNUMBER(MATCH(F331,B:B,0)),"",F331)</f>
        <v/>
      </c>
      <c r="F331" t="s">
        <v>2566</v>
      </c>
      <c r="G331" t="str">
        <f>IF(ISNUMBER(MATCH(F331,C:C,0)),"",F331)</f>
        <v>Beverly Dr</v>
      </c>
      <c r="I331" t="s">
        <v>4320</v>
      </c>
    </row>
    <row r="332" spans="1:9" x14ac:dyDescent="0.25">
      <c r="A332">
        <v>3158</v>
      </c>
      <c r="B332" t="s">
        <v>3190</v>
      </c>
      <c r="E332" t="str">
        <f t="array" ref="E332">IF(ISNUMBER(MATCH(F332,B:B,0)),"",F332)</f>
        <v>Big Lake Dr</v>
      </c>
      <c r="F332" t="s">
        <v>3268</v>
      </c>
      <c r="G332" t="str">
        <f>IF(ISNUMBER(MATCH(F332,C:C,0)),"",F332)</f>
        <v>Big Lake Dr</v>
      </c>
    </row>
    <row r="333" spans="1:9" x14ac:dyDescent="0.25">
      <c r="A333">
        <v>3159</v>
      </c>
      <c r="B333" t="s">
        <v>929</v>
      </c>
      <c r="E333" t="str">
        <f t="array" ref="E333">IF(ISNUMBER(MATCH(F333,B:B,0)),"",F333)</f>
        <v/>
      </c>
      <c r="F333" t="s">
        <v>2438</v>
      </c>
      <c r="G333" t="str">
        <f>IF(ISNUMBER(MATCH(F333,C:C,0)),"",F333)</f>
        <v>Big Sable Dr</v>
      </c>
      <c r="I333" t="s">
        <v>4320</v>
      </c>
    </row>
    <row r="334" spans="1:9" x14ac:dyDescent="0.25">
      <c r="A334">
        <v>3160</v>
      </c>
      <c r="B334" t="s">
        <v>2605</v>
      </c>
      <c r="E334" t="str">
        <f t="array" ref="E334">IF(ISNUMBER(MATCH(F334,B:B,0)),"",F334)</f>
        <v/>
      </c>
      <c r="F334" t="s">
        <v>1170</v>
      </c>
      <c r="G334" t="str">
        <f>IF(ISNUMBER(MATCH(F334,C:C,0)),"",F334)</f>
        <v>Big Timber Cir</v>
      </c>
      <c r="I334" t="s">
        <v>4320</v>
      </c>
    </row>
    <row r="335" spans="1:9" x14ac:dyDescent="0.25">
      <c r="A335">
        <v>3161</v>
      </c>
      <c r="B335" t="s">
        <v>1378</v>
      </c>
      <c r="E335" t="str">
        <f t="array" ref="E335">IF(ISNUMBER(MATCH(F335,B:B,0)),"",F335)</f>
        <v/>
      </c>
      <c r="F335" t="s">
        <v>1167</v>
      </c>
      <c r="G335" t="str">
        <f>IF(ISNUMBER(MATCH(F335,C:C,0)),"",F335)</f>
        <v>Big Timber Trl</v>
      </c>
      <c r="I335" t="s">
        <v>4320</v>
      </c>
    </row>
    <row r="336" spans="1:9" x14ac:dyDescent="0.25">
      <c r="A336">
        <v>3162</v>
      </c>
      <c r="B336" t="s">
        <v>2678</v>
      </c>
      <c r="E336" t="str">
        <f t="array" ref="E336">IF(ISNUMBER(MATCH(F336,B:B,0)),"",F336)</f>
        <v>Biindagen Trl</v>
      </c>
      <c r="F336" t="s">
        <v>3523</v>
      </c>
      <c r="G336" t="str">
        <f>IF(ISNUMBER(MATCH(F336,C:C,0)),"",F336)</f>
        <v>Biindagen Trl</v>
      </c>
    </row>
    <row r="337" spans="1:9" x14ac:dyDescent="0.25">
      <c r="A337">
        <v>3163</v>
      </c>
      <c r="B337" t="s">
        <v>3755</v>
      </c>
      <c r="E337" t="str">
        <f t="array" ref="E337">IF(ISNUMBER(MATCH(F337,B:B,0)),"",F337)</f>
        <v/>
      </c>
      <c r="F337" t="s">
        <v>1790</v>
      </c>
      <c r="G337" t="str">
        <f>IF(ISNUMBER(MATCH(F337,C:C,0)),"",F337)</f>
        <v>Birch Ct</v>
      </c>
      <c r="I337" t="s">
        <v>4320</v>
      </c>
    </row>
    <row r="338" spans="1:9" x14ac:dyDescent="0.25">
      <c r="A338">
        <v>3164</v>
      </c>
      <c r="B338" t="s">
        <v>1763</v>
      </c>
      <c r="E338" t="str">
        <f t="array" ref="E338">IF(ISNUMBER(MATCH(F338,B:B,0)),"",F338)</f>
        <v/>
      </c>
      <c r="F338" t="s">
        <v>1624</v>
      </c>
      <c r="G338" t="str">
        <f>IF(ISNUMBER(MATCH(F338,C:C,0)),"",F338)</f>
        <v>Birch St</v>
      </c>
      <c r="I338" t="s">
        <v>4320</v>
      </c>
    </row>
    <row r="339" spans="1:9" x14ac:dyDescent="0.25">
      <c r="A339">
        <v>3165</v>
      </c>
      <c r="B339" t="s">
        <v>407</v>
      </c>
      <c r="E339" t="str">
        <f t="array" ref="E339">IF(ISNUMBER(MATCH(F339,B:B,0)),"",F339)</f>
        <v>Birchwood Ave</v>
      </c>
      <c r="F339" t="s">
        <v>3406</v>
      </c>
      <c r="G339" t="str">
        <f>IF(ISNUMBER(MATCH(F339,C:C,0)),"",F339)</f>
        <v>Birchwood Ave</v>
      </c>
    </row>
    <row r="340" spans="1:9" x14ac:dyDescent="0.25">
      <c r="A340">
        <v>3166</v>
      </c>
      <c r="B340" t="s">
        <v>3756</v>
      </c>
      <c r="E340" t="str">
        <f t="array" ref="E340">IF(ISNUMBER(MATCH(F340,B:B,0)),"",F340)</f>
        <v/>
      </c>
      <c r="F340" t="s">
        <v>2181</v>
      </c>
      <c r="G340" t="str">
        <f>IF(ISNUMBER(MATCH(F340,C:C,0)),"",F340)</f>
        <v>Birchwood Rd</v>
      </c>
      <c r="I340" t="s">
        <v>4320</v>
      </c>
    </row>
    <row r="341" spans="1:9" x14ac:dyDescent="0.25">
      <c r="A341">
        <v>3167</v>
      </c>
      <c r="B341" t="s">
        <v>3757</v>
      </c>
      <c r="E341" t="str">
        <f t="array" ref="E341">IF(ISNUMBER(MATCH(F341,B:B,0)),"",F341)</f>
        <v/>
      </c>
      <c r="F341" t="s">
        <v>2081</v>
      </c>
      <c r="G341" t="str">
        <f>IF(ISNUMBER(MATCH(F341,C:C,0)),"",F341)</f>
        <v>Birds Nest Ln</v>
      </c>
      <c r="I341" t="s">
        <v>4320</v>
      </c>
    </row>
    <row r="342" spans="1:9" x14ac:dyDescent="0.25">
      <c r="A342">
        <v>3168</v>
      </c>
      <c r="B342" t="s">
        <v>1048</v>
      </c>
      <c r="E342" t="str">
        <f t="array" ref="E342">IF(ISNUMBER(MATCH(F342,B:B,0)),"",F342)</f>
        <v>Birmingham Ave</v>
      </c>
      <c r="F342" t="s">
        <v>773</v>
      </c>
      <c r="G342" t="str">
        <f>IF(ISNUMBER(MATCH(F342,C:C,0)),"",F342)</f>
        <v>Birmingham Ave</v>
      </c>
    </row>
    <row r="343" spans="1:9" x14ac:dyDescent="0.25">
      <c r="A343">
        <v>3169</v>
      </c>
      <c r="B343" t="s">
        <v>703</v>
      </c>
      <c r="E343" t="str">
        <f t="array" ref="E343">IF(ISNUMBER(MATCH(F343,B:B,0)),"",F343)</f>
        <v>Biscayne Dr</v>
      </c>
      <c r="F343" t="s">
        <v>2816</v>
      </c>
      <c r="G343" t="str">
        <f>IF(ISNUMBER(MATCH(F343,C:C,0)),"",F343)</f>
        <v>Biscayne Dr</v>
      </c>
    </row>
    <row r="344" spans="1:9" x14ac:dyDescent="0.25">
      <c r="A344">
        <v>3170</v>
      </c>
      <c r="B344" t="s">
        <v>2907</v>
      </c>
      <c r="E344" t="str">
        <f t="array" ref="E344">IF(ISNUMBER(MATCH(F344,B:B,0)),"",F344)</f>
        <v/>
      </c>
      <c r="F344" t="s">
        <v>3190</v>
      </c>
      <c r="G344" t="str">
        <f>IF(ISNUMBER(MATCH(F344,C:C,0)),"",F344)</f>
        <v>Bj Dr</v>
      </c>
      <c r="I344" t="s">
        <v>4320</v>
      </c>
    </row>
    <row r="345" spans="1:9" x14ac:dyDescent="0.25">
      <c r="A345">
        <v>3171</v>
      </c>
      <c r="B345" t="s">
        <v>3758</v>
      </c>
      <c r="E345" t="str">
        <f t="array" ref="E345">IF(ISNUMBER(MATCH(F345,B:B,0)),"",F345)</f>
        <v>Blackstone St</v>
      </c>
      <c r="F345" t="s">
        <v>482</v>
      </c>
      <c r="G345" t="str">
        <f>IF(ISNUMBER(MATCH(F345,C:C,0)),"",F345)</f>
        <v>Blackstone St</v>
      </c>
    </row>
    <row r="346" spans="1:9" x14ac:dyDescent="0.25">
      <c r="A346">
        <v>3172</v>
      </c>
      <c r="B346" t="s">
        <v>1053</v>
      </c>
      <c r="E346" t="str">
        <f t="array" ref="E346">IF(ISNUMBER(MATCH(F346,B:B,0)),"",F346)</f>
        <v/>
      </c>
      <c r="F346" t="s">
        <v>929</v>
      </c>
      <c r="G346" t="str">
        <f>IF(ISNUMBER(MATCH(F346,C:C,0)),"",F346)</f>
        <v>Blake Ct</v>
      </c>
      <c r="I346" t="s">
        <v>4320</v>
      </c>
    </row>
    <row r="347" spans="1:9" x14ac:dyDescent="0.25">
      <c r="A347">
        <v>3173</v>
      </c>
      <c r="B347" t="s">
        <v>2333</v>
      </c>
      <c r="E347" t="str">
        <f t="array" ref="E347">IF(ISNUMBER(MATCH(F347,B:B,0)),"",F347)</f>
        <v/>
      </c>
      <c r="F347" t="s">
        <v>2605</v>
      </c>
      <c r="G347" t="str">
        <f>IF(ISNUMBER(MATCH(F347,C:C,0)),"",F347)</f>
        <v>Blarney Ln</v>
      </c>
      <c r="I347" t="s">
        <v>4320</v>
      </c>
    </row>
    <row r="348" spans="1:9" x14ac:dyDescent="0.25">
      <c r="A348">
        <v>3174</v>
      </c>
      <c r="B348" t="s">
        <v>1389</v>
      </c>
      <c r="E348" t="str">
        <f t="array" ref="E348">IF(ISNUMBER(MATCH(F348,B:B,0)),"",F348)</f>
        <v/>
      </c>
      <c r="F348" t="s">
        <v>1378</v>
      </c>
      <c r="G348" t="str">
        <f>IF(ISNUMBER(MATCH(F348,C:C,0)),"",F348)</f>
        <v>Bliss St</v>
      </c>
      <c r="I348" t="s">
        <v>4320</v>
      </c>
    </row>
    <row r="349" spans="1:9" x14ac:dyDescent="0.25">
      <c r="A349">
        <v>3175</v>
      </c>
      <c r="B349" t="s">
        <v>3759</v>
      </c>
      <c r="E349" t="str">
        <f t="array" ref="E349">IF(ISNUMBER(MATCH(F349,B:B,0)),"",F349)</f>
        <v/>
      </c>
      <c r="F349" t="s">
        <v>2678</v>
      </c>
      <c r="G349" t="str">
        <f>IF(ISNUMBER(MATCH(F349,C:C,0)),"",F349)</f>
        <v>Bloomfield Ave</v>
      </c>
      <c r="I349" t="s">
        <v>4320</v>
      </c>
    </row>
    <row r="350" spans="1:9" x14ac:dyDescent="0.25">
      <c r="A350">
        <v>3176</v>
      </c>
      <c r="B350" t="s">
        <v>2342</v>
      </c>
      <c r="E350" t="str">
        <f t="array" ref="E350">IF(ISNUMBER(MATCH(F350,B:B,0)),"",F350)</f>
        <v>Bloomfield St</v>
      </c>
      <c r="F350" t="s">
        <v>782</v>
      </c>
      <c r="G350" t="str">
        <f>IF(ISNUMBER(MATCH(F350,C:C,0)),"",F350)</f>
        <v>Bloomfield St</v>
      </c>
    </row>
    <row r="351" spans="1:9" x14ac:dyDescent="0.25">
      <c r="A351">
        <v>3177</v>
      </c>
      <c r="B351" t="s">
        <v>3760</v>
      </c>
      <c r="E351" t="str">
        <f t="array" ref="E351">IF(ISNUMBER(MATCH(F351,B:B,0)),"",F351)</f>
        <v>Blue Bell Ct</v>
      </c>
      <c r="F351" t="s">
        <v>3618</v>
      </c>
      <c r="G351" t="str">
        <f>IF(ISNUMBER(MATCH(F351,C:C,0)),"",F351)</f>
        <v>Blue Bell Ct</v>
      </c>
    </row>
    <row r="352" spans="1:9" x14ac:dyDescent="0.25">
      <c r="A352">
        <v>3178</v>
      </c>
      <c r="B352" t="s">
        <v>3761</v>
      </c>
      <c r="E352" t="str">
        <f t="array" ref="E352">IF(ISNUMBER(MATCH(F352,B:B,0)),"",F352)</f>
        <v/>
      </c>
      <c r="F352" t="s">
        <v>1763</v>
      </c>
      <c r="G352" t="str">
        <f>IF(ISNUMBER(MATCH(F352,C:C,0)),"",F352)</f>
        <v>Blue Goose Ave</v>
      </c>
      <c r="I352" t="s">
        <v>4320</v>
      </c>
    </row>
    <row r="353" spans="1:9" x14ac:dyDescent="0.25">
      <c r="A353">
        <v>3179</v>
      </c>
      <c r="B353" t="s">
        <v>2068</v>
      </c>
      <c r="E353" t="str">
        <f t="array" ref="E353">IF(ISNUMBER(MATCH(F353,B:B,0)),"",F353)</f>
        <v>Blue Goose Dr</v>
      </c>
      <c r="F353" t="s">
        <v>3258</v>
      </c>
      <c r="G353" t="str">
        <f>IF(ISNUMBER(MATCH(F353,C:C,0)),"",F353)</f>
        <v>Blue Goose Dr</v>
      </c>
    </row>
    <row r="354" spans="1:9" x14ac:dyDescent="0.25">
      <c r="A354">
        <v>3180</v>
      </c>
      <c r="B354" t="s">
        <v>3422</v>
      </c>
      <c r="C354" t="s">
        <v>2460</v>
      </c>
      <c r="E354" t="str">
        <f t="array" ref="E354">IF(ISNUMBER(MATCH(F354,B:B,0)),"",F354)</f>
        <v/>
      </c>
      <c r="F354" t="s">
        <v>2931</v>
      </c>
      <c r="G354" t="str">
        <f>IF(ISNUMBER(MATCH(F354,C:C,0)),"",F354)</f>
        <v>107Th Ave</v>
      </c>
      <c r="I354" t="s">
        <v>4320</v>
      </c>
    </row>
    <row r="355" spans="1:9" x14ac:dyDescent="0.25">
      <c r="A355">
        <v>3181</v>
      </c>
      <c r="B355" t="s">
        <v>3762</v>
      </c>
      <c r="E355" t="str">
        <f t="array" ref="E355">IF(ISNUMBER(MATCH(F355,B:B,0)),"",F355)</f>
        <v/>
      </c>
      <c r="F355" t="s">
        <v>407</v>
      </c>
      <c r="G355" t="str">
        <f>IF(ISNUMBER(MATCH(F355,C:C,0)),"",F355)</f>
        <v>Blue Jay Ln</v>
      </c>
      <c r="I355" t="s">
        <v>4320</v>
      </c>
    </row>
    <row r="356" spans="1:9" x14ac:dyDescent="0.25">
      <c r="A356">
        <v>3182</v>
      </c>
      <c r="B356" t="s">
        <v>2662</v>
      </c>
      <c r="E356" t="str">
        <f t="array" ref="E356">IF(ISNUMBER(MATCH(F356,B:B,0)),"",F356)</f>
        <v>Blue Lagoon Rd</v>
      </c>
      <c r="F356" t="s">
        <v>3524</v>
      </c>
      <c r="G356" t="str">
        <f>IF(ISNUMBER(MATCH(F356,C:C,0)),"",F356)</f>
        <v>Blue Lagoon Rd</v>
      </c>
    </row>
    <row r="357" spans="1:9" x14ac:dyDescent="0.25">
      <c r="A357">
        <v>3183</v>
      </c>
      <c r="B357" t="s">
        <v>3763</v>
      </c>
      <c r="E357" t="str">
        <f t="array" ref="E357">IF(ISNUMBER(MATCH(F357,B:B,0)),"",F357)</f>
        <v>Blue Sky Dr</v>
      </c>
      <c r="F357" t="s">
        <v>2799</v>
      </c>
      <c r="G357" t="str">
        <f>IF(ISNUMBER(MATCH(F357,C:C,0)),"",F357)</f>
        <v>Blue Sky Dr</v>
      </c>
    </row>
    <row r="358" spans="1:9" x14ac:dyDescent="0.25">
      <c r="A358">
        <v>3184</v>
      </c>
      <c r="B358" t="s">
        <v>2899</v>
      </c>
      <c r="E358" t="str">
        <f t="array" ref="E358">IF(ISNUMBER(MATCH(F358,B:B,0)),"",F358)</f>
        <v/>
      </c>
      <c r="F358" t="s">
        <v>1048</v>
      </c>
      <c r="G358" t="str">
        <f>IF(ISNUMBER(MATCH(F358,C:C,0)),"",F358)</f>
        <v>Blue Spruce Ln</v>
      </c>
      <c r="I358" t="s">
        <v>4320</v>
      </c>
    </row>
    <row r="359" spans="1:9" x14ac:dyDescent="0.25">
      <c r="A359">
        <v>3185</v>
      </c>
      <c r="B359" t="s">
        <v>291</v>
      </c>
      <c r="E359" t="str">
        <f t="array" ref="E359">IF(ISNUMBER(MATCH(F359,B:B,0)),"",F359)</f>
        <v>Blue Star</v>
      </c>
      <c r="F359" t="s">
        <v>98</v>
      </c>
      <c r="G359" t="str">
        <f>IF(ISNUMBER(MATCH(F359,C:C,0)),"",F359)</f>
        <v>Blue Star</v>
      </c>
    </row>
    <row r="360" spans="1:9" x14ac:dyDescent="0.25">
      <c r="A360">
        <v>3186</v>
      </c>
      <c r="B360" t="s">
        <v>3764</v>
      </c>
      <c r="E360" t="str">
        <f t="array" ref="E360">IF(ISNUMBER(MATCH(F360,B:B,0)),"",F360)</f>
        <v/>
      </c>
      <c r="F360" t="s">
        <v>703</v>
      </c>
      <c r="G360" t="str">
        <f>IF(ISNUMBER(MATCH(F360,C:C,0)),"",F360)</f>
        <v>Blue Star Hwy</v>
      </c>
      <c r="I360" t="s">
        <v>4320</v>
      </c>
    </row>
    <row r="361" spans="1:9" x14ac:dyDescent="0.25">
      <c r="A361">
        <v>3187</v>
      </c>
      <c r="B361" t="s">
        <v>3765</v>
      </c>
      <c r="E361" t="str">
        <f t="array" ref="E361">IF(ISNUMBER(MATCH(F361,B:B,0)),"",F361)</f>
        <v>Blue Star Walk</v>
      </c>
      <c r="F361" t="s">
        <v>3695</v>
      </c>
      <c r="G361" t="str">
        <f>IF(ISNUMBER(MATCH(F361,C:C,0)),"",F361)</f>
        <v>Blue Star Walk</v>
      </c>
    </row>
    <row r="362" spans="1:9" x14ac:dyDescent="0.25">
      <c r="A362">
        <v>3188</v>
      </c>
      <c r="B362" t="s">
        <v>3766</v>
      </c>
      <c r="E362" t="str">
        <f t="array" ref="E362">IF(ISNUMBER(MATCH(F362,B:B,0)),"",F362)</f>
        <v/>
      </c>
      <c r="F362" t="s">
        <v>2907</v>
      </c>
      <c r="G362" t="str">
        <f>IF(ISNUMBER(MATCH(F362,C:C,0)),"",F362)</f>
        <v>Blue Water Ln</v>
      </c>
      <c r="I362" t="s">
        <v>4320</v>
      </c>
    </row>
    <row r="363" spans="1:9" x14ac:dyDescent="0.25">
      <c r="A363">
        <v>3189</v>
      </c>
      <c r="B363" t="s">
        <v>1936</v>
      </c>
      <c r="E363" t="str">
        <f t="array" ref="E363">IF(ISNUMBER(MATCH(F363,B:B,0)),"",F363)</f>
        <v/>
      </c>
      <c r="F363" t="s">
        <v>1053</v>
      </c>
      <c r="G363" t="str">
        <f>IF(ISNUMBER(MATCH(F363,C:C,0)),"",F363)</f>
        <v>Bluebird Ln</v>
      </c>
      <c r="I363" t="s">
        <v>4320</v>
      </c>
    </row>
    <row r="364" spans="1:9" x14ac:dyDescent="0.25">
      <c r="A364">
        <v>3190</v>
      </c>
      <c r="B364" t="s">
        <v>3767</v>
      </c>
      <c r="E364" t="str">
        <f t="array" ref="E364">IF(ISNUMBER(MATCH(F364,B:B,0)),"",F364)</f>
        <v/>
      </c>
      <c r="F364" t="s">
        <v>2333</v>
      </c>
      <c r="G364" t="str">
        <f>IF(ISNUMBER(MATCH(F364,C:C,0)),"",F364)</f>
        <v>Bluegill Dr</v>
      </c>
      <c r="I364" t="s">
        <v>4320</v>
      </c>
    </row>
    <row r="365" spans="1:9" x14ac:dyDescent="0.25">
      <c r="A365">
        <v>3191</v>
      </c>
      <c r="B365" t="s">
        <v>1434</v>
      </c>
      <c r="E365" t="str">
        <f t="array" ref="E365">IF(ISNUMBER(MATCH(F365,B:B,0)),"",F365)</f>
        <v/>
      </c>
      <c r="F365" t="s">
        <v>1389</v>
      </c>
      <c r="G365" t="str">
        <f>IF(ISNUMBER(MATCH(F365,C:C,0)),"",F365)</f>
        <v>Bluff Creek Dr</v>
      </c>
      <c r="I365" t="s">
        <v>4320</v>
      </c>
    </row>
    <row r="366" spans="1:9" x14ac:dyDescent="0.25">
      <c r="A366">
        <v>3192</v>
      </c>
      <c r="B366" t="s">
        <v>2047</v>
      </c>
      <c r="E366" t="str">
        <f t="array" ref="E366">IF(ISNUMBER(MATCH(F366,B:B,0)),"",F366)</f>
        <v>Bluff St</v>
      </c>
      <c r="F366" t="s">
        <v>2729</v>
      </c>
      <c r="G366" t="str">
        <f>IF(ISNUMBER(MATCH(F366,C:C,0)),"",F366)</f>
        <v>Bluff St</v>
      </c>
    </row>
    <row r="367" spans="1:9" x14ac:dyDescent="0.25">
      <c r="A367">
        <v>3193</v>
      </c>
      <c r="B367" t="s">
        <v>2471</v>
      </c>
      <c r="E367" t="str">
        <f t="array" ref="E367">IF(ISNUMBER(MATCH(F367,B:B,0)),"",F367)</f>
        <v>Bode'Wadmi Trl</v>
      </c>
      <c r="F367" t="s">
        <v>2757</v>
      </c>
      <c r="G367" t="str">
        <f>IF(ISNUMBER(MATCH(F367,C:C,0)),"",F367)</f>
        <v>Bode'Wadmi Trl</v>
      </c>
    </row>
    <row r="368" spans="1:9" x14ac:dyDescent="0.25">
      <c r="A368">
        <v>3194</v>
      </c>
      <c r="B368" t="s">
        <v>768</v>
      </c>
      <c r="E368" t="str">
        <f t="array" ref="E368">IF(ISNUMBER(MATCH(F368,B:B,0)),"",F368)</f>
        <v/>
      </c>
      <c r="F368" t="s">
        <v>2068</v>
      </c>
      <c r="G368" t="str">
        <f>IF(ISNUMBER(MATCH(F368,C:C,0)),"",F368)</f>
        <v>Bond St</v>
      </c>
      <c r="I368" t="s">
        <v>4320</v>
      </c>
    </row>
    <row r="369" spans="1:9" x14ac:dyDescent="0.25">
      <c r="A369">
        <v>3195</v>
      </c>
      <c r="B369" t="s">
        <v>783</v>
      </c>
      <c r="E369" t="str">
        <f t="array" ref="E369">IF(ISNUMBER(MATCH(F369,B:B,0)),"",F369)</f>
        <v/>
      </c>
      <c r="F369" t="s">
        <v>3422</v>
      </c>
      <c r="G369" t="str">
        <f>IF(ISNUMBER(MATCH(F369,C:C,0)),"",F369)</f>
        <v/>
      </c>
      <c r="H369" t="s">
        <v>4320</v>
      </c>
      <c r="I369" t="s">
        <v>4320</v>
      </c>
    </row>
    <row r="370" spans="1:9" x14ac:dyDescent="0.25">
      <c r="A370">
        <v>3196</v>
      </c>
      <c r="B370" t="s">
        <v>2465</v>
      </c>
      <c r="E370" t="str">
        <f t="array" ref="E370">IF(ISNUMBER(MATCH(F370,B:B,0)),"",F370)</f>
        <v>Boody'S Way</v>
      </c>
      <c r="F370" t="s">
        <v>3317</v>
      </c>
      <c r="G370" t="str">
        <f>IF(ISNUMBER(MATCH(F370,C:C,0)),"",F370)</f>
        <v>Boody'S Way</v>
      </c>
    </row>
    <row r="371" spans="1:9" x14ac:dyDescent="0.25">
      <c r="A371">
        <v>3197</v>
      </c>
      <c r="B371" t="s">
        <v>1413</v>
      </c>
      <c r="E371" t="str">
        <f t="array" ref="E371">IF(ISNUMBER(MATCH(F371,B:B,0)),"",F371)</f>
        <v>Boot Lake Ridge Dr</v>
      </c>
      <c r="F371" t="s">
        <v>3198</v>
      </c>
      <c r="G371" t="str">
        <f>IF(ISNUMBER(MATCH(F371,C:C,0)),"",F371)</f>
        <v>Boot Lake Ridge Dr</v>
      </c>
    </row>
    <row r="372" spans="1:9" x14ac:dyDescent="0.25">
      <c r="A372">
        <v>3198</v>
      </c>
      <c r="B372" t="s">
        <v>3768</v>
      </c>
      <c r="E372" t="str">
        <f t="array" ref="E372">IF(ISNUMBER(MATCH(F372,B:B,0)),"",F372)</f>
        <v/>
      </c>
      <c r="F372" t="s">
        <v>2662</v>
      </c>
      <c r="G372" t="str">
        <f>IF(ISNUMBER(MATCH(F372,C:C,0)),"",F372)</f>
        <v>Booth Pkwy</v>
      </c>
      <c r="I372" t="s">
        <v>4320</v>
      </c>
    </row>
    <row r="373" spans="1:9" x14ac:dyDescent="0.25">
      <c r="A373">
        <v>3199</v>
      </c>
      <c r="B373" t="s">
        <v>2389</v>
      </c>
      <c r="E373" t="str">
        <f t="array" ref="E373">IF(ISNUMBER(MATCH(F373,B:B,0)),"",F373)</f>
        <v>Bordeaux St</v>
      </c>
      <c r="F373" t="s">
        <v>2328</v>
      </c>
      <c r="G373" t="str">
        <f>IF(ISNUMBER(MATCH(F373,C:C,0)),"",F373)</f>
        <v>Bordeaux St</v>
      </c>
    </row>
    <row r="374" spans="1:9" x14ac:dyDescent="0.25">
      <c r="A374">
        <v>3200</v>
      </c>
      <c r="B374" t="s">
        <v>1461</v>
      </c>
      <c r="E374" t="str">
        <f t="array" ref="E374">IF(ISNUMBER(MATCH(F374,B:B,0)),"",F374)</f>
        <v/>
      </c>
      <c r="F374" t="s">
        <v>2899</v>
      </c>
      <c r="G374" t="str">
        <f>IF(ISNUMBER(MATCH(F374,C:C,0)),"",F374)</f>
        <v>Bosek Ct</v>
      </c>
      <c r="I374" t="s">
        <v>4320</v>
      </c>
    </row>
    <row r="375" spans="1:9" x14ac:dyDescent="0.25">
      <c r="A375">
        <v>3201</v>
      </c>
      <c r="B375" t="s">
        <v>2224</v>
      </c>
      <c r="E375" t="str">
        <f t="array" ref="E375">IF(ISNUMBER(MATCH(F375,B:B,0)),"",F375)</f>
        <v/>
      </c>
      <c r="F375" t="s">
        <v>291</v>
      </c>
      <c r="G375" t="str">
        <f>IF(ISNUMBER(MATCH(F375,C:C,0)),"",F375)</f>
        <v>Boulder Dr</v>
      </c>
      <c r="I375" t="s">
        <v>4320</v>
      </c>
    </row>
    <row r="376" spans="1:9" x14ac:dyDescent="0.25">
      <c r="A376">
        <v>3202</v>
      </c>
      <c r="B376" t="s">
        <v>1204</v>
      </c>
      <c r="E376" t="str">
        <f t="array" ref="E376">IF(ISNUMBER(MATCH(F376,B:B,0)),"",F376)</f>
        <v>Bowens Mill Rd</v>
      </c>
      <c r="F376" t="s">
        <v>3475</v>
      </c>
      <c r="G376" t="str">
        <f>IF(ISNUMBER(MATCH(F376,C:C,0)),"",F376)</f>
        <v>Bowens Mill Rd</v>
      </c>
    </row>
    <row r="377" spans="1:9" x14ac:dyDescent="0.25">
      <c r="A377">
        <v>3203</v>
      </c>
      <c r="B377" t="s">
        <v>405</v>
      </c>
      <c r="E377" t="str">
        <f t="array" ref="E377">IF(ISNUMBER(MATCH(F377,B:B,0)),"",F377)</f>
        <v>Box Canyon Cir</v>
      </c>
      <c r="F377" t="s">
        <v>1171</v>
      </c>
      <c r="G377" t="str">
        <f>IF(ISNUMBER(MATCH(F377,C:C,0)),"",F377)</f>
        <v>Box Canyon Cir</v>
      </c>
    </row>
    <row r="378" spans="1:9" x14ac:dyDescent="0.25">
      <c r="A378">
        <v>3204</v>
      </c>
      <c r="B378" t="s">
        <v>733</v>
      </c>
      <c r="E378" t="str">
        <f t="array" ref="E378">IF(ISNUMBER(MATCH(F378,B:B,0)),"",F378)</f>
        <v/>
      </c>
      <c r="F378" t="s">
        <v>1936</v>
      </c>
      <c r="G378" t="str">
        <f>IF(ISNUMBER(MATCH(F378,C:C,0)),"",F378)</f>
        <v>Boysen Rd</v>
      </c>
      <c r="I378" t="s">
        <v>4320</v>
      </c>
    </row>
    <row r="379" spans="1:9" x14ac:dyDescent="0.25">
      <c r="A379">
        <v>3205</v>
      </c>
      <c r="B379" t="s">
        <v>977</v>
      </c>
      <c r="E379" t="str">
        <f t="array" ref="E379">IF(ISNUMBER(MATCH(F379,B:B,0)),"",F379)</f>
        <v>Braden Blvd</v>
      </c>
      <c r="F379" t="s">
        <v>887</v>
      </c>
      <c r="G379" t="str">
        <f>IF(ISNUMBER(MATCH(F379,C:C,0)),"",F379)</f>
        <v>Braden Blvd</v>
      </c>
    </row>
    <row r="380" spans="1:9" x14ac:dyDescent="0.25">
      <c r="A380">
        <v>3206</v>
      </c>
      <c r="B380" t="s">
        <v>2517</v>
      </c>
      <c r="E380" t="str">
        <f t="array" ref="E380">IF(ISNUMBER(MATCH(F380,B:B,0)),"",F380)</f>
        <v/>
      </c>
      <c r="F380" t="s">
        <v>1434</v>
      </c>
      <c r="G380" t="str">
        <f>IF(ISNUMBER(MATCH(F380,C:C,0)),"",F380)</f>
        <v>Bradley Rd</v>
      </c>
      <c r="I380" t="s">
        <v>4320</v>
      </c>
    </row>
    <row r="381" spans="1:9" x14ac:dyDescent="0.25">
      <c r="A381">
        <v>3207</v>
      </c>
      <c r="B381" t="s">
        <v>3224</v>
      </c>
      <c r="E381" t="str">
        <f t="array" ref="E381">IF(ISNUMBER(MATCH(F381,B:B,0)),"",F381)</f>
        <v/>
      </c>
      <c r="F381" t="s">
        <v>2047</v>
      </c>
      <c r="G381" t="str">
        <f>IF(ISNUMBER(MATCH(F381,C:C,0)),"",F381)</f>
        <v>Brady St</v>
      </c>
      <c r="I381" t="s">
        <v>4320</v>
      </c>
    </row>
    <row r="382" spans="1:9" x14ac:dyDescent="0.25">
      <c r="A382">
        <v>3208</v>
      </c>
      <c r="B382" t="s">
        <v>2107</v>
      </c>
      <c r="C382" t="s">
        <v>2108</v>
      </c>
      <c r="E382" t="str">
        <f t="array" ref="E382">IF(ISNUMBER(MATCH(F382,B:B,0)),"",F382)</f>
        <v>120Th</v>
      </c>
      <c r="F382" t="s">
        <v>3280</v>
      </c>
      <c r="G382" t="str">
        <f>IF(ISNUMBER(MATCH(F382,C:C,0)),"",F382)</f>
        <v>120Th</v>
      </c>
    </row>
    <row r="383" spans="1:9" x14ac:dyDescent="0.25">
      <c r="A383">
        <v>3209</v>
      </c>
      <c r="B383" t="s">
        <v>1433</v>
      </c>
      <c r="E383" t="str">
        <f t="array" ref="E383">IF(ISNUMBER(MATCH(F383,B:B,0)),"",F383)</f>
        <v/>
      </c>
      <c r="F383" t="s">
        <v>2471</v>
      </c>
      <c r="G383" t="str">
        <f>IF(ISNUMBER(MATCH(F383,C:C,0)),"",F383)</f>
        <v>Braeden St</v>
      </c>
      <c r="I383" t="s">
        <v>4320</v>
      </c>
    </row>
    <row r="384" spans="1:9" x14ac:dyDescent="0.25">
      <c r="A384">
        <v>3210</v>
      </c>
      <c r="B384" t="s">
        <v>3769</v>
      </c>
      <c r="E384" t="str">
        <f t="array" ref="E384">IF(ISNUMBER(MATCH(F384,B:B,0)),"",F384)</f>
        <v/>
      </c>
      <c r="F384" t="s">
        <v>768</v>
      </c>
      <c r="G384" t="str">
        <f>IF(ISNUMBER(MATCH(F384,C:C,0)),"",F384)</f>
        <v>Bramblewood Ct</v>
      </c>
      <c r="I384" t="s">
        <v>4320</v>
      </c>
    </row>
    <row r="385" spans="1:9" x14ac:dyDescent="0.25">
      <c r="A385">
        <v>3211</v>
      </c>
      <c r="B385" t="s">
        <v>3770</v>
      </c>
      <c r="E385" t="str">
        <f t="array" ref="E385">IF(ISNUMBER(MATCH(F385,B:B,0)),"",F385)</f>
        <v/>
      </c>
      <c r="F385" t="s">
        <v>783</v>
      </c>
      <c r="G385" t="str">
        <f>IF(ISNUMBER(MATCH(F385,C:C,0)),"",F385)</f>
        <v>Bramblewood Dr</v>
      </c>
      <c r="I385" t="s">
        <v>4320</v>
      </c>
    </row>
    <row r="386" spans="1:9" x14ac:dyDescent="0.25">
      <c r="A386">
        <v>3212</v>
      </c>
      <c r="B386" t="s">
        <v>2429</v>
      </c>
      <c r="E386" t="str">
        <f t="array" ref="E386">IF(ISNUMBER(MATCH(F386,B:B,0)),"",F386)</f>
        <v/>
      </c>
      <c r="F386" t="s">
        <v>2465</v>
      </c>
      <c r="G386" t="str">
        <f>IF(ISNUMBER(MATCH(F386,C:C,0)),"",F386)</f>
        <v>Brandon Dr</v>
      </c>
      <c r="I386" t="s">
        <v>4320</v>
      </c>
    </row>
    <row r="387" spans="1:9" x14ac:dyDescent="0.25">
      <c r="A387">
        <v>3213</v>
      </c>
      <c r="B387" t="s">
        <v>1704</v>
      </c>
      <c r="E387" t="str">
        <f t="array" ref="E387">IF(ISNUMBER(MATCH(F387,B:B,0)),"",F387)</f>
        <v>Brandon Way</v>
      </c>
      <c r="F387" t="s">
        <v>2464</v>
      </c>
      <c r="G387" t="str">
        <f>IF(ISNUMBER(MATCH(F387,C:C,0)),"",F387)</f>
        <v>Brandon Way</v>
      </c>
    </row>
    <row r="388" spans="1:9" x14ac:dyDescent="0.25">
      <c r="A388">
        <v>3214</v>
      </c>
      <c r="B388" t="s">
        <v>1961</v>
      </c>
      <c r="E388" t="str">
        <f t="array" ref="E388">IF(ISNUMBER(MATCH(F388,B:B,0)),"",F388)</f>
        <v/>
      </c>
      <c r="F388" t="s">
        <v>1413</v>
      </c>
      <c r="G388" t="str">
        <f>IF(ISNUMBER(MATCH(F388,C:C,0)),"",F388)</f>
        <v>Brandy Ln</v>
      </c>
      <c r="I388" t="s">
        <v>4320</v>
      </c>
    </row>
    <row r="389" spans="1:9" x14ac:dyDescent="0.25">
      <c r="A389">
        <v>3215</v>
      </c>
      <c r="B389" t="s">
        <v>1705</v>
      </c>
      <c r="E389" t="str">
        <f t="array" ref="E389">IF(ISNUMBER(MATCH(F389,B:B,0)),"",F389)</f>
        <v>Breanna'S Way</v>
      </c>
      <c r="F389" t="s">
        <v>3299</v>
      </c>
      <c r="G389" t="str">
        <f>IF(ISNUMBER(MATCH(F389,C:C,0)),"",F389)</f>
        <v>Breanna'S Way</v>
      </c>
    </row>
    <row r="390" spans="1:9" x14ac:dyDescent="0.25">
      <c r="A390">
        <v>3216</v>
      </c>
      <c r="B390" t="s">
        <v>2617</v>
      </c>
      <c r="E390" t="str">
        <f t="array" ref="E390">IF(ISNUMBER(MATCH(F390,B:B,0)),"",F390)</f>
        <v>Breckner Dr</v>
      </c>
      <c r="F390" t="s">
        <v>3599</v>
      </c>
      <c r="G390" t="str">
        <f>IF(ISNUMBER(MATCH(F390,C:C,0)),"",F390)</f>
        <v>Breckner Dr</v>
      </c>
    </row>
    <row r="391" spans="1:9" x14ac:dyDescent="0.25">
      <c r="A391">
        <v>3217</v>
      </c>
      <c r="B391" t="s">
        <v>3771</v>
      </c>
      <c r="E391" t="str">
        <f t="array" ref="E391">IF(ISNUMBER(MATCH(F391,B:B,0)),"",F391)</f>
        <v/>
      </c>
      <c r="F391" t="s">
        <v>2389</v>
      </c>
      <c r="G391" t="str">
        <f>IF(ISNUMBER(MATCH(F391,C:C,0)),"",F391)</f>
        <v>Breezy Point Dr</v>
      </c>
      <c r="I391" t="s">
        <v>4320</v>
      </c>
    </row>
    <row r="392" spans="1:9" x14ac:dyDescent="0.25">
      <c r="A392">
        <v>3218</v>
      </c>
      <c r="B392" t="s">
        <v>2419</v>
      </c>
      <c r="E392" t="str">
        <f t="array" ref="E392">IF(ISNUMBER(MATCH(F392,B:B,0)),"",F392)</f>
        <v/>
      </c>
      <c r="F392" t="s">
        <v>2224</v>
      </c>
      <c r="G392" t="str">
        <f>IF(ISNUMBER(MATCH(F392,C:C,0)),"",F392)</f>
        <v>Brenda St</v>
      </c>
      <c r="I392" t="s">
        <v>4320</v>
      </c>
    </row>
    <row r="393" spans="1:9" x14ac:dyDescent="0.25">
      <c r="A393">
        <v>3219</v>
      </c>
      <c r="B393" t="s">
        <v>2316</v>
      </c>
      <c r="E393" t="str">
        <f t="array" ref="E393">IF(ISNUMBER(MATCH(F393,B:B,0)),"",F393)</f>
        <v/>
      </c>
      <c r="F393" t="s">
        <v>1204</v>
      </c>
      <c r="G393" t="str">
        <f>IF(ISNUMBER(MATCH(F393,C:C,0)),"",F393)</f>
        <v>Brenner Dr</v>
      </c>
      <c r="I393" t="s">
        <v>4320</v>
      </c>
    </row>
    <row r="394" spans="1:9" x14ac:dyDescent="0.25">
      <c r="A394">
        <v>3220</v>
      </c>
      <c r="B394" t="s">
        <v>2559</v>
      </c>
      <c r="E394" t="str">
        <f t="array" ref="E394">IF(ISNUMBER(MATCH(F394,B:B,0)),"",F394)</f>
        <v/>
      </c>
      <c r="F394" t="s">
        <v>405</v>
      </c>
      <c r="G394" t="str">
        <f>IF(ISNUMBER(MATCH(F394,C:C,0)),"",F394)</f>
        <v>Brentwood Ct</v>
      </c>
      <c r="I394" t="s">
        <v>4320</v>
      </c>
    </row>
    <row r="395" spans="1:9" x14ac:dyDescent="0.25">
      <c r="A395">
        <v>3221</v>
      </c>
      <c r="B395" t="s">
        <v>2681</v>
      </c>
      <c r="E395" t="str">
        <f t="array" ref="E395">IF(ISNUMBER(MATCH(F395,B:B,0)),"",F395)</f>
        <v>Brianne Dr</v>
      </c>
      <c r="F395" t="s">
        <v>2248</v>
      </c>
      <c r="G395" t="str">
        <f>IF(ISNUMBER(MATCH(F395,C:C,0)),"",F395)</f>
        <v>Brianne Dr</v>
      </c>
    </row>
    <row r="396" spans="1:9" x14ac:dyDescent="0.25">
      <c r="A396">
        <v>3222</v>
      </c>
      <c r="B396" t="s">
        <v>1138</v>
      </c>
      <c r="E396" t="str">
        <f t="array" ref="E396">IF(ISNUMBER(MATCH(F396,B:B,0)),"",F396)</f>
        <v>Briar Ln</v>
      </c>
      <c r="F396" t="s">
        <v>3211</v>
      </c>
      <c r="G396" t="str">
        <f>IF(ISNUMBER(MATCH(F396,C:C,0)),"",F396)</f>
        <v>Briar Ln</v>
      </c>
    </row>
    <row r="397" spans="1:9" x14ac:dyDescent="0.25">
      <c r="A397">
        <v>3223</v>
      </c>
      <c r="B397" t="s">
        <v>1328</v>
      </c>
      <c r="E397" t="str">
        <f t="array" ref="E397">IF(ISNUMBER(MATCH(F397,B:B,0)),"",F397)</f>
        <v/>
      </c>
      <c r="F397" t="s">
        <v>733</v>
      </c>
      <c r="G397" t="str">
        <f>IF(ISNUMBER(MATCH(F397,C:C,0)),"",F397)</f>
        <v>Briarlane St</v>
      </c>
      <c r="I397" t="s">
        <v>4320</v>
      </c>
    </row>
    <row r="398" spans="1:9" x14ac:dyDescent="0.25">
      <c r="A398">
        <v>3224</v>
      </c>
      <c r="B398" t="s">
        <v>1806</v>
      </c>
      <c r="E398" t="str">
        <f t="array" ref="E398">IF(ISNUMBER(MATCH(F398,B:B,0)),"",F398)</f>
        <v/>
      </c>
      <c r="F398" t="s">
        <v>977</v>
      </c>
      <c r="G398" t="str">
        <f>IF(ISNUMBER(MATCH(F398,C:C,0)),"",F398)</f>
        <v>Briarwood Ave</v>
      </c>
      <c r="I398" t="s">
        <v>4320</v>
      </c>
    </row>
    <row r="399" spans="1:9" x14ac:dyDescent="0.25">
      <c r="A399">
        <v>3225</v>
      </c>
      <c r="B399" t="s">
        <v>3772</v>
      </c>
      <c r="E399" t="str">
        <f t="array" ref="E399">IF(ISNUMBER(MATCH(F399,B:B,0)),"",F399)</f>
        <v/>
      </c>
      <c r="F399" t="s">
        <v>2517</v>
      </c>
      <c r="G399" t="str">
        <f>IF(ISNUMBER(MATCH(F399,C:C,0)),"",F399)</f>
        <v>Briarwood St</v>
      </c>
      <c r="I399" t="s">
        <v>4320</v>
      </c>
    </row>
    <row r="400" spans="1:9" x14ac:dyDescent="0.25">
      <c r="A400">
        <v>3226</v>
      </c>
      <c r="B400" t="s">
        <v>2100</v>
      </c>
      <c r="E400" t="str">
        <f t="array" ref="E400">IF(ISNUMBER(MATCH(F400,B:B,0)),"",F400)</f>
        <v/>
      </c>
      <c r="F400" t="s">
        <v>3224</v>
      </c>
      <c r="G400" t="str">
        <f>IF(ISNUMBER(MATCH(F400,C:C,0)),"",F400)</f>
        <v>Bridge Acres Ct</v>
      </c>
      <c r="I400" t="s">
        <v>4320</v>
      </c>
    </row>
    <row r="401" spans="1:9" x14ac:dyDescent="0.25">
      <c r="A401">
        <v>3227</v>
      </c>
      <c r="B401" t="s">
        <v>1679</v>
      </c>
      <c r="E401" t="str">
        <f t="array" ref="E401">IF(ISNUMBER(MATCH(F401,B:B,0)),"",F401)</f>
        <v/>
      </c>
      <c r="F401" t="s">
        <v>2107</v>
      </c>
      <c r="G401" t="str">
        <f>IF(ISNUMBER(MATCH(F401,C:C,0)),"",F401)</f>
        <v/>
      </c>
      <c r="H401" t="s">
        <v>4320</v>
      </c>
      <c r="I401" t="s">
        <v>4320</v>
      </c>
    </row>
    <row r="402" spans="1:9" x14ac:dyDescent="0.25">
      <c r="A402">
        <v>3228</v>
      </c>
      <c r="B402" t="s">
        <v>1982</v>
      </c>
      <c r="E402" t="str">
        <f t="array" ref="E402">IF(ISNUMBER(MATCH(F402,B:B,0)),"",F402)</f>
        <v/>
      </c>
      <c r="F402" t="s">
        <v>1433</v>
      </c>
      <c r="G402" t="str">
        <f>IF(ISNUMBER(MATCH(F402,C:C,0)),"",F402)</f>
        <v>Bridge St</v>
      </c>
      <c r="I402" t="s">
        <v>4320</v>
      </c>
    </row>
    <row r="403" spans="1:9" x14ac:dyDescent="0.25">
      <c r="A403">
        <v>3229</v>
      </c>
      <c r="B403" t="s">
        <v>1862</v>
      </c>
      <c r="E403" t="str">
        <f t="array" ref="E403">IF(ISNUMBER(MATCH(F403,B:B,0)),"",F403)</f>
        <v/>
      </c>
      <c r="F403" t="s">
        <v>2429</v>
      </c>
      <c r="G403" t="str">
        <f>IF(ISNUMBER(MATCH(F403,C:C,0)),"",F403)</f>
        <v>Bridgeview Dr</v>
      </c>
      <c r="I403" t="s">
        <v>4320</v>
      </c>
    </row>
    <row r="404" spans="1:9" x14ac:dyDescent="0.25">
      <c r="A404">
        <v>3230</v>
      </c>
      <c r="B404" t="s">
        <v>3773</v>
      </c>
      <c r="E404" t="str">
        <f t="array" ref="E404">IF(ISNUMBER(MATCH(F404,B:B,0)),"",F404)</f>
        <v/>
      </c>
      <c r="F404" t="s">
        <v>1704</v>
      </c>
      <c r="G404" t="str">
        <f>IF(ISNUMBER(MATCH(F404,C:C,0)),"",F404)</f>
        <v>Briggs Ave</v>
      </c>
      <c r="I404" t="s">
        <v>4320</v>
      </c>
    </row>
    <row r="405" spans="1:9" x14ac:dyDescent="0.25">
      <c r="A405">
        <v>3231</v>
      </c>
      <c r="B405" t="s">
        <v>714</v>
      </c>
      <c r="E405" t="str">
        <f t="array" ref="E405">IF(ISNUMBER(MATCH(F405,B:B,0)),"",F405)</f>
        <v>Briggs Crk</v>
      </c>
      <c r="F405" t="s">
        <v>3261</v>
      </c>
      <c r="G405" t="str">
        <f>IF(ISNUMBER(MATCH(F405,C:C,0)),"",F405)</f>
        <v>Briggs Crk</v>
      </c>
    </row>
    <row r="406" spans="1:9" x14ac:dyDescent="0.25">
      <c r="A406">
        <v>3232</v>
      </c>
      <c r="B406" t="s">
        <v>91</v>
      </c>
      <c r="E406" t="str">
        <f t="array" ref="E406">IF(ISNUMBER(MATCH(F406,B:B,0)),"",F406)</f>
        <v>Briggs Rd</v>
      </c>
      <c r="F406" t="s">
        <v>3463</v>
      </c>
      <c r="G406" t="str">
        <f>IF(ISNUMBER(MATCH(F406,C:C,0)),"",F406)</f>
        <v>Briggs Rd</v>
      </c>
    </row>
    <row r="407" spans="1:9" x14ac:dyDescent="0.25">
      <c r="A407">
        <v>3233</v>
      </c>
      <c r="B407" t="s">
        <v>2194</v>
      </c>
      <c r="E407" t="str">
        <f t="array" ref="E407">IF(ISNUMBER(MATCH(F407,B:B,0)),"",F407)</f>
        <v/>
      </c>
      <c r="F407" t="s">
        <v>1705</v>
      </c>
      <c r="G407" t="str">
        <f>IF(ISNUMBER(MATCH(F407,C:C,0)),"",F407)</f>
        <v>Briggs St</v>
      </c>
      <c r="I407" t="s">
        <v>4320</v>
      </c>
    </row>
    <row r="408" spans="1:9" x14ac:dyDescent="0.25">
      <c r="A408">
        <v>3234</v>
      </c>
      <c r="B408" t="s">
        <v>3691</v>
      </c>
      <c r="E408" t="str">
        <f t="array" ref="E408">IF(ISNUMBER(MATCH(F408,B:B,0)),"",F408)</f>
        <v/>
      </c>
      <c r="F408" t="s">
        <v>2617</v>
      </c>
      <c r="G408" t="str">
        <f>IF(ISNUMBER(MATCH(F408,C:C,0)),"",F408)</f>
        <v>Brigham St</v>
      </c>
      <c r="I408" t="s">
        <v>4320</v>
      </c>
    </row>
    <row r="409" spans="1:9" x14ac:dyDescent="0.25">
      <c r="A409">
        <v>3235</v>
      </c>
      <c r="B409" t="s">
        <v>3774</v>
      </c>
      <c r="E409" t="str">
        <f t="array" ref="E409">IF(ISNUMBER(MATCH(F409,B:B,0)),"",F409)</f>
        <v/>
      </c>
      <c r="F409" t="s">
        <v>2419</v>
      </c>
      <c r="G409" t="str">
        <f>IF(ISNUMBER(MATCH(F409,C:C,0)),"",F409)</f>
        <v>Brinn Vista Dr</v>
      </c>
      <c r="I409" t="s">
        <v>4320</v>
      </c>
    </row>
    <row r="410" spans="1:9" x14ac:dyDescent="0.25">
      <c r="A410">
        <v>3236</v>
      </c>
      <c r="B410" t="s">
        <v>1674</v>
      </c>
      <c r="E410" t="str">
        <f t="array" ref="E410">IF(ISNUMBER(MATCH(F410,B:B,0)),"",F410)</f>
        <v>Brittany St</v>
      </c>
      <c r="F410" t="s">
        <v>3291</v>
      </c>
      <c r="G410" t="str">
        <f>IF(ISNUMBER(MATCH(F410,C:C,0)),"",F410)</f>
        <v>Brittany St</v>
      </c>
    </row>
    <row r="411" spans="1:9" x14ac:dyDescent="0.25">
      <c r="A411">
        <v>3237</v>
      </c>
      <c r="B411" t="s">
        <v>3775</v>
      </c>
      <c r="E411" t="str">
        <f t="array" ref="E411">IF(ISNUMBER(MATCH(F411,B:B,0)),"",F411)</f>
        <v>Britten Dr</v>
      </c>
      <c r="F411" t="s">
        <v>3527</v>
      </c>
      <c r="G411" t="str">
        <f>IF(ISNUMBER(MATCH(F411,C:C,0)),"",F411)</f>
        <v>Britten Dr</v>
      </c>
    </row>
    <row r="412" spans="1:9" x14ac:dyDescent="0.25">
      <c r="A412">
        <v>3238</v>
      </c>
      <c r="B412" t="s">
        <v>2412</v>
      </c>
      <c r="E412" t="str">
        <f t="array" ref="E412">IF(ISNUMBER(MATCH(F412,B:B,0)),"",F412)</f>
        <v/>
      </c>
      <c r="F412" t="s">
        <v>2559</v>
      </c>
      <c r="G412" t="str">
        <f>IF(ISNUMBER(MATCH(F412,C:C,0)),"",F412)</f>
        <v>Broad St</v>
      </c>
      <c r="I412" t="s">
        <v>4320</v>
      </c>
    </row>
    <row r="413" spans="1:9" x14ac:dyDescent="0.25">
      <c r="A413">
        <v>3239</v>
      </c>
      <c r="B413" t="s">
        <v>3776</v>
      </c>
      <c r="E413" t="str">
        <f t="array" ref="E413">IF(ISNUMBER(MATCH(F413,B:B,0)),"",F413)</f>
        <v>Broadway St</v>
      </c>
      <c r="F413" t="s">
        <v>3484</v>
      </c>
      <c r="G413" t="str">
        <f>IF(ISNUMBER(MATCH(F413,C:C,0)),"",F413)</f>
        <v>Broadway St</v>
      </c>
    </row>
    <row r="414" spans="1:9" x14ac:dyDescent="0.25">
      <c r="A414">
        <v>3240</v>
      </c>
      <c r="B414" t="s">
        <v>2837</v>
      </c>
      <c r="E414" t="str">
        <f t="array" ref="E414">IF(ISNUMBER(MATCH(F414,B:B,0)),"",F414)</f>
        <v/>
      </c>
      <c r="F414" t="s">
        <v>2681</v>
      </c>
      <c r="G414" t="str">
        <f>IF(ISNUMBER(MATCH(F414,C:C,0)),"",F414)</f>
        <v>Bronson Ave</v>
      </c>
      <c r="I414" t="s">
        <v>4320</v>
      </c>
    </row>
    <row r="415" spans="1:9" x14ac:dyDescent="0.25">
      <c r="A415">
        <v>3241</v>
      </c>
      <c r="B415" t="s">
        <v>1181</v>
      </c>
      <c r="E415" t="str">
        <f t="array" ref="E415">IF(ISNUMBER(MATCH(F415,B:B,0)),"",F415)</f>
        <v/>
      </c>
      <c r="F415" t="s">
        <v>1138</v>
      </c>
      <c r="G415" t="str">
        <f>IF(ISNUMBER(MATCH(F415,C:C,0)),"",F415)</f>
        <v>Brook Point Dr</v>
      </c>
      <c r="I415" t="s">
        <v>4320</v>
      </c>
    </row>
    <row r="416" spans="1:9" x14ac:dyDescent="0.25">
      <c r="A416">
        <v>3242</v>
      </c>
      <c r="B416" t="s">
        <v>1420</v>
      </c>
      <c r="E416" t="str">
        <f t="array" ref="E416">IF(ISNUMBER(MATCH(F416,B:B,0)),"",F416)</f>
        <v/>
      </c>
      <c r="F416" t="s">
        <v>1328</v>
      </c>
      <c r="G416" t="str">
        <f>IF(ISNUMBER(MATCH(F416,C:C,0)),"",F416)</f>
        <v>Brook St</v>
      </c>
      <c r="I416" t="s">
        <v>4320</v>
      </c>
    </row>
    <row r="417" spans="1:9" x14ac:dyDescent="0.25">
      <c r="A417">
        <v>3243</v>
      </c>
      <c r="B417" t="s">
        <v>3686</v>
      </c>
      <c r="E417" t="str">
        <f t="array" ref="E417">IF(ISNUMBER(MATCH(F417,B:B,0)),"",F417)</f>
        <v>Brook Village Ct</v>
      </c>
      <c r="F417" t="s">
        <v>320</v>
      </c>
      <c r="G417" t="str">
        <f>IF(ISNUMBER(MATCH(F417,C:C,0)),"",F417)</f>
        <v>Brook Village Ct</v>
      </c>
    </row>
    <row r="418" spans="1:9" x14ac:dyDescent="0.25">
      <c r="A418">
        <v>3244</v>
      </c>
      <c r="B418" t="s">
        <v>1640</v>
      </c>
      <c r="E418" t="str">
        <f t="array" ref="E418">IF(ISNUMBER(MATCH(F418,B:B,0)),"",F418)</f>
        <v>Brook Village Dr</v>
      </c>
      <c r="F418" t="s">
        <v>318</v>
      </c>
      <c r="G418" t="str">
        <f>IF(ISNUMBER(MATCH(F418,C:C,0)),"",F418)</f>
        <v>Brook Village Dr</v>
      </c>
    </row>
    <row r="419" spans="1:9" x14ac:dyDescent="0.25">
      <c r="A419">
        <v>3245</v>
      </c>
      <c r="B419" t="s">
        <v>1716</v>
      </c>
      <c r="E419" t="str">
        <f t="array" ref="E419">IF(ISNUMBER(MATCH(F419,B:B,0)),"",F419)</f>
        <v>Brookfield St</v>
      </c>
      <c r="F419" t="s">
        <v>3331</v>
      </c>
      <c r="G419" t="str">
        <f>IF(ISNUMBER(MATCH(F419,C:C,0)),"",F419)</f>
        <v>Brookfield St</v>
      </c>
    </row>
    <row r="420" spans="1:9" x14ac:dyDescent="0.25">
      <c r="A420">
        <v>3246</v>
      </c>
      <c r="B420" t="s">
        <v>1189</v>
      </c>
      <c r="E420" t="str">
        <f t="array" ref="E420">IF(ISNUMBER(MATCH(F420,B:B,0)),"",F420)</f>
        <v/>
      </c>
      <c r="F420" t="s">
        <v>1806</v>
      </c>
      <c r="G420" t="str">
        <f>IF(ISNUMBER(MATCH(F420,C:C,0)),"",F420)</f>
        <v>Brookhill Dr</v>
      </c>
      <c r="I420" t="s">
        <v>4320</v>
      </c>
    </row>
    <row r="421" spans="1:9" x14ac:dyDescent="0.25">
      <c r="A421">
        <v>3247</v>
      </c>
      <c r="B421" t="s">
        <v>1054</v>
      </c>
      <c r="E421" t="str">
        <f t="array" ref="E421">IF(ISNUMBER(MATCH(F421,B:B,0)),"",F421)</f>
        <v>Brooks Ave</v>
      </c>
      <c r="F421" t="s">
        <v>422</v>
      </c>
      <c r="G421" t="str">
        <f>IF(ISNUMBER(MATCH(F421,C:C,0)),"",F421)</f>
        <v>Brooks Ave</v>
      </c>
    </row>
    <row r="422" spans="1:9" x14ac:dyDescent="0.25">
      <c r="A422">
        <v>3248</v>
      </c>
      <c r="B422" t="s">
        <v>744</v>
      </c>
      <c r="E422" t="str">
        <f t="array" ref="E422">IF(ISNUMBER(MATCH(F422,B:B,0)),"",F422)</f>
        <v/>
      </c>
      <c r="F422" t="s">
        <v>2100</v>
      </c>
      <c r="G422" t="str">
        <f>IF(ISNUMBER(MATCH(F422,C:C,0)),"",F422)</f>
        <v>Brookside Dr</v>
      </c>
      <c r="I422" t="s">
        <v>4320</v>
      </c>
    </row>
    <row r="423" spans="1:9" x14ac:dyDescent="0.25">
      <c r="A423">
        <v>3249</v>
      </c>
      <c r="B423" t="s">
        <v>624</v>
      </c>
      <c r="E423" t="str">
        <f t="array" ref="E423">IF(ISNUMBER(MATCH(F423,B:B,0)),"",F423)</f>
        <v>Brookstone Rd</v>
      </c>
      <c r="F423" t="s">
        <v>3356</v>
      </c>
      <c r="G423" t="str">
        <f>IF(ISNUMBER(MATCH(F423,C:C,0)),"",F423)</f>
        <v>Brookstone Rd</v>
      </c>
    </row>
    <row r="424" spans="1:9" x14ac:dyDescent="0.25">
      <c r="A424">
        <v>3250</v>
      </c>
      <c r="B424" t="s">
        <v>633</v>
      </c>
      <c r="E424" t="str">
        <f t="array" ref="E424">IF(ISNUMBER(MATCH(F424,B:B,0)),"",F424)</f>
        <v>Brookstone St</v>
      </c>
      <c r="F424" t="s">
        <v>448</v>
      </c>
      <c r="G424" t="str">
        <f>IF(ISNUMBER(MATCH(F424,C:C,0)),"",F424)</f>
        <v>Brookstone St</v>
      </c>
    </row>
    <row r="425" spans="1:9" x14ac:dyDescent="0.25">
      <c r="A425">
        <v>3251</v>
      </c>
      <c r="B425" t="s">
        <v>490</v>
      </c>
      <c r="E425" t="str">
        <f t="array" ref="E425">IF(ISNUMBER(MATCH(F425,B:B,0)),"",F425)</f>
        <v>Brookvillage Dr</v>
      </c>
      <c r="F425" t="s">
        <v>3375</v>
      </c>
      <c r="G425" t="str">
        <f>IF(ISNUMBER(MATCH(F425,C:C,0)),"",F425)</f>
        <v>Brookvillage Dr</v>
      </c>
    </row>
    <row r="426" spans="1:9" x14ac:dyDescent="0.25">
      <c r="A426">
        <v>3252</v>
      </c>
      <c r="B426" t="s">
        <v>2450</v>
      </c>
      <c r="E426" t="str">
        <f t="array" ref="E426">IF(ISNUMBER(MATCH(F426,B:B,0)),"",F426)</f>
        <v/>
      </c>
      <c r="F426" t="s">
        <v>1679</v>
      </c>
      <c r="G426" t="str">
        <f>IF(ISNUMBER(MATCH(F426,C:C,0)),"",F426)</f>
        <v>Browning Dr</v>
      </c>
      <c r="I426" t="s">
        <v>4320</v>
      </c>
    </row>
    <row r="427" spans="1:9" x14ac:dyDescent="0.25">
      <c r="A427">
        <v>3253</v>
      </c>
      <c r="B427" t="s">
        <v>2696</v>
      </c>
      <c r="E427" t="str">
        <f t="array" ref="E427">IF(ISNUMBER(MATCH(F427,B:B,0)),"",F427)</f>
        <v>Brownstone St</v>
      </c>
      <c r="F427" t="s">
        <v>466</v>
      </c>
      <c r="G427" t="str">
        <f>IF(ISNUMBER(MATCH(F427,C:C,0)),"",F427)</f>
        <v>Brownstone St</v>
      </c>
    </row>
    <row r="428" spans="1:9" x14ac:dyDescent="0.25">
      <c r="A428">
        <v>3254</v>
      </c>
      <c r="B428" t="s">
        <v>1440</v>
      </c>
      <c r="E428" t="str">
        <f t="array" ref="E428">IF(ISNUMBER(MATCH(F428,B:B,0)),"",F428)</f>
        <v/>
      </c>
      <c r="F428" t="s">
        <v>1982</v>
      </c>
      <c r="G428" t="str">
        <f>IF(ISNUMBER(MATCH(F428,C:C,0)),"",F428)</f>
        <v>Bruce Ave</v>
      </c>
      <c r="I428" t="s">
        <v>4320</v>
      </c>
    </row>
    <row r="429" spans="1:9" x14ac:dyDescent="0.25">
      <c r="A429">
        <v>3255</v>
      </c>
      <c r="B429" t="s">
        <v>3777</v>
      </c>
      <c r="E429" t="str">
        <f t="array" ref="E429">IF(ISNUMBER(MATCH(F429,B:B,0)),"",F429)</f>
        <v>Brundage Dr</v>
      </c>
      <c r="F429" t="s">
        <v>3603</v>
      </c>
      <c r="G429" t="str">
        <f>IF(ISNUMBER(MATCH(F429,C:C,0)),"",F429)</f>
        <v>Brundage Dr</v>
      </c>
    </row>
    <row r="430" spans="1:9" x14ac:dyDescent="0.25">
      <c r="A430">
        <v>3256</v>
      </c>
      <c r="B430" t="s">
        <v>1632</v>
      </c>
      <c r="E430" t="str">
        <f t="array" ref="E430">IF(ISNUMBER(MATCH(F430,B:B,0)),"",F430)</f>
        <v/>
      </c>
      <c r="F430" t="s">
        <v>1862</v>
      </c>
      <c r="G430" t="str">
        <f>IF(ISNUMBER(MATCH(F430,C:C,0)),"",F430)</f>
        <v>Bryans Way</v>
      </c>
      <c r="I430" t="s">
        <v>4320</v>
      </c>
    </row>
    <row r="431" spans="1:9" x14ac:dyDescent="0.25">
      <c r="A431">
        <v>3257</v>
      </c>
      <c r="B431" t="s">
        <v>1581</v>
      </c>
      <c r="E431" t="str">
        <f t="array" ref="E431">IF(ISNUMBER(MATCH(F431,B:B,0)),"",F431)</f>
        <v>Bryant Ave</v>
      </c>
      <c r="F431" t="s">
        <v>601</v>
      </c>
      <c r="G431" t="str">
        <f>IF(ISNUMBER(MATCH(F431,C:C,0)),"",F431)</f>
        <v>Bryant Ave</v>
      </c>
    </row>
    <row r="432" spans="1:9" x14ac:dyDescent="0.25">
      <c r="A432">
        <v>3258</v>
      </c>
      <c r="B432" t="s">
        <v>1017</v>
      </c>
      <c r="E432" t="str">
        <f t="array" ref="E432">IF(ISNUMBER(MATCH(F432,B:B,0)),"",F432)</f>
        <v/>
      </c>
      <c r="F432" t="s">
        <v>714</v>
      </c>
      <c r="G432" t="str">
        <f>IF(ISNUMBER(MATCH(F432,C:C,0)),"",F432)</f>
        <v>Buck Trail Ln</v>
      </c>
      <c r="I432" t="s">
        <v>4320</v>
      </c>
    </row>
    <row r="433" spans="1:9" x14ac:dyDescent="0.25">
      <c r="A433">
        <v>3259</v>
      </c>
      <c r="B433" t="s">
        <v>433</v>
      </c>
      <c r="E433" t="str">
        <f t="array" ref="E433">IF(ISNUMBER(MATCH(F433,B:B,0)),"",F433)</f>
        <v>Buck Trl</v>
      </c>
      <c r="F433" t="s">
        <v>715</v>
      </c>
      <c r="G433" t="str">
        <f>IF(ISNUMBER(MATCH(F433,C:C,0)),"",F433)</f>
        <v>Buck Trl</v>
      </c>
    </row>
    <row r="434" spans="1:9" x14ac:dyDescent="0.25">
      <c r="A434">
        <v>3260</v>
      </c>
      <c r="B434" t="s">
        <v>3778</v>
      </c>
      <c r="E434" t="str">
        <f t="array" ref="E434">IF(ISNUMBER(MATCH(F434,B:B,0)),"",F434)</f>
        <v/>
      </c>
      <c r="F434" t="s">
        <v>91</v>
      </c>
      <c r="G434" t="str">
        <f>IF(ISNUMBER(MATCH(F434,C:C,0)),"",F434)</f>
        <v>Buckingham St</v>
      </c>
      <c r="I434" t="s">
        <v>4320</v>
      </c>
    </row>
    <row r="435" spans="1:9" x14ac:dyDescent="0.25">
      <c r="A435">
        <v>3261</v>
      </c>
      <c r="B435" t="s">
        <v>3779</v>
      </c>
      <c r="E435" t="str">
        <f t="array" ref="E435">IF(ISNUMBER(MATCH(F435,B:B,0)),"",F435)</f>
        <v/>
      </c>
      <c r="F435" t="s">
        <v>2194</v>
      </c>
      <c r="G435" t="str">
        <f>IF(ISNUMBER(MATCH(F435,C:C,0)),"",F435)</f>
        <v>Buena Vista Dr</v>
      </c>
      <c r="I435" t="s">
        <v>4320</v>
      </c>
    </row>
    <row r="436" spans="1:9" x14ac:dyDescent="0.25">
      <c r="A436">
        <v>3262</v>
      </c>
      <c r="B436" t="s">
        <v>2529</v>
      </c>
      <c r="E436" t="str">
        <f t="array" ref="E436">IF(ISNUMBER(MATCH(F436,B:B,0)),"",F436)</f>
        <v/>
      </c>
      <c r="F436" t="s">
        <v>3691</v>
      </c>
      <c r="G436" t="str">
        <f>IF(ISNUMBER(MATCH(F436,C:C,0)),"",F436)</f>
        <v>Bullseye Ln</v>
      </c>
      <c r="I436" t="s">
        <v>4320</v>
      </c>
    </row>
    <row r="437" spans="1:9" x14ac:dyDescent="0.25">
      <c r="A437">
        <v>3263</v>
      </c>
      <c r="B437" t="s">
        <v>2513</v>
      </c>
      <c r="E437" t="str">
        <f t="array" ref="E437">IF(ISNUMBER(MATCH(F437,B:B,0)),"",F437)</f>
        <v/>
      </c>
      <c r="F437" t="s">
        <v>1674</v>
      </c>
      <c r="G437" t="str">
        <f>IF(ISNUMBER(MATCH(F437,C:C,0)),"",F437)</f>
        <v>Burgess Bay Dr</v>
      </c>
      <c r="I437" t="s">
        <v>4320</v>
      </c>
    </row>
    <row r="438" spans="1:9" x14ac:dyDescent="0.25">
      <c r="A438">
        <v>3264</v>
      </c>
      <c r="B438" t="s">
        <v>478</v>
      </c>
      <c r="E438" t="str">
        <f t="array" ref="E438">IF(ISNUMBER(MATCH(F438,B:B,0)),"",F438)</f>
        <v>Burlingame Ave Sw</v>
      </c>
      <c r="F438" t="s">
        <v>3610</v>
      </c>
      <c r="G438" t="str">
        <f>IF(ISNUMBER(MATCH(F438,C:C,0)),"",F438)</f>
        <v>Burlingame Ave Sw</v>
      </c>
    </row>
    <row r="439" spans="1:9" x14ac:dyDescent="0.25">
      <c r="A439">
        <v>3265</v>
      </c>
      <c r="B439" t="s">
        <v>1988</v>
      </c>
      <c r="E439" t="str">
        <f t="array" ref="E439">IF(ISNUMBER(MATCH(F439,B:B,0)),"",F439)</f>
        <v/>
      </c>
      <c r="F439" t="s">
        <v>2412</v>
      </c>
      <c r="G439" t="str">
        <f>IF(ISNUMBER(MATCH(F439,C:C,0)),"",F439)</f>
        <v>Burton Dr</v>
      </c>
      <c r="I439" t="s">
        <v>4320</v>
      </c>
    </row>
    <row r="440" spans="1:9" x14ac:dyDescent="0.25">
      <c r="A440">
        <v>3266</v>
      </c>
      <c r="B440" t="s">
        <v>504</v>
      </c>
      <c r="E440" t="str">
        <f t="array" ref="E440">IF(ISNUMBER(MATCH(F440,B:B,0)),"",F440)</f>
        <v/>
      </c>
      <c r="F440" t="s">
        <v>2837</v>
      </c>
      <c r="G440" t="str">
        <f>IF(ISNUMBER(MATCH(F440,C:C,0)),"",F440)</f>
        <v>Bushon Trl</v>
      </c>
      <c r="I440" t="s">
        <v>4320</v>
      </c>
    </row>
    <row r="441" spans="1:9" x14ac:dyDescent="0.25">
      <c r="A441">
        <v>3267</v>
      </c>
      <c r="B441" t="s">
        <v>519</v>
      </c>
      <c r="E441" t="str">
        <f t="array" ref="E441">IF(ISNUMBER(MATCH(F441,B:B,0)),"",F441)</f>
        <v/>
      </c>
      <c r="F441" t="s">
        <v>1181</v>
      </c>
      <c r="G441" t="str">
        <f>IF(ISNUMBER(MATCH(F441,C:C,0)),"",F441)</f>
        <v>Butler St</v>
      </c>
      <c r="I441" t="s">
        <v>4320</v>
      </c>
    </row>
    <row r="442" spans="1:9" x14ac:dyDescent="0.25">
      <c r="A442">
        <v>3268</v>
      </c>
      <c r="B442" t="s">
        <v>3780</v>
      </c>
      <c r="E442" t="str">
        <f t="array" ref="E442">IF(ISNUMBER(MATCH(F442,B:B,0)),"",F442)</f>
        <v/>
      </c>
      <c r="F442" t="s">
        <v>1420</v>
      </c>
      <c r="G442" t="str">
        <f>IF(ISNUMBER(MATCH(F442,C:C,0)),"",F442)</f>
        <v>Buttercup Ln</v>
      </c>
      <c r="I442" t="s">
        <v>4320</v>
      </c>
    </row>
    <row r="443" spans="1:9" x14ac:dyDescent="0.25">
      <c r="A443">
        <v>3269</v>
      </c>
      <c r="B443" t="s">
        <v>653</v>
      </c>
      <c r="E443" t="str">
        <f t="array" ref="E443">IF(ISNUMBER(MATCH(F443,B:B,0)),"",F443)</f>
        <v/>
      </c>
      <c r="F443" t="s">
        <v>3686</v>
      </c>
      <c r="G443" t="str">
        <f>IF(ISNUMBER(MATCH(F443,C:C,0)),"",F443)</f>
        <v>Butternut Dr</v>
      </c>
      <c r="I443" t="s">
        <v>4320</v>
      </c>
    </row>
    <row r="444" spans="1:9" x14ac:dyDescent="0.25">
      <c r="A444">
        <v>3270</v>
      </c>
      <c r="B444" t="s">
        <v>3781</v>
      </c>
      <c r="E444" t="str">
        <f t="array" ref="E444">IF(ISNUMBER(MATCH(F444,B:B,0)),"",F444)</f>
        <v/>
      </c>
      <c r="F444" t="s">
        <v>1640</v>
      </c>
      <c r="G444" t="str">
        <f>IF(ISNUMBER(MATCH(F444,C:C,0)),"",F444)</f>
        <v>Butternut Ln</v>
      </c>
      <c r="I444" t="s">
        <v>4320</v>
      </c>
    </row>
    <row r="445" spans="1:9" x14ac:dyDescent="0.25">
      <c r="A445">
        <v>3271</v>
      </c>
      <c r="B445" t="s">
        <v>1008</v>
      </c>
      <c r="E445" t="str">
        <f t="array" ref="E445">IF(ISNUMBER(MATCH(F445,B:B,0)),"",F445)</f>
        <v>Byron Center Ave Sw</v>
      </c>
      <c r="F445" t="s">
        <v>3624</v>
      </c>
      <c r="G445" t="str">
        <f>IF(ISNUMBER(MATCH(F445,C:C,0)),"",F445)</f>
        <v>Byron Center Ave Sw</v>
      </c>
    </row>
    <row r="446" spans="1:9" x14ac:dyDescent="0.25">
      <c r="A446">
        <v>3272</v>
      </c>
      <c r="B446" t="s">
        <v>2318</v>
      </c>
      <c r="E446" t="str">
        <f t="array" ref="E446">IF(ISNUMBER(MATCH(F446,B:B,0)),"",F446)</f>
        <v>Cabill Dr</v>
      </c>
      <c r="F446" t="s">
        <v>618</v>
      </c>
      <c r="G446" t="str">
        <f>IF(ISNUMBER(MATCH(F446,C:C,0)),"",F446)</f>
        <v>Cabill Dr</v>
      </c>
    </row>
    <row r="447" spans="1:9" x14ac:dyDescent="0.25">
      <c r="A447">
        <v>3273</v>
      </c>
      <c r="B447" t="s">
        <v>3782</v>
      </c>
      <c r="E447" t="str">
        <f t="array" ref="E447">IF(ISNUMBER(MATCH(F447,B:B,0)),"",F447)</f>
        <v/>
      </c>
      <c r="F447" t="s">
        <v>1189</v>
      </c>
      <c r="G447" t="str">
        <f>IF(ISNUMBER(MATCH(F447,C:C,0)),"",F447)</f>
        <v>Calgary Ln</v>
      </c>
      <c r="I447" t="s">
        <v>4320</v>
      </c>
    </row>
    <row r="448" spans="1:9" x14ac:dyDescent="0.25">
      <c r="A448">
        <v>3274</v>
      </c>
      <c r="B448" t="s">
        <v>2347</v>
      </c>
      <c r="E448" t="str">
        <f t="array" ref="E448">IF(ISNUMBER(MATCH(F448,B:B,0)),"",F448)</f>
        <v/>
      </c>
      <c r="F448" t="s">
        <v>1054</v>
      </c>
      <c r="G448" t="str">
        <f>IF(ISNUMBER(MATCH(F448,C:C,0)),"",F448)</f>
        <v>Calkins Ct</v>
      </c>
      <c r="I448" t="s">
        <v>4320</v>
      </c>
    </row>
    <row r="449" spans="1:9" x14ac:dyDescent="0.25">
      <c r="A449">
        <v>3275</v>
      </c>
      <c r="B449" t="s">
        <v>2778</v>
      </c>
      <c r="E449" t="str">
        <f t="array" ref="E449">IF(ISNUMBER(MATCH(F449,B:B,0)),"",F449)</f>
        <v/>
      </c>
      <c r="F449" t="s">
        <v>744</v>
      </c>
      <c r="G449" t="str">
        <f>IF(ISNUMBER(MATCH(F449,C:C,0)),"",F449)</f>
        <v>Cambridge St</v>
      </c>
      <c r="I449" t="s">
        <v>4320</v>
      </c>
    </row>
    <row r="450" spans="1:9" x14ac:dyDescent="0.25">
      <c r="A450">
        <v>3276</v>
      </c>
      <c r="B450" t="s">
        <v>3783</v>
      </c>
      <c r="E450" t="str">
        <f t="array" ref="E450">IF(ISNUMBER(MATCH(F450,B:B,0)),"",F450)</f>
        <v/>
      </c>
      <c r="F450" t="s">
        <v>624</v>
      </c>
      <c r="G450" t="str">
        <f>IF(ISNUMBER(MATCH(F450,C:C,0)),"",F450)</f>
        <v>Camellia Ct</v>
      </c>
      <c r="I450" t="s">
        <v>4320</v>
      </c>
    </row>
    <row r="451" spans="1:9" x14ac:dyDescent="0.25">
      <c r="A451">
        <v>3277</v>
      </c>
      <c r="B451" t="s">
        <v>3784</v>
      </c>
      <c r="E451" t="str">
        <f t="array" ref="E451">IF(ISNUMBER(MATCH(F451,B:B,0)),"",F451)</f>
        <v/>
      </c>
      <c r="F451" t="s">
        <v>633</v>
      </c>
      <c r="G451" t="str">
        <f>IF(ISNUMBER(MATCH(F451,C:C,0)),"",F451)</f>
        <v>Camellia Ln</v>
      </c>
      <c r="I451" t="s">
        <v>4320</v>
      </c>
    </row>
    <row r="452" spans="1:9" x14ac:dyDescent="0.25">
      <c r="A452">
        <v>3278</v>
      </c>
      <c r="B452" t="s">
        <v>3785</v>
      </c>
      <c r="E452" t="str">
        <f t="array" ref="E452">IF(ISNUMBER(MATCH(F452,B:B,0)),"",F452)</f>
        <v/>
      </c>
      <c r="F452" t="s">
        <v>490</v>
      </c>
      <c r="G452" t="str">
        <f>IF(ISNUMBER(MATCH(F452,C:C,0)),"",F452)</f>
        <v>Camelot Ct</v>
      </c>
      <c r="I452" t="s">
        <v>4320</v>
      </c>
    </row>
    <row r="453" spans="1:9" x14ac:dyDescent="0.25">
      <c r="A453">
        <v>3279</v>
      </c>
      <c r="B453" t="s">
        <v>831</v>
      </c>
      <c r="E453" t="str">
        <f t="array" ref="E453">IF(ISNUMBER(MATCH(F453,B:B,0)),"",F453)</f>
        <v>Camelot Pl</v>
      </c>
      <c r="F453" t="s">
        <v>491</v>
      </c>
      <c r="G453" t="str">
        <f>IF(ISNUMBER(MATCH(F453,C:C,0)),"",F453)</f>
        <v>Camelot Pl</v>
      </c>
    </row>
    <row r="454" spans="1:9" x14ac:dyDescent="0.25">
      <c r="A454">
        <v>3280</v>
      </c>
      <c r="B454" t="s">
        <v>3786</v>
      </c>
      <c r="E454" t="str">
        <f t="array" ref="E454">IF(ISNUMBER(MATCH(F454,B:B,0)),"",F454)</f>
        <v/>
      </c>
      <c r="F454" t="s">
        <v>2450</v>
      </c>
      <c r="G454" t="str">
        <f>IF(ISNUMBER(MATCH(F454,C:C,0)),"",F454)</f>
        <v>Cameron Ct</v>
      </c>
      <c r="I454" t="s">
        <v>4320</v>
      </c>
    </row>
    <row r="455" spans="1:9" x14ac:dyDescent="0.25">
      <c r="A455">
        <v>3281</v>
      </c>
      <c r="B455" t="s">
        <v>3787</v>
      </c>
      <c r="E455" t="str">
        <f t="array" ref="E455">IF(ISNUMBER(MATCH(F455,B:B,0)),"",F455)</f>
        <v/>
      </c>
      <c r="F455" t="s">
        <v>1440</v>
      </c>
      <c r="G455" t="str">
        <f>IF(ISNUMBER(MATCH(F455,C:C,0)),"",F455)</f>
        <v>Campbell Rd</v>
      </c>
      <c r="I455" t="s">
        <v>4320</v>
      </c>
    </row>
    <row r="456" spans="1:9" x14ac:dyDescent="0.25">
      <c r="A456">
        <v>3282</v>
      </c>
      <c r="B456" t="s">
        <v>384</v>
      </c>
      <c r="E456" t="str">
        <f t="array" ref="E456">IF(ISNUMBER(MATCH(F456,B:B,0)),"",F456)</f>
        <v/>
      </c>
      <c r="F456" t="s">
        <v>1632</v>
      </c>
      <c r="G456" t="str">
        <f>IF(ISNUMBER(MATCH(F456,C:C,0)),"",F456)</f>
        <v>Cannonball Ln</v>
      </c>
      <c r="I456" t="s">
        <v>4320</v>
      </c>
    </row>
    <row r="457" spans="1:9" x14ac:dyDescent="0.25">
      <c r="A457">
        <v>3283</v>
      </c>
      <c r="B457" t="s">
        <v>3788</v>
      </c>
      <c r="E457" t="str">
        <f t="array" ref="E457">IF(ISNUMBER(MATCH(F457,B:B,0)),"",F457)</f>
        <v/>
      </c>
      <c r="F457" t="s">
        <v>1017</v>
      </c>
      <c r="G457" t="str">
        <f>IF(ISNUMBER(MATCH(F457,C:C,0)),"",F457)</f>
        <v>Canter Dr</v>
      </c>
      <c r="I457" t="s">
        <v>4320</v>
      </c>
    </row>
    <row r="458" spans="1:9" x14ac:dyDescent="0.25">
      <c r="A458">
        <v>3284</v>
      </c>
      <c r="B458" t="s">
        <v>1309</v>
      </c>
      <c r="E458" t="str">
        <f t="array" ref="E458">IF(ISNUMBER(MATCH(F458,B:B,0)),"",F458)</f>
        <v>Canterbury Trl</v>
      </c>
      <c r="F458" t="s">
        <v>3528</v>
      </c>
      <c r="G458" t="str">
        <f>IF(ISNUMBER(MATCH(F458,C:C,0)),"",F458)</f>
        <v>Canterbury Trl</v>
      </c>
    </row>
    <row r="459" spans="1:9" x14ac:dyDescent="0.25">
      <c r="A459">
        <v>3285</v>
      </c>
      <c r="B459" t="s">
        <v>2604</v>
      </c>
      <c r="E459" t="str">
        <f t="array" ref="E459">IF(ISNUMBER(MATCH(F459,B:B,0)),"",F459)</f>
        <v/>
      </c>
      <c r="F459" t="s">
        <v>433</v>
      </c>
      <c r="G459" t="str">
        <f>IF(ISNUMBER(MATCH(F459,C:C,0)),"",F459)</f>
        <v>Cardinal Dr</v>
      </c>
      <c r="I459" t="s">
        <v>4320</v>
      </c>
    </row>
    <row r="460" spans="1:9" x14ac:dyDescent="0.25">
      <c r="A460">
        <v>3286</v>
      </c>
      <c r="B460" t="s">
        <v>3789</v>
      </c>
      <c r="E460" t="str">
        <f t="array" ref="E460">IF(ISNUMBER(MATCH(F460,B:B,0)),"",F460)</f>
        <v>Cardinal Point Dr</v>
      </c>
      <c r="F460" t="s">
        <v>3200</v>
      </c>
      <c r="G460" t="str">
        <f>IF(ISNUMBER(MATCH(F460,C:C,0)),"",F460)</f>
        <v>Cardinal Point Dr</v>
      </c>
    </row>
    <row r="461" spans="1:9" x14ac:dyDescent="0.25">
      <c r="A461">
        <v>3287</v>
      </c>
      <c r="B461" t="s">
        <v>1606</v>
      </c>
      <c r="E461" t="str">
        <f t="array" ref="E461">IF(ISNUMBER(MATCH(F461,B:B,0)),"",F461)</f>
        <v>Cardinal Points Dr</v>
      </c>
      <c r="F461" t="s">
        <v>621</v>
      </c>
      <c r="G461" t="str">
        <f>IF(ISNUMBER(MATCH(F461,C:C,0)),"",F461)</f>
        <v>Cardinal Points Dr</v>
      </c>
    </row>
    <row r="462" spans="1:9" x14ac:dyDescent="0.25">
      <c r="A462">
        <v>3288</v>
      </c>
      <c r="B462" t="s">
        <v>293</v>
      </c>
      <c r="E462" t="str">
        <f t="array" ref="E462">IF(ISNUMBER(MATCH(F462,B:B,0)),"",F462)</f>
        <v/>
      </c>
      <c r="F462" t="s">
        <v>2529</v>
      </c>
      <c r="G462" t="str">
        <f>IF(ISNUMBER(MATCH(F462,C:C,0)),"",F462)</f>
        <v>Carl Ct</v>
      </c>
      <c r="I462" t="s">
        <v>4320</v>
      </c>
    </row>
    <row r="463" spans="1:9" x14ac:dyDescent="0.25">
      <c r="A463">
        <v>3289</v>
      </c>
      <c r="B463" t="s">
        <v>809</v>
      </c>
      <c r="E463" t="str">
        <f t="array" ref="E463">IF(ISNUMBER(MATCH(F463,B:B,0)),"",F463)</f>
        <v>Carlson Dr</v>
      </c>
      <c r="F463" t="s">
        <v>2707</v>
      </c>
      <c r="G463" t="str">
        <f>IF(ISNUMBER(MATCH(F463,C:C,0)),"",F463)</f>
        <v>Carlson Dr</v>
      </c>
    </row>
    <row r="464" spans="1:9" x14ac:dyDescent="0.25">
      <c r="A464">
        <v>3290</v>
      </c>
      <c r="B464" t="s">
        <v>3790</v>
      </c>
      <c r="E464" t="str">
        <f t="array" ref="E464">IF(ISNUMBER(MATCH(F464,B:B,0)),"",F464)</f>
        <v/>
      </c>
      <c r="F464" t="s">
        <v>2513</v>
      </c>
      <c r="G464" t="str">
        <f>IF(ISNUMBER(MATCH(F464,C:C,0)),"",F464)</f>
        <v>Carlton Ct</v>
      </c>
      <c r="I464" t="s">
        <v>4320</v>
      </c>
    </row>
    <row r="465" spans="1:9" x14ac:dyDescent="0.25">
      <c r="A465">
        <v>3291</v>
      </c>
      <c r="B465" t="s">
        <v>792</v>
      </c>
      <c r="E465" t="str">
        <f t="array" ref="E465">IF(ISNUMBER(MATCH(F465,B:B,0)),"",F465)</f>
        <v/>
      </c>
      <c r="F465" t="s">
        <v>478</v>
      </c>
      <c r="G465" t="str">
        <f>IF(ISNUMBER(MATCH(F465,C:C,0)),"",F465)</f>
        <v>Carousel Ln</v>
      </c>
      <c r="I465" t="s">
        <v>4320</v>
      </c>
    </row>
    <row r="466" spans="1:9" x14ac:dyDescent="0.25">
      <c r="A466">
        <v>3292</v>
      </c>
      <c r="B466" t="s">
        <v>3791</v>
      </c>
      <c r="E466" t="str">
        <f t="array" ref="E466">IF(ISNUMBER(MATCH(F466,B:B,0)),"",F466)</f>
        <v/>
      </c>
      <c r="F466" t="s">
        <v>1988</v>
      </c>
      <c r="G466" t="str">
        <f>IF(ISNUMBER(MATCH(F466,C:C,0)),"",F466)</f>
        <v>Carrie Ave</v>
      </c>
      <c r="I466" t="s">
        <v>4320</v>
      </c>
    </row>
    <row r="467" spans="1:9" x14ac:dyDescent="0.25">
      <c r="A467">
        <v>3293</v>
      </c>
      <c r="B467" t="s">
        <v>3132</v>
      </c>
      <c r="E467" t="str">
        <f t="array" ref="E467">IF(ISNUMBER(MATCH(F467,B:B,0)),"",F467)</f>
        <v>Cascade Ln</v>
      </c>
      <c r="F467" t="s">
        <v>3530</v>
      </c>
      <c r="G467" t="str">
        <f>IF(ISNUMBER(MATCH(F467,C:C,0)),"",F467)</f>
        <v>Cascade Ln</v>
      </c>
    </row>
    <row r="468" spans="1:9" x14ac:dyDescent="0.25">
      <c r="A468">
        <v>3294</v>
      </c>
      <c r="B468" t="s">
        <v>3792</v>
      </c>
      <c r="E468" t="str">
        <f t="array" ref="E468">IF(ISNUMBER(MATCH(F468,B:B,0)),"",F468)</f>
        <v/>
      </c>
      <c r="F468" t="s">
        <v>504</v>
      </c>
      <c r="G468" t="str">
        <f>IF(ISNUMBER(MATCH(F468,C:C,0)),"",F468)</f>
        <v>Castle Ave</v>
      </c>
      <c r="I468" t="s">
        <v>4320</v>
      </c>
    </row>
    <row r="469" spans="1:9" x14ac:dyDescent="0.25">
      <c r="A469">
        <v>3295</v>
      </c>
      <c r="B469" t="s">
        <v>1962</v>
      </c>
      <c r="E469" t="str">
        <f t="array" ref="E469">IF(ISNUMBER(MATCH(F469,B:B,0)),"",F469)</f>
        <v/>
      </c>
      <c r="F469" t="s">
        <v>519</v>
      </c>
      <c r="G469" t="str">
        <f>IF(ISNUMBER(MATCH(F469,C:C,0)),"",F469)</f>
        <v>Castle Ct</v>
      </c>
      <c r="I469" t="s">
        <v>4320</v>
      </c>
    </row>
    <row r="470" spans="1:9" x14ac:dyDescent="0.25">
      <c r="A470">
        <v>3296</v>
      </c>
      <c r="B470" t="s">
        <v>409</v>
      </c>
      <c r="E470" t="str">
        <f t="array" ref="E470">IF(ISNUMBER(MATCH(F470,B:B,0)),"",F470)</f>
        <v/>
      </c>
      <c r="F470" t="s">
        <v>653</v>
      </c>
      <c r="G470" t="str">
        <f>IF(ISNUMBER(MATCH(F470,C:C,0)),"",F470)</f>
        <v>Castle Ridge Dr</v>
      </c>
      <c r="I470" t="s">
        <v>4320</v>
      </c>
    </row>
    <row r="471" spans="1:9" x14ac:dyDescent="0.25">
      <c r="A471">
        <v>3297</v>
      </c>
      <c r="B471" t="s">
        <v>3793</v>
      </c>
      <c r="E471" t="str">
        <f t="array" ref="E471">IF(ISNUMBER(MATCH(F471,B:B,0)),"",F471)</f>
        <v>Castleview Ct</v>
      </c>
      <c r="F471" t="s">
        <v>1337</v>
      </c>
      <c r="G471" t="str">
        <f>IF(ISNUMBER(MATCH(F471,C:C,0)),"",F471)</f>
        <v>Castleview Ct</v>
      </c>
    </row>
    <row r="472" spans="1:9" x14ac:dyDescent="0.25">
      <c r="A472">
        <v>3298</v>
      </c>
      <c r="B472" t="s">
        <v>3794</v>
      </c>
      <c r="E472" t="str">
        <f t="array" ref="E472">IF(ISNUMBER(MATCH(F472,B:B,0)),"",F472)</f>
        <v/>
      </c>
      <c r="F472" t="s">
        <v>1008</v>
      </c>
      <c r="G472" t="str">
        <f>IF(ISNUMBER(MATCH(F472,C:C,0)),"",F472)</f>
        <v>Casual Ln</v>
      </c>
      <c r="I472" t="s">
        <v>4320</v>
      </c>
    </row>
    <row r="473" spans="1:9" x14ac:dyDescent="0.25">
      <c r="A473">
        <v>3299</v>
      </c>
      <c r="B473" t="s">
        <v>3795</v>
      </c>
      <c r="E473" t="str">
        <f t="array" ref="E473">IF(ISNUMBER(MATCH(F473,B:B,0)),"",F473)</f>
        <v/>
      </c>
      <c r="F473" t="s">
        <v>2318</v>
      </c>
      <c r="G473" t="str">
        <f>IF(ISNUMBER(MATCH(F473,C:C,0)),"",F473)</f>
        <v>Catfish Dr</v>
      </c>
      <c r="I473" t="s">
        <v>4320</v>
      </c>
    </row>
    <row r="474" spans="1:9" x14ac:dyDescent="0.25">
      <c r="A474">
        <v>3300</v>
      </c>
      <c r="B474" t="s">
        <v>1654</v>
      </c>
      <c r="E474" t="str">
        <f t="array" ref="E474">IF(ISNUMBER(MATCH(F474,B:B,0)),"",F474)</f>
        <v>Catherine Ct</v>
      </c>
      <c r="F474" t="s">
        <v>2019</v>
      </c>
      <c r="G474" t="str">
        <f>IF(ISNUMBER(MATCH(F474,C:C,0)),"",F474)</f>
        <v>Catherine Ct</v>
      </c>
    </row>
    <row r="475" spans="1:9" x14ac:dyDescent="0.25">
      <c r="A475">
        <v>3301</v>
      </c>
      <c r="B475" t="s">
        <v>3796</v>
      </c>
      <c r="E475" t="str">
        <f t="array" ref="E475">IF(ISNUMBER(MATCH(F475,B:B,0)),"",F475)</f>
        <v/>
      </c>
      <c r="F475" t="s">
        <v>2347</v>
      </c>
      <c r="G475" t="str">
        <f>IF(ISNUMBER(MATCH(F475,C:C,0)),"",F475)</f>
        <v>Catherine St</v>
      </c>
      <c r="I475" t="s">
        <v>4320</v>
      </c>
    </row>
    <row r="476" spans="1:9" x14ac:dyDescent="0.25">
      <c r="A476">
        <v>3302</v>
      </c>
      <c r="B476" t="s">
        <v>3797</v>
      </c>
      <c r="E476" t="str">
        <f t="array" ref="E476">IF(ISNUMBER(MATCH(F476,B:B,0)),"",F476)</f>
        <v/>
      </c>
      <c r="F476" t="s">
        <v>2778</v>
      </c>
      <c r="G476" t="str">
        <f>IF(ISNUMBER(MATCH(F476,C:C,0)),"",F476)</f>
        <v>Cattail Ct</v>
      </c>
      <c r="I476" t="s">
        <v>4320</v>
      </c>
    </row>
    <row r="477" spans="1:9" x14ac:dyDescent="0.25">
      <c r="A477">
        <v>3303</v>
      </c>
      <c r="B477" t="s">
        <v>3798</v>
      </c>
      <c r="E477" t="str">
        <f t="array" ref="E477">IF(ISNUMBER(MATCH(F477,B:B,0)),"",F477)</f>
        <v>Cecilia Dr</v>
      </c>
      <c r="F477" t="s">
        <v>3480</v>
      </c>
      <c r="G477" t="str">
        <f>IF(ISNUMBER(MATCH(F477,C:C,0)),"",F477)</f>
        <v>Cecilia Dr</v>
      </c>
    </row>
    <row r="478" spans="1:9" x14ac:dyDescent="0.25">
      <c r="A478">
        <v>3304</v>
      </c>
      <c r="B478" t="s">
        <v>784</v>
      </c>
      <c r="E478" t="str">
        <f t="array" ref="E478">IF(ISNUMBER(MATCH(F478,B:B,0)),"",F478)</f>
        <v>Cedar Square St</v>
      </c>
      <c r="F478" t="s">
        <v>454</v>
      </c>
      <c r="G478" t="str">
        <f>IF(ISNUMBER(MATCH(F478,C:C,0)),"",F478)</f>
        <v>Cedar Square St</v>
      </c>
    </row>
    <row r="479" spans="1:9" x14ac:dyDescent="0.25">
      <c r="A479">
        <v>3305</v>
      </c>
      <c r="B479" t="s">
        <v>1050</v>
      </c>
      <c r="E479" t="str">
        <f t="array" ref="E479">IF(ISNUMBER(MATCH(F479,B:B,0)),"",F479)</f>
        <v/>
      </c>
      <c r="F479" t="s">
        <v>831</v>
      </c>
      <c r="G479" t="str">
        <f>IF(ISNUMBER(MATCH(F479,C:C,0)),"",F479)</f>
        <v/>
      </c>
      <c r="H479" t="s">
        <v>4320</v>
      </c>
      <c r="I479" t="s">
        <v>4320</v>
      </c>
    </row>
    <row r="480" spans="1:9" x14ac:dyDescent="0.25">
      <c r="A480">
        <v>3306</v>
      </c>
      <c r="B480" t="s">
        <v>1024</v>
      </c>
      <c r="E480" t="str">
        <f t="array" ref="E480">IF(ISNUMBER(MATCH(F480,B:B,0)),"",F480)</f>
        <v/>
      </c>
      <c r="F480" t="s">
        <v>384</v>
      </c>
      <c r="G480" t="str">
        <f>IF(ISNUMBER(MATCH(F480,C:C,0)),"",F480)</f>
        <v>Cedar Walk</v>
      </c>
      <c r="I480" t="s">
        <v>4320</v>
      </c>
    </row>
    <row r="481" spans="1:9" x14ac:dyDescent="0.25">
      <c r="A481">
        <v>3307</v>
      </c>
      <c r="B481" t="s">
        <v>3799</v>
      </c>
      <c r="E481" t="str">
        <f t="array" ref="E481">IF(ISNUMBER(MATCH(F481,B:B,0)),"",F481)</f>
        <v/>
      </c>
      <c r="F481" t="s">
        <v>1309</v>
      </c>
      <c r="G481" t="str">
        <f>IF(ISNUMBER(MATCH(F481,C:C,0)),"",F481)</f>
        <v>Cemetery Rd</v>
      </c>
      <c r="I481" t="s">
        <v>4320</v>
      </c>
    </row>
    <row r="482" spans="1:9" x14ac:dyDescent="0.25">
      <c r="A482">
        <v>3308</v>
      </c>
      <c r="B482" t="s">
        <v>1049</v>
      </c>
      <c r="E482" t="str">
        <f t="array" ref="E482">IF(ISNUMBER(MATCH(F482,B:B,0)),"",F482)</f>
        <v/>
      </c>
      <c r="F482" t="s">
        <v>2604</v>
      </c>
      <c r="G482" t="str">
        <f>IF(ISNUMBER(MATCH(F482,C:C,0)),"",F482)</f>
        <v>Centennial Ct</v>
      </c>
      <c r="I482" t="s">
        <v>4320</v>
      </c>
    </row>
    <row r="483" spans="1:9" x14ac:dyDescent="0.25">
      <c r="A483">
        <v>3309</v>
      </c>
      <c r="B483" t="s">
        <v>3800</v>
      </c>
      <c r="E483" t="str">
        <f t="array" ref="E483">IF(ISNUMBER(MATCH(F483,B:B,0)),"",F483)</f>
        <v>Centennial Oak Dr</v>
      </c>
      <c r="F483" t="s">
        <v>1416</v>
      </c>
      <c r="G483" t="str">
        <f>IF(ISNUMBER(MATCH(F483,C:C,0)),"",F483)</f>
        <v>Centennial Oak Dr</v>
      </c>
    </row>
    <row r="484" spans="1:9" x14ac:dyDescent="0.25">
      <c r="A484">
        <v>3310</v>
      </c>
      <c r="B484" t="s">
        <v>2166</v>
      </c>
      <c r="E484" t="str">
        <f t="array" ref="E484">IF(ISNUMBER(MATCH(F484,B:B,0)),"",F484)</f>
        <v>Center Dr</v>
      </c>
      <c r="F484" t="s">
        <v>3290</v>
      </c>
      <c r="G484" t="str">
        <f>IF(ISNUMBER(MATCH(F484,C:C,0)),"",F484)</f>
        <v>Center Dr</v>
      </c>
    </row>
    <row r="485" spans="1:9" x14ac:dyDescent="0.25">
      <c r="A485">
        <v>3311</v>
      </c>
      <c r="B485" t="s">
        <v>1703</v>
      </c>
      <c r="E485" t="str">
        <f t="array" ref="E485">IF(ISNUMBER(MATCH(F485,B:B,0)),"",F485)</f>
        <v/>
      </c>
      <c r="F485" t="s">
        <v>1606</v>
      </c>
      <c r="G485" t="str">
        <f>IF(ISNUMBER(MATCH(F485,C:C,0)),"",F485)</f>
        <v>Center St</v>
      </c>
      <c r="I485" t="s">
        <v>4320</v>
      </c>
    </row>
    <row r="486" spans="1:9" x14ac:dyDescent="0.25">
      <c r="A486">
        <v>3312</v>
      </c>
      <c r="B486" t="s">
        <v>470</v>
      </c>
      <c r="E486" t="str">
        <f t="array" ref="E486">IF(ISNUMBER(MATCH(F486,B:B,0)),"",F486)</f>
        <v/>
      </c>
      <c r="F486" t="s">
        <v>293</v>
      </c>
      <c r="G486" t="str">
        <f>IF(ISNUMBER(MATCH(F486,C:C,0)),"",F486)</f>
        <v>Central Ave</v>
      </c>
      <c r="I486" t="s">
        <v>4320</v>
      </c>
    </row>
    <row r="487" spans="1:9" x14ac:dyDescent="0.25">
      <c r="A487">
        <v>3313</v>
      </c>
      <c r="B487" t="s">
        <v>3801</v>
      </c>
      <c r="E487" t="str">
        <f t="array" ref="E487">IF(ISNUMBER(MATCH(F487,B:B,0)),"",F487)</f>
        <v>Central Ave S</v>
      </c>
      <c r="F487" t="s">
        <v>3343</v>
      </c>
      <c r="G487" t="str">
        <f>IF(ISNUMBER(MATCH(F487,C:C,0)),"",F487)</f>
        <v>Central Ave S</v>
      </c>
    </row>
    <row r="488" spans="1:9" x14ac:dyDescent="0.25">
      <c r="A488">
        <v>3314</v>
      </c>
      <c r="B488" t="s">
        <v>3802</v>
      </c>
      <c r="E488" t="str">
        <f t="array" ref="E488">IF(ISNUMBER(MATCH(F488,B:B,0)),"",F488)</f>
        <v/>
      </c>
      <c r="F488" t="s">
        <v>809</v>
      </c>
      <c r="G488" t="str">
        <f>IF(ISNUMBER(MATCH(F488,C:C,0)),"",F488)</f>
        <v>Centre Ln</v>
      </c>
      <c r="I488" t="s">
        <v>4320</v>
      </c>
    </row>
    <row r="489" spans="1:9" x14ac:dyDescent="0.25">
      <c r="A489">
        <v>3315</v>
      </c>
      <c r="B489" t="s">
        <v>389</v>
      </c>
      <c r="E489" t="str">
        <f t="array" ref="E489">IF(ISNUMBER(MATCH(F489,B:B,0)),"",F489)</f>
        <v/>
      </c>
      <c r="F489" t="s">
        <v>792</v>
      </c>
      <c r="G489" t="str">
        <f>IF(ISNUMBER(MATCH(F489,C:C,0)),"",F489)</f>
        <v>Century Dr</v>
      </c>
      <c r="I489" t="s">
        <v>4320</v>
      </c>
    </row>
    <row r="490" spans="1:9" x14ac:dyDescent="0.25">
      <c r="A490">
        <v>3316</v>
      </c>
      <c r="B490" t="s">
        <v>1711</v>
      </c>
      <c r="E490" t="str">
        <f t="array" ref="E490">IF(ISNUMBER(MATCH(F490,B:B,0)),"",F490)</f>
        <v>Challenge Dr</v>
      </c>
      <c r="F490" t="s">
        <v>3364</v>
      </c>
      <c r="G490" t="str">
        <f>IF(ISNUMBER(MATCH(F490,C:C,0)),"",F490)</f>
        <v>Challenge Dr</v>
      </c>
    </row>
    <row r="491" spans="1:9" x14ac:dyDescent="0.25">
      <c r="A491">
        <v>3317</v>
      </c>
      <c r="B491" t="s">
        <v>3803</v>
      </c>
      <c r="E491" t="str">
        <f t="array" ref="E491">IF(ISNUMBER(MATCH(F491,B:B,0)),"",F491)</f>
        <v>Chalmers St</v>
      </c>
      <c r="F491" t="s">
        <v>1948</v>
      </c>
      <c r="G491" t="str">
        <f>IF(ISNUMBER(MATCH(F491,C:C,0)),"",F491)</f>
        <v>Chalmers St</v>
      </c>
    </row>
    <row r="492" spans="1:9" x14ac:dyDescent="0.25">
      <c r="A492">
        <v>3318</v>
      </c>
      <c r="B492" t="s">
        <v>2469</v>
      </c>
      <c r="E492" t="str">
        <f t="array" ref="E492">IF(ISNUMBER(MATCH(F492,B:B,0)),"",F492)</f>
        <v/>
      </c>
      <c r="F492" t="s">
        <v>3132</v>
      </c>
      <c r="G492" t="str">
        <f>IF(ISNUMBER(MATCH(F492,C:C,0)),"",F492)</f>
        <v>Chappel St</v>
      </c>
      <c r="I492" t="s">
        <v>4320</v>
      </c>
    </row>
    <row r="493" spans="1:9" x14ac:dyDescent="0.25">
      <c r="A493">
        <v>3319</v>
      </c>
      <c r="B493" t="s">
        <v>1492</v>
      </c>
      <c r="E493" t="str">
        <f t="array" ref="E493">IF(ISNUMBER(MATCH(F493,B:B,0)),"",F493)</f>
        <v>Chappell St</v>
      </c>
      <c r="F493" t="s">
        <v>655</v>
      </c>
      <c r="G493" t="str">
        <f>IF(ISNUMBER(MATCH(F493,C:C,0)),"",F493)</f>
        <v>Chappell St</v>
      </c>
    </row>
    <row r="494" spans="1:9" x14ac:dyDescent="0.25">
      <c r="A494">
        <v>3320</v>
      </c>
      <c r="B494" t="s">
        <v>2030</v>
      </c>
      <c r="E494" t="str">
        <f t="array" ref="E494">IF(ISNUMBER(MATCH(F494,B:B,0)),"",F494)</f>
        <v>Charity Dr</v>
      </c>
      <c r="F494" t="s">
        <v>2824</v>
      </c>
      <c r="G494" t="str">
        <f>IF(ISNUMBER(MATCH(F494,C:C,0)),"",F494)</f>
        <v>Charity Dr</v>
      </c>
    </row>
    <row r="495" spans="1:9" x14ac:dyDescent="0.25">
      <c r="A495">
        <v>3321</v>
      </c>
      <c r="B495" t="s">
        <v>3804</v>
      </c>
      <c r="E495" t="str">
        <f t="array" ref="E495">IF(ISNUMBER(MATCH(F495,B:B,0)),"",F495)</f>
        <v/>
      </c>
      <c r="F495" t="s">
        <v>1962</v>
      </c>
      <c r="G495" t="str">
        <f>IF(ISNUMBER(MATCH(F495,C:C,0)),"",F495)</f>
        <v>Charles St</v>
      </c>
      <c r="I495" t="s">
        <v>4320</v>
      </c>
    </row>
    <row r="496" spans="1:9" x14ac:dyDescent="0.25">
      <c r="A496">
        <v>3322</v>
      </c>
      <c r="B496" t="s">
        <v>3315</v>
      </c>
      <c r="E496" t="str">
        <f t="array" ref="E496">IF(ISNUMBER(MATCH(F496,B:B,0)),"",F496)</f>
        <v/>
      </c>
      <c r="F496" t="s">
        <v>409</v>
      </c>
      <c r="G496" t="str">
        <f>IF(ISNUMBER(MATCH(F496,C:C,0)),"",F496)</f>
        <v>Charleston Ct</v>
      </c>
      <c r="I496" t="s">
        <v>4320</v>
      </c>
    </row>
    <row r="497" spans="1:9" x14ac:dyDescent="0.25">
      <c r="A497">
        <v>3323</v>
      </c>
      <c r="B497" t="s">
        <v>627</v>
      </c>
      <c r="E497" t="str">
        <f t="array" ref="E497">IF(ISNUMBER(MATCH(F497,B:B,0)),"",F497)</f>
        <v/>
      </c>
      <c r="F497" t="s">
        <v>1654</v>
      </c>
      <c r="G497" t="str">
        <f>IF(ISNUMBER(MATCH(F497,C:C,0)),"",F497)</f>
        <v>Chase Farm</v>
      </c>
      <c r="I497" t="s">
        <v>4320</v>
      </c>
    </row>
    <row r="498" spans="1:9" x14ac:dyDescent="0.25">
      <c r="A498">
        <v>3324</v>
      </c>
      <c r="B498" t="s">
        <v>3805</v>
      </c>
      <c r="E498" t="str">
        <f t="array" ref="E498">IF(ISNUMBER(MATCH(F498,B:B,0)),"",F498)</f>
        <v>Chateau Ct</v>
      </c>
      <c r="F498" t="s">
        <v>3531</v>
      </c>
      <c r="G498" t="str">
        <f>IF(ISNUMBER(MATCH(F498,C:C,0)),"",F498)</f>
        <v>Chateau Ct</v>
      </c>
    </row>
    <row r="499" spans="1:9" x14ac:dyDescent="0.25">
      <c r="A499">
        <v>3325</v>
      </c>
      <c r="B499" t="s">
        <v>1486</v>
      </c>
      <c r="E499" t="str">
        <f t="array" ref="E499">IF(ISNUMBER(MATCH(F499,B:B,0)),"",F499)</f>
        <v>Chatham Ave</v>
      </c>
      <c r="F499" t="s">
        <v>323</v>
      </c>
      <c r="G499" t="str">
        <f>IF(ISNUMBER(MATCH(F499,C:C,0)),"",F499)</f>
        <v>Chatham Ave</v>
      </c>
    </row>
    <row r="500" spans="1:9" x14ac:dyDescent="0.25">
      <c r="A500">
        <v>3326</v>
      </c>
      <c r="B500" t="s">
        <v>993</v>
      </c>
      <c r="E500" t="str">
        <f t="array" ref="E500">IF(ISNUMBER(MATCH(F500,B:B,0)),"",F500)</f>
        <v>Chautauqua Rd</v>
      </c>
      <c r="F500" t="s">
        <v>3163</v>
      </c>
      <c r="G500" t="str">
        <f>IF(ISNUMBER(MATCH(F500,C:C,0)),"",F500)</f>
        <v>Chautauqua Rd</v>
      </c>
    </row>
    <row r="501" spans="1:9" x14ac:dyDescent="0.25">
      <c r="A501">
        <v>3327</v>
      </c>
      <c r="B501" t="s">
        <v>860</v>
      </c>
      <c r="E501" t="str">
        <f t="array" ref="E501">IF(ISNUMBER(MATCH(F501,B:B,0)),"",F501)</f>
        <v/>
      </c>
      <c r="F501" t="s">
        <v>784</v>
      </c>
      <c r="G501" t="str">
        <f>IF(ISNUMBER(MATCH(F501,C:C,0)),"",F501)</f>
        <v>Cheetah Run</v>
      </c>
      <c r="I501" t="s">
        <v>4320</v>
      </c>
    </row>
    <row r="502" spans="1:9" x14ac:dyDescent="0.25">
      <c r="A502">
        <v>3328</v>
      </c>
      <c r="B502" t="s">
        <v>570</v>
      </c>
      <c r="E502" t="str">
        <f t="array" ref="E502">IF(ISNUMBER(MATCH(F502,B:B,0)),"",F502)</f>
        <v>Chelsea Ct</v>
      </c>
      <c r="F502" t="s">
        <v>395</v>
      </c>
      <c r="G502" t="str">
        <f>IF(ISNUMBER(MATCH(F502,C:C,0)),"",F502)</f>
        <v>Chelsea Ct</v>
      </c>
    </row>
    <row r="503" spans="1:9" x14ac:dyDescent="0.25">
      <c r="A503">
        <v>3329</v>
      </c>
      <c r="B503" t="s">
        <v>1542</v>
      </c>
      <c r="E503" t="str">
        <f t="array" ref="E503">IF(ISNUMBER(MATCH(F503,B:B,0)),"",F503)</f>
        <v>Chelsea Ln</v>
      </c>
      <c r="F503" t="s">
        <v>412</v>
      </c>
      <c r="G503" t="str">
        <f>IF(ISNUMBER(MATCH(F503,C:C,0)),"",F503)</f>
        <v>Chelsea Ln</v>
      </c>
    </row>
    <row r="504" spans="1:9" x14ac:dyDescent="0.25">
      <c r="A504">
        <v>3330</v>
      </c>
      <c r="B504" t="s">
        <v>789</v>
      </c>
      <c r="E504" t="str">
        <f t="array" ref="E504">IF(ISNUMBER(MATCH(F504,B:B,0)),"",F504)</f>
        <v/>
      </c>
      <c r="F504" t="s">
        <v>1050</v>
      </c>
      <c r="G504" t="str">
        <f>IF(ISNUMBER(MATCH(F504,C:C,0)),"",F504)</f>
        <v>Cherokee Cir</v>
      </c>
      <c r="I504" t="s">
        <v>4320</v>
      </c>
    </row>
    <row r="505" spans="1:9" x14ac:dyDescent="0.25">
      <c r="A505">
        <v>3331</v>
      </c>
      <c r="B505" t="s">
        <v>2813</v>
      </c>
      <c r="E505" t="str">
        <f t="array" ref="E505">IF(ISNUMBER(MATCH(F505,B:B,0)),"",F505)</f>
        <v/>
      </c>
      <c r="F505" t="s">
        <v>1024</v>
      </c>
      <c r="G505" t="str">
        <f>IF(ISNUMBER(MATCH(F505,C:C,0)),"",F505)</f>
        <v>Cherokee Trl</v>
      </c>
      <c r="I505" t="s">
        <v>4320</v>
      </c>
    </row>
    <row r="506" spans="1:9" x14ac:dyDescent="0.25">
      <c r="A506">
        <v>3332</v>
      </c>
      <c r="B506" t="s">
        <v>2096</v>
      </c>
      <c r="E506" t="str">
        <f t="array" ref="E506">IF(ISNUMBER(MATCH(F506,B:B,0)),"",F506)</f>
        <v>Cherry Aly</v>
      </c>
      <c r="F506" t="s">
        <v>3038</v>
      </c>
      <c r="G506" t="str">
        <f>IF(ISNUMBER(MATCH(F506,C:C,0)),"",F506)</f>
        <v>Cherry Aly</v>
      </c>
    </row>
    <row r="507" spans="1:9" x14ac:dyDescent="0.25">
      <c r="A507">
        <v>3333</v>
      </c>
      <c r="B507" t="s">
        <v>352</v>
      </c>
      <c r="E507" t="str">
        <f t="array" ref="E507">IF(ISNUMBER(MATCH(F507,B:B,0)),"",F507)</f>
        <v>Cherry Ave</v>
      </c>
      <c r="F507" t="s">
        <v>845</v>
      </c>
      <c r="G507" t="str">
        <f>IF(ISNUMBER(MATCH(F507,C:C,0)),"",F507)</f>
        <v>Cherry Ave</v>
      </c>
    </row>
    <row r="508" spans="1:9" x14ac:dyDescent="0.25">
      <c r="A508">
        <v>3334</v>
      </c>
      <c r="B508" t="s">
        <v>2376</v>
      </c>
      <c r="E508" t="str">
        <f t="array" ref="E508">IF(ISNUMBER(MATCH(F508,B:B,0)),"",F508)</f>
        <v/>
      </c>
      <c r="F508" t="s">
        <v>1049</v>
      </c>
      <c r="G508" t="str">
        <f>IF(ISNUMBER(MATCH(F508,C:C,0)),"",F508)</f>
        <v>Cherry Cir</v>
      </c>
      <c r="I508" t="s">
        <v>4320</v>
      </c>
    </row>
    <row r="509" spans="1:9" x14ac:dyDescent="0.25">
      <c r="A509">
        <v>3335</v>
      </c>
      <c r="B509" t="s">
        <v>2482</v>
      </c>
      <c r="E509" t="str">
        <f t="array" ref="E509">IF(ISNUMBER(MATCH(F509,B:B,0)),"",F509)</f>
        <v/>
      </c>
      <c r="F509" t="s">
        <v>2166</v>
      </c>
      <c r="G509" t="str">
        <f>IF(ISNUMBER(MATCH(F509,C:C,0)),"",F509)</f>
        <v>Cherry Dr</v>
      </c>
      <c r="I509" t="s">
        <v>4320</v>
      </c>
    </row>
    <row r="510" spans="1:9" x14ac:dyDescent="0.25">
      <c r="A510">
        <v>3336</v>
      </c>
      <c r="B510" t="s">
        <v>341</v>
      </c>
      <c r="E510" t="str">
        <f t="array" ref="E510">IF(ISNUMBER(MATCH(F510,B:B,0)),"",F510)</f>
        <v/>
      </c>
      <c r="F510" t="s">
        <v>1703</v>
      </c>
      <c r="G510" t="str">
        <f>IF(ISNUMBER(MATCH(F510,C:C,0)),"",F510)</f>
        <v>Cherry Ln</v>
      </c>
      <c r="I510" t="s">
        <v>4320</v>
      </c>
    </row>
    <row r="511" spans="1:9" x14ac:dyDescent="0.25">
      <c r="A511">
        <v>3337</v>
      </c>
      <c r="B511" t="s">
        <v>308</v>
      </c>
      <c r="E511" t="str">
        <f t="array" ref="E511">IF(ISNUMBER(MATCH(F511,B:B,0)),"",F511)</f>
        <v/>
      </c>
      <c r="F511" t="s">
        <v>470</v>
      </c>
      <c r="G511" t="str">
        <f>IF(ISNUMBER(MATCH(F511,C:C,0)),"",F511)</f>
        <v>Cherry St</v>
      </c>
      <c r="I511" t="s">
        <v>4320</v>
      </c>
    </row>
    <row r="512" spans="1:9" x14ac:dyDescent="0.25">
      <c r="A512">
        <v>3338</v>
      </c>
      <c r="B512" t="s">
        <v>299</v>
      </c>
      <c r="E512" t="str">
        <f t="array" ref="E512">IF(ISNUMBER(MATCH(F512,B:B,0)),"",F512)</f>
        <v/>
      </c>
      <c r="F512" t="s">
        <v>389</v>
      </c>
      <c r="G512" t="str">
        <f>IF(ISNUMBER(MATCH(F512,C:C,0)),"",F512)</f>
        <v>Cherry Walk</v>
      </c>
      <c r="I512" t="s">
        <v>4320</v>
      </c>
    </row>
    <row r="513" spans="1:9" x14ac:dyDescent="0.25">
      <c r="A513">
        <v>3339</v>
      </c>
      <c r="B513" t="s">
        <v>1211</v>
      </c>
      <c r="E513" t="str">
        <f t="array" ref="E513">IF(ISNUMBER(MATCH(F513,B:B,0)),"",F513)</f>
        <v/>
      </c>
      <c r="F513" t="s">
        <v>1711</v>
      </c>
      <c r="G513" t="str">
        <f>IF(ISNUMBER(MATCH(F513,C:C,0)),"",F513)</f>
        <v>Cherryland Dr</v>
      </c>
      <c r="I513" t="s">
        <v>4320</v>
      </c>
    </row>
    <row r="514" spans="1:9" x14ac:dyDescent="0.25">
      <c r="A514">
        <v>3340</v>
      </c>
      <c r="B514" t="s">
        <v>1293</v>
      </c>
      <c r="E514" t="str">
        <f t="array" ref="E514">IF(ISNUMBER(MATCH(F514,B:B,0)),"",F514)</f>
        <v/>
      </c>
      <c r="F514" t="s">
        <v>2469</v>
      </c>
      <c r="G514" t="str">
        <f>IF(ISNUMBER(MATCH(F514,C:C,0)),"",F514)</f>
        <v>Cherrywood Dr</v>
      </c>
      <c r="I514" t="s">
        <v>4320</v>
      </c>
    </row>
    <row r="515" spans="1:9" x14ac:dyDescent="0.25">
      <c r="A515">
        <v>3341</v>
      </c>
      <c r="B515" t="s">
        <v>1269</v>
      </c>
      <c r="E515" t="str">
        <f t="array" ref="E515">IF(ISNUMBER(MATCH(F515,B:B,0)),"",F515)</f>
        <v/>
      </c>
      <c r="F515" t="s">
        <v>1492</v>
      </c>
      <c r="G515" t="str">
        <f>IF(ISNUMBER(MATCH(F515,C:C,0)),"",F515)</f>
        <v>Chestnut Ln</v>
      </c>
      <c r="I515" t="s">
        <v>4320</v>
      </c>
    </row>
    <row r="516" spans="1:9" x14ac:dyDescent="0.25">
      <c r="A516">
        <v>3342</v>
      </c>
      <c r="B516" t="s">
        <v>3327</v>
      </c>
      <c r="E516" t="str">
        <f t="array" ref="E516">IF(ISNUMBER(MATCH(F516,B:B,0)),"",F516)</f>
        <v/>
      </c>
      <c r="F516" t="s">
        <v>2030</v>
      </c>
      <c r="G516" t="str">
        <f>IF(ISNUMBER(MATCH(F516,C:C,0)),"",F516)</f>
        <v>Chestnut St</v>
      </c>
      <c r="I516" t="s">
        <v>4320</v>
      </c>
    </row>
    <row r="517" spans="1:9" x14ac:dyDescent="0.25">
      <c r="A517">
        <v>3343</v>
      </c>
      <c r="B517" t="s">
        <v>1352</v>
      </c>
      <c r="E517" t="str">
        <f t="array" ref="E517">IF(ISNUMBER(MATCH(F517,B:B,0)),"",F517)</f>
        <v>Chicago Point Dr</v>
      </c>
      <c r="F517" t="s">
        <v>3532</v>
      </c>
      <c r="G517" t="str">
        <f>IF(ISNUMBER(MATCH(F517,C:C,0)),"",F517)</f>
        <v>Chicago Point Dr</v>
      </c>
    </row>
    <row r="518" spans="1:9" x14ac:dyDescent="0.25">
      <c r="A518">
        <v>3344</v>
      </c>
      <c r="B518" t="s">
        <v>1477</v>
      </c>
      <c r="E518" t="str">
        <f t="array" ref="E518">IF(ISNUMBER(MATCH(F518,B:B,0)),"",F518)</f>
        <v/>
      </c>
      <c r="F518" t="s">
        <v>3315</v>
      </c>
      <c r="G518" t="str">
        <f>IF(ISNUMBER(MATCH(F518,C:C,0)),"",F518)</f>
        <v>Chichester St</v>
      </c>
      <c r="I518" t="s">
        <v>4320</v>
      </c>
    </row>
    <row r="519" spans="1:9" x14ac:dyDescent="0.25">
      <c r="A519">
        <v>3345</v>
      </c>
      <c r="B519" t="s">
        <v>3806</v>
      </c>
      <c r="E519" t="str">
        <f t="array" ref="E519">IF(ISNUMBER(MATCH(F519,B:B,0)),"",F519)</f>
        <v/>
      </c>
      <c r="F519" t="s">
        <v>627</v>
      </c>
      <c r="G519" t="str">
        <f>IF(ISNUMBER(MATCH(F519,C:C,0)),"",F519)</f>
        <v>Chicory Ct</v>
      </c>
      <c r="I519" t="s">
        <v>4320</v>
      </c>
    </row>
    <row r="520" spans="1:9" x14ac:dyDescent="0.25">
      <c r="A520">
        <v>3346</v>
      </c>
      <c r="B520" t="s">
        <v>1617</v>
      </c>
      <c r="E520" t="str">
        <f t="array" ref="E520">IF(ISNUMBER(MATCH(F520,B:B,0)),"",F520)</f>
        <v>Chief Noonday Rd</v>
      </c>
      <c r="F520" t="s">
        <v>3476</v>
      </c>
      <c r="G520" t="str">
        <f>IF(ISNUMBER(MATCH(F520,C:C,0)),"",F520)</f>
        <v>Chief Noonday Rd</v>
      </c>
    </row>
    <row r="521" spans="1:9" x14ac:dyDescent="0.25">
      <c r="A521">
        <v>3347</v>
      </c>
      <c r="B521" t="s">
        <v>821</v>
      </c>
      <c r="E521" t="str">
        <f t="array" ref="E521">IF(ISNUMBER(MATCH(F521,B:B,0)),"",F521)</f>
        <v/>
      </c>
      <c r="F521" t="s">
        <v>1486</v>
      </c>
      <c r="G521" t="str">
        <f>IF(ISNUMBER(MATCH(F521,C:C,0)),"",F521)</f>
        <v>Chippewa Ave</v>
      </c>
      <c r="I521" t="s">
        <v>4320</v>
      </c>
    </row>
    <row r="522" spans="1:9" x14ac:dyDescent="0.25">
      <c r="A522">
        <v>3348</v>
      </c>
      <c r="B522" t="s">
        <v>2642</v>
      </c>
      <c r="E522" t="str">
        <f t="array" ref="E522">IF(ISNUMBER(MATCH(F522,B:B,0)),"",F522)</f>
        <v>Chippewa Ct</v>
      </c>
      <c r="F522" t="s">
        <v>3090</v>
      </c>
      <c r="G522" t="str">
        <f>IF(ISNUMBER(MATCH(F522,C:C,0)),"",F522)</f>
        <v>Chippewa Ct</v>
      </c>
    </row>
    <row r="523" spans="1:9" x14ac:dyDescent="0.25">
      <c r="A523">
        <v>3349</v>
      </c>
      <c r="B523" t="s">
        <v>1744</v>
      </c>
      <c r="E523" t="str">
        <f t="array" ref="E523">IF(ISNUMBER(MATCH(F523,B:B,0)),"",F523)</f>
        <v/>
      </c>
      <c r="F523" t="s">
        <v>993</v>
      </c>
      <c r="G523" t="str">
        <f>IF(ISNUMBER(MATCH(F523,C:C,0)),"",F523)</f>
        <v>Chippewa Trl</v>
      </c>
      <c r="I523" t="s">
        <v>4320</v>
      </c>
    </row>
    <row r="524" spans="1:9" x14ac:dyDescent="0.25">
      <c r="A524">
        <v>3350</v>
      </c>
      <c r="B524" t="s">
        <v>2352</v>
      </c>
      <c r="E524" t="str">
        <f t="array" ref="E524">IF(ISNUMBER(MATCH(F524,B:B,0)),"",F524)</f>
        <v/>
      </c>
      <c r="F524" t="s">
        <v>570</v>
      </c>
      <c r="G524" t="str">
        <f>IF(ISNUMBER(MATCH(F524,C:C,0)),"",F524)</f>
        <v>Church St</v>
      </c>
      <c r="I524" t="s">
        <v>4320</v>
      </c>
    </row>
    <row r="525" spans="1:9" x14ac:dyDescent="0.25">
      <c r="A525">
        <v>3351</v>
      </c>
      <c r="B525" t="s">
        <v>1545</v>
      </c>
      <c r="E525" t="str">
        <f t="array" ref="E525">IF(ISNUMBER(MATCH(F525,B:B,0)),"",F525)</f>
        <v/>
      </c>
      <c r="F525" t="s">
        <v>1542</v>
      </c>
      <c r="G525" t="str">
        <f>IF(ISNUMBER(MATCH(F525,C:C,0)),"",F525)</f>
        <v>Cider Hill Ln</v>
      </c>
      <c r="I525" t="s">
        <v>4320</v>
      </c>
    </row>
    <row r="526" spans="1:9" x14ac:dyDescent="0.25">
      <c r="A526">
        <v>3352</v>
      </c>
      <c r="B526" t="s">
        <v>2651</v>
      </c>
      <c r="E526" t="str">
        <f t="array" ref="E526">IF(ISNUMBER(MATCH(F526,B:B,0)),"",F526)</f>
        <v/>
      </c>
      <c r="F526" t="s">
        <v>789</v>
      </c>
      <c r="G526" t="str">
        <f>IF(ISNUMBER(MATCH(F526,C:C,0)),"",F526)</f>
        <v>Cidermill Dr</v>
      </c>
      <c r="I526" t="s">
        <v>4320</v>
      </c>
    </row>
    <row r="527" spans="1:9" x14ac:dyDescent="0.25">
      <c r="A527">
        <v>3353</v>
      </c>
      <c r="B527" t="s">
        <v>2083</v>
      </c>
      <c r="E527" t="str">
        <f t="array" ref="E527">IF(ISNUMBER(MATCH(F527,B:B,0)),"",F527)</f>
        <v/>
      </c>
      <c r="F527" t="s">
        <v>2813</v>
      </c>
      <c r="G527" t="str">
        <f>IF(ISNUMBER(MATCH(F527,C:C,0)),"",F527)</f>
        <v>Cimarron Dr</v>
      </c>
      <c r="I527" t="s">
        <v>4320</v>
      </c>
    </row>
    <row r="528" spans="1:9" x14ac:dyDescent="0.25">
      <c r="A528">
        <v>3354</v>
      </c>
      <c r="B528" t="s">
        <v>2753</v>
      </c>
      <c r="E528" t="str">
        <f t="array" ref="E528">IF(ISNUMBER(MATCH(F528,B:B,0)),"",F528)</f>
        <v/>
      </c>
      <c r="F528" t="s">
        <v>2096</v>
      </c>
      <c r="G528" t="str">
        <f>IF(ISNUMBER(MATCH(F528,C:C,0)),"",F528)</f>
        <v>Circle Dr</v>
      </c>
      <c r="I528" t="s">
        <v>4320</v>
      </c>
    </row>
    <row r="529" spans="1:9" x14ac:dyDescent="0.25">
      <c r="A529">
        <v>3355</v>
      </c>
      <c r="B529" t="s">
        <v>1641</v>
      </c>
      <c r="E529" t="str">
        <f t="array" ref="E529">IF(ISNUMBER(MATCH(F529,B:B,0)),"",F529)</f>
        <v>Circle Inn Dr</v>
      </c>
      <c r="F529" t="s">
        <v>3533</v>
      </c>
      <c r="G529" t="str">
        <f>IF(ISNUMBER(MATCH(F529,C:C,0)),"",F529)</f>
        <v>Circle Inn Dr</v>
      </c>
    </row>
    <row r="530" spans="1:9" x14ac:dyDescent="0.25">
      <c r="A530">
        <v>3356</v>
      </c>
      <c r="B530" t="s">
        <v>2258</v>
      </c>
      <c r="E530" t="str">
        <f t="array" ref="E530">IF(ISNUMBER(MATCH(F530,B:B,0)),"",F530)</f>
        <v/>
      </c>
      <c r="F530" t="s">
        <v>352</v>
      </c>
      <c r="G530" t="str">
        <f>IF(ISNUMBER(MATCH(F530,C:C,0)),"",F530)</f>
        <v>Circuit Ct</v>
      </c>
      <c r="I530" t="s">
        <v>4320</v>
      </c>
    </row>
    <row r="531" spans="1:9" x14ac:dyDescent="0.25">
      <c r="A531">
        <v>3357</v>
      </c>
      <c r="B531" t="s">
        <v>1222</v>
      </c>
      <c r="E531" t="str">
        <f t="array" ref="E531">IF(ISNUMBER(MATCH(F531,B:B,0)),"",F531)</f>
        <v/>
      </c>
      <c r="F531" t="s">
        <v>2376</v>
      </c>
      <c r="G531" t="str">
        <f>IF(ISNUMBER(MATCH(F531,C:C,0)),"",F531)</f>
        <v>Clan Alpine Dr</v>
      </c>
      <c r="I531" t="s">
        <v>4320</v>
      </c>
    </row>
    <row r="532" spans="1:9" x14ac:dyDescent="0.25">
      <c r="A532">
        <v>3358</v>
      </c>
      <c r="B532" t="s">
        <v>2588</v>
      </c>
      <c r="E532" t="str">
        <f t="array" ref="E532">IF(ISNUMBER(MATCH(F532,B:B,0)),"",F532)</f>
        <v/>
      </c>
      <c r="F532" t="s">
        <v>2482</v>
      </c>
      <c r="G532" t="str">
        <f>IF(ISNUMBER(MATCH(F532,C:C,0)),"",F532)</f>
        <v>Clara St</v>
      </c>
      <c r="I532" t="s">
        <v>4320</v>
      </c>
    </row>
    <row r="533" spans="1:9" x14ac:dyDescent="0.25">
      <c r="A533">
        <v>3359</v>
      </c>
      <c r="B533" t="s">
        <v>2414</v>
      </c>
      <c r="E533" t="str">
        <f t="array" ref="E533">IF(ISNUMBER(MATCH(F533,B:B,0)),"",F533)</f>
        <v/>
      </c>
      <c r="F533" t="s">
        <v>341</v>
      </c>
      <c r="G533" t="str">
        <f>IF(ISNUMBER(MATCH(F533,C:C,0)),"",F533)</f>
        <v>Claremont Ct</v>
      </c>
      <c r="I533" t="s">
        <v>4320</v>
      </c>
    </row>
    <row r="534" spans="1:9" x14ac:dyDescent="0.25">
      <c r="A534">
        <v>3360</v>
      </c>
      <c r="B534" t="s">
        <v>1922</v>
      </c>
      <c r="E534" t="str">
        <f t="array" ref="E534">IF(ISNUMBER(MATCH(F534,B:B,0)),"",F534)</f>
        <v/>
      </c>
      <c r="F534" t="s">
        <v>308</v>
      </c>
      <c r="G534" t="str">
        <f>IF(ISNUMBER(MATCH(F534,C:C,0)),"",F534)</f>
        <v>Clareridge Ct</v>
      </c>
      <c r="I534" t="s">
        <v>4320</v>
      </c>
    </row>
    <row r="535" spans="1:9" x14ac:dyDescent="0.25">
      <c r="A535">
        <v>3361</v>
      </c>
      <c r="B535" t="s">
        <v>2132</v>
      </c>
      <c r="E535" t="str">
        <f t="array" ref="E535">IF(ISNUMBER(MATCH(F535,B:B,0)),"",F535)</f>
        <v/>
      </c>
      <c r="F535" t="s">
        <v>299</v>
      </c>
      <c r="G535" t="str">
        <f>IF(ISNUMBER(MATCH(F535,C:C,0)),"",F535)</f>
        <v>Clarewood Ct</v>
      </c>
      <c r="I535" t="s">
        <v>4320</v>
      </c>
    </row>
    <row r="536" spans="1:9" x14ac:dyDescent="0.25">
      <c r="A536">
        <v>3362</v>
      </c>
      <c r="B536" t="s">
        <v>2013</v>
      </c>
      <c r="E536" t="str">
        <f t="array" ref="E536">IF(ISNUMBER(MATCH(F536,B:B,0)),"",F536)</f>
        <v/>
      </c>
      <c r="F536" t="s">
        <v>1211</v>
      </c>
      <c r="G536" t="str">
        <f>IF(ISNUMBER(MATCH(F536,C:C,0)),"",F536)</f>
        <v>Clark St</v>
      </c>
      <c r="I536" t="s">
        <v>4320</v>
      </c>
    </row>
    <row r="537" spans="1:9" x14ac:dyDescent="0.25">
      <c r="A537">
        <v>3363</v>
      </c>
      <c r="B537" t="s">
        <v>797</v>
      </c>
      <c r="E537" t="str">
        <f t="array" ref="E537">IF(ISNUMBER(MATCH(F537,B:B,0)),"",F537)</f>
        <v/>
      </c>
      <c r="F537" t="s">
        <v>1293</v>
      </c>
      <c r="G537" t="str">
        <f>IF(ISNUMBER(MATCH(F537,C:C,0)),"",F537)</f>
        <v>Clearbrook Ct</v>
      </c>
      <c r="I537" t="s">
        <v>4320</v>
      </c>
    </row>
    <row r="538" spans="1:9" x14ac:dyDescent="0.25">
      <c r="A538">
        <v>3364</v>
      </c>
      <c r="B538" t="s">
        <v>3807</v>
      </c>
      <c r="E538" t="str">
        <f t="array" ref="E538">IF(ISNUMBER(MATCH(F538,B:B,0)),"",F538)</f>
        <v/>
      </c>
      <c r="F538" t="s">
        <v>1269</v>
      </c>
      <c r="G538" t="str">
        <f>IF(ISNUMBER(MATCH(F538,C:C,0)),"",F538)</f>
        <v>Clearbrook Dr</v>
      </c>
      <c r="I538" t="s">
        <v>4320</v>
      </c>
    </row>
    <row r="539" spans="1:9" x14ac:dyDescent="0.25">
      <c r="A539">
        <v>3365</v>
      </c>
      <c r="B539" t="s">
        <v>1359</v>
      </c>
      <c r="E539" t="str">
        <f t="array" ref="E539">IF(ISNUMBER(MATCH(F539,B:B,0)),"",F539)</f>
        <v>Clearbrook Green</v>
      </c>
      <c r="F539" t="s">
        <v>1334</v>
      </c>
      <c r="G539" t="str">
        <f>IF(ISNUMBER(MATCH(F539,C:C,0)),"",F539)</f>
        <v>Clearbrook Green</v>
      </c>
    </row>
    <row r="540" spans="1:9" x14ac:dyDescent="0.25">
      <c r="A540">
        <v>3366</v>
      </c>
      <c r="B540" t="s">
        <v>1947</v>
      </c>
      <c r="E540" t="str">
        <f t="array" ref="E540">IF(ISNUMBER(MATCH(F540,B:B,0)),"",F540)</f>
        <v/>
      </c>
      <c r="F540" t="s">
        <v>3327</v>
      </c>
      <c r="G540" t="str">
        <f>IF(ISNUMBER(MATCH(F540,C:C,0)),"",F540)</f>
        <v>Clearbrook Grn</v>
      </c>
      <c r="I540" t="s">
        <v>4320</v>
      </c>
    </row>
    <row r="541" spans="1:9" x14ac:dyDescent="0.25">
      <c r="A541">
        <v>3367</v>
      </c>
      <c r="B541" t="s">
        <v>2823</v>
      </c>
      <c r="E541" t="str">
        <f t="array" ref="E541">IF(ISNUMBER(MATCH(F541,B:B,0)),"",F541)</f>
        <v>Clearview Dr</v>
      </c>
      <c r="F541" t="s">
        <v>1510</v>
      </c>
      <c r="G541" t="str">
        <f>IF(ISNUMBER(MATCH(F541,C:C,0)),"",F541)</f>
        <v>Clearview Dr</v>
      </c>
    </row>
    <row r="542" spans="1:9" x14ac:dyDescent="0.25">
      <c r="A542">
        <v>3368</v>
      </c>
      <c r="B542" t="s">
        <v>804</v>
      </c>
      <c r="E542" t="str">
        <f t="array" ref="E542">IF(ISNUMBER(MATCH(F542,B:B,0)),"",F542)</f>
        <v/>
      </c>
      <c r="F542" t="s">
        <v>1352</v>
      </c>
      <c r="G542" t="str">
        <f>IF(ISNUMBER(MATCH(F542,C:C,0)),"",F542)</f>
        <v>Clearview Ln</v>
      </c>
      <c r="I542" t="s">
        <v>4320</v>
      </c>
    </row>
    <row r="543" spans="1:9" x14ac:dyDescent="0.25">
      <c r="A543">
        <v>3369</v>
      </c>
      <c r="B543" t="s">
        <v>3808</v>
      </c>
      <c r="E543" t="str">
        <f t="array" ref="E543">IF(ISNUMBER(MATCH(F543,B:B,0)),"",F543)</f>
        <v/>
      </c>
      <c r="F543" t="s">
        <v>1477</v>
      </c>
      <c r="G543" t="str">
        <f>IF(ISNUMBER(MATCH(F543,C:C,0)),"",F543)</f>
        <v>Cleo Dr</v>
      </c>
      <c r="I543" t="s">
        <v>4320</v>
      </c>
    </row>
    <row r="544" spans="1:9" x14ac:dyDescent="0.25">
      <c r="A544">
        <v>3370</v>
      </c>
      <c r="B544" t="s">
        <v>2814</v>
      </c>
      <c r="E544" t="str">
        <f t="array" ref="E544">IF(ISNUMBER(MATCH(F544,B:B,0)),"",F544)</f>
        <v>Cleveland Ave</v>
      </c>
      <c r="F544" t="s">
        <v>3467</v>
      </c>
      <c r="G544" t="str">
        <f>IF(ISNUMBER(MATCH(F544,C:C,0)),"",F544)</f>
        <v>Cleveland Ave</v>
      </c>
    </row>
    <row r="545" spans="1:9" x14ac:dyDescent="0.25">
      <c r="A545">
        <v>3371</v>
      </c>
      <c r="B545" t="s">
        <v>3809</v>
      </c>
      <c r="E545" t="str">
        <f t="array" ref="E545">IF(ISNUMBER(MATCH(F545,B:B,0)),"",F545)</f>
        <v/>
      </c>
      <c r="F545" t="s">
        <v>1617</v>
      </c>
      <c r="G545" t="str">
        <f>IF(ISNUMBER(MATCH(F545,C:C,0)),"",F545)</f>
        <v>Clover Trl</v>
      </c>
      <c r="I545" t="s">
        <v>4320</v>
      </c>
    </row>
    <row r="546" spans="1:9" x14ac:dyDescent="0.25">
      <c r="A546">
        <v>3372</v>
      </c>
      <c r="B546" t="s">
        <v>3810</v>
      </c>
      <c r="E546" t="str">
        <f t="array" ref="E546">IF(ISNUMBER(MATCH(F546,B:B,0)),"",F546)</f>
        <v/>
      </c>
      <c r="F546" t="s">
        <v>821</v>
      </c>
      <c r="G546" t="str">
        <f>IF(ISNUMBER(MATCH(F546,C:C,0)),"",F546)</f>
        <v>Cloverfield Ct</v>
      </c>
      <c r="I546" t="s">
        <v>4320</v>
      </c>
    </row>
    <row r="547" spans="1:9" x14ac:dyDescent="0.25">
      <c r="A547">
        <v>3373</v>
      </c>
      <c r="B547" t="s">
        <v>2200</v>
      </c>
      <c r="E547" t="str">
        <f t="array" ref="E547">IF(ISNUMBER(MATCH(F547,B:B,0)),"",F547)</f>
        <v/>
      </c>
      <c r="F547" t="s">
        <v>2642</v>
      </c>
      <c r="G547" t="str">
        <f>IF(ISNUMBER(MATCH(F547,C:C,0)),"",F547)</f>
        <v>Club House Ct</v>
      </c>
      <c r="I547" t="s">
        <v>4320</v>
      </c>
    </row>
    <row r="548" spans="1:9" x14ac:dyDescent="0.25">
      <c r="A548">
        <v>3374</v>
      </c>
      <c r="B548" t="s">
        <v>2585</v>
      </c>
      <c r="E548" t="str">
        <f t="array" ref="E548">IF(ISNUMBER(MATCH(F548,B:B,0)),"",F548)</f>
        <v>Clubhouse Ct</v>
      </c>
      <c r="F548" t="s">
        <v>2641</v>
      </c>
      <c r="G548" t="str">
        <f>IF(ISNUMBER(MATCH(F548,C:C,0)),"",F548)</f>
        <v>Clubhouse Ct</v>
      </c>
    </row>
    <row r="549" spans="1:9" x14ac:dyDescent="0.25">
      <c r="A549">
        <v>3375</v>
      </c>
      <c r="B549" t="s">
        <v>875</v>
      </c>
      <c r="E549" t="str">
        <f t="array" ref="E549">IF(ISNUMBER(MATCH(F549,B:B,0)),"",F549)</f>
        <v>Clyde Park Ave Sw</v>
      </c>
      <c r="F549" t="s">
        <v>3625</v>
      </c>
      <c r="G549" t="str">
        <f>IF(ISNUMBER(MATCH(F549,C:C,0)),"",F549)</f>
        <v>Clyde Park Ave Sw</v>
      </c>
    </row>
    <row r="550" spans="1:9" x14ac:dyDescent="0.25">
      <c r="A550">
        <v>3376</v>
      </c>
      <c r="B550" t="s">
        <v>968</v>
      </c>
      <c r="E550" t="str">
        <f t="array" ref="E550">IF(ISNUMBER(MATCH(F550,B:B,0)),"",F550)</f>
        <v/>
      </c>
      <c r="F550" t="s">
        <v>1744</v>
      </c>
      <c r="G550" t="str">
        <f>IF(ISNUMBER(MATCH(F550,C:C,0)),"",F550)</f>
        <v>Clyde Rd</v>
      </c>
      <c r="I550" t="s">
        <v>4320</v>
      </c>
    </row>
    <row r="551" spans="1:9" x14ac:dyDescent="0.25">
      <c r="A551">
        <v>3377</v>
      </c>
      <c r="B551" t="s">
        <v>651</v>
      </c>
      <c r="E551" t="str">
        <f t="array" ref="E551">IF(ISNUMBER(MATCH(F551,B:B,0)),"",F551)</f>
        <v/>
      </c>
      <c r="F551" t="s">
        <v>2352</v>
      </c>
      <c r="G551" t="str">
        <f>IF(ISNUMBER(MATCH(F551,C:C,0)),"",F551)</f>
        <v>Clyde St</v>
      </c>
      <c r="I551" t="s">
        <v>4320</v>
      </c>
    </row>
    <row r="552" spans="1:9" x14ac:dyDescent="0.25">
      <c r="A552">
        <v>3378</v>
      </c>
      <c r="B552" t="s">
        <v>435</v>
      </c>
      <c r="E552" t="str">
        <f t="array" ref="E552">IF(ISNUMBER(MATCH(F552,B:B,0)),"",F552)</f>
        <v>Co Rd 653</v>
      </c>
      <c r="F552" t="s">
        <v>3640</v>
      </c>
      <c r="G552" t="str">
        <f>IF(ISNUMBER(MATCH(F552,C:C,0)),"",F552)</f>
        <v>Co Rd 653</v>
      </c>
    </row>
    <row r="553" spans="1:9" x14ac:dyDescent="0.25">
      <c r="A553">
        <v>3379</v>
      </c>
      <c r="B553" t="s">
        <v>840</v>
      </c>
      <c r="E553" t="str">
        <f t="array" ref="E553">IF(ISNUMBER(MATCH(F553,B:B,0)),"",F553)</f>
        <v>Co Rd 687</v>
      </c>
      <c r="F553" t="s">
        <v>3636</v>
      </c>
      <c r="G553" t="str">
        <f>IF(ISNUMBER(MATCH(F553,C:C,0)),"",F553)</f>
        <v>Co Rd 687</v>
      </c>
    </row>
    <row r="554" spans="1:9" x14ac:dyDescent="0.25">
      <c r="A554">
        <v>3380</v>
      </c>
      <c r="B554" t="s">
        <v>2643</v>
      </c>
      <c r="E554" t="str">
        <f t="array" ref="E554">IF(ISNUMBER(MATCH(F554,B:B,0)),"",F554)</f>
        <v>Cobblestone Rd</v>
      </c>
      <c r="F554" t="s">
        <v>2761</v>
      </c>
      <c r="G554" t="str">
        <f>IF(ISNUMBER(MATCH(F554,C:C,0)),"",F554)</f>
        <v>Cobblestone Rd</v>
      </c>
    </row>
    <row r="555" spans="1:9" x14ac:dyDescent="0.25">
      <c r="A555">
        <v>3381</v>
      </c>
      <c r="B555" t="s">
        <v>923</v>
      </c>
      <c r="E555" t="str">
        <f t="array" ref="E555">IF(ISNUMBER(MATCH(F555,B:B,0)),"",F555)</f>
        <v>Coit St Ne</v>
      </c>
      <c r="F555" t="s">
        <v>3497</v>
      </c>
      <c r="G555" t="str">
        <f>IF(ISNUMBER(MATCH(F555,C:C,0)),"",F555)</f>
        <v>Coit St Ne</v>
      </c>
    </row>
    <row r="556" spans="1:9" x14ac:dyDescent="0.25">
      <c r="A556">
        <v>3382</v>
      </c>
      <c r="B556" t="s">
        <v>335</v>
      </c>
      <c r="E556" t="str">
        <f t="array" ref="E556">IF(ISNUMBER(MATCH(F556,B:B,0)),"",F556)</f>
        <v/>
      </c>
      <c r="F556" t="s">
        <v>1545</v>
      </c>
      <c r="G556" t="str">
        <f>IF(ISNUMBER(MATCH(F556,C:C,0)),"",F556)</f>
        <v>Colfax Ct</v>
      </c>
      <c r="I556" t="s">
        <v>4320</v>
      </c>
    </row>
    <row r="557" spans="1:9" x14ac:dyDescent="0.25">
      <c r="A557">
        <v>3383</v>
      </c>
      <c r="B557" t="s">
        <v>3142</v>
      </c>
      <c r="E557" t="str">
        <f t="array" ref="E557">IF(ISNUMBER(MATCH(F557,B:B,0)),"",F557)</f>
        <v/>
      </c>
      <c r="F557" t="s">
        <v>2651</v>
      </c>
      <c r="G557" t="str">
        <f>IF(ISNUMBER(MATCH(F557,C:C,0)),"",F557)</f>
        <v>Colfax St</v>
      </c>
      <c r="I557" t="s">
        <v>4320</v>
      </c>
    </row>
    <row r="558" spans="1:9" x14ac:dyDescent="0.25">
      <c r="A558">
        <v>3384</v>
      </c>
      <c r="B558" t="s">
        <v>788</v>
      </c>
      <c r="E558" t="str">
        <f t="array" ref="E558">IF(ISNUMBER(MATCH(F558,B:B,0)),"",F558)</f>
        <v>College Ave</v>
      </c>
      <c r="F558" t="s">
        <v>305</v>
      </c>
      <c r="G558" t="str">
        <f>IF(ISNUMBER(MATCH(F558,C:C,0)),"",F558)</f>
        <v>College Ave</v>
      </c>
    </row>
    <row r="559" spans="1:9" x14ac:dyDescent="0.25">
      <c r="A559">
        <v>3385</v>
      </c>
      <c r="B559" t="s">
        <v>2381</v>
      </c>
      <c r="E559" t="str">
        <f t="array" ref="E559">IF(ISNUMBER(MATCH(F559,B:B,0)),"",F559)</f>
        <v>Colonial Ct</v>
      </c>
      <c r="F559" t="s">
        <v>452</v>
      </c>
      <c r="G559" t="str">
        <f>IF(ISNUMBER(MATCH(F559,C:C,0)),"",F559)</f>
        <v>Colonial Ct</v>
      </c>
    </row>
    <row r="560" spans="1:9" x14ac:dyDescent="0.25">
      <c r="A560">
        <v>3386</v>
      </c>
      <c r="B560" t="s">
        <v>2857</v>
      </c>
      <c r="E560" t="str">
        <f t="array" ref="E560">IF(ISNUMBER(MATCH(F560,B:B,0)),"",F560)</f>
        <v/>
      </c>
      <c r="F560" t="s">
        <v>2083</v>
      </c>
      <c r="G560" t="str">
        <f>IF(ISNUMBER(MATCH(F560,C:C,0)),"",F560)</f>
        <v>Colonial Dr</v>
      </c>
      <c r="I560" t="s">
        <v>4320</v>
      </c>
    </row>
    <row r="561" spans="1:9" x14ac:dyDescent="0.25">
      <c r="A561">
        <v>3387</v>
      </c>
      <c r="B561" t="s">
        <v>2366</v>
      </c>
      <c r="E561" t="str">
        <f t="array" ref="E561">IF(ISNUMBER(MATCH(F561,B:B,0)),"",F561)</f>
        <v>Columbia Ave</v>
      </c>
      <c r="F561" t="s">
        <v>301</v>
      </c>
      <c r="G561" t="str">
        <f>IF(ISNUMBER(MATCH(F561,C:C,0)),"",F561)</f>
        <v>Columbia Ave</v>
      </c>
    </row>
    <row r="562" spans="1:9" x14ac:dyDescent="0.25">
      <c r="A562">
        <v>3388</v>
      </c>
      <c r="B562" t="s">
        <v>566</v>
      </c>
      <c r="E562" t="str">
        <f t="array" ref="E562">IF(ISNUMBER(MATCH(F562,B:B,0)),"",F562)</f>
        <v/>
      </c>
      <c r="F562" t="s">
        <v>2753</v>
      </c>
      <c r="G562" t="str">
        <f>IF(ISNUMBER(MATCH(F562,C:C,0)),"",F562)</f>
        <v>Columbine Dr</v>
      </c>
      <c r="I562" t="s">
        <v>4320</v>
      </c>
    </row>
    <row r="563" spans="1:9" x14ac:dyDescent="0.25">
      <c r="A563">
        <v>3389</v>
      </c>
      <c r="B563" t="s">
        <v>558</v>
      </c>
      <c r="E563" t="str">
        <f t="array" ref="E563">IF(ISNUMBER(MATCH(F563,B:B,0)),"",F563)</f>
        <v/>
      </c>
      <c r="F563" t="s">
        <v>1641</v>
      </c>
      <c r="G563" t="str">
        <f>IF(ISNUMBER(MATCH(F563,C:C,0)),"",F563)</f>
        <v>Colver St</v>
      </c>
      <c r="I563" t="s">
        <v>4320</v>
      </c>
    </row>
    <row r="564" spans="1:9" x14ac:dyDescent="0.25">
      <c r="A564">
        <v>3390</v>
      </c>
      <c r="B564" t="s">
        <v>3811</v>
      </c>
      <c r="E564" t="str">
        <f t="array" ref="E564">IF(ISNUMBER(MATCH(F564,B:B,0)),"",F564)</f>
        <v>Commerce Ave</v>
      </c>
      <c r="F564" t="s">
        <v>3379</v>
      </c>
      <c r="G564" t="str">
        <f>IF(ISNUMBER(MATCH(F564,C:C,0)),"",F564)</f>
        <v>Commerce Ave</v>
      </c>
    </row>
    <row r="565" spans="1:9" x14ac:dyDescent="0.25">
      <c r="A565">
        <v>3391</v>
      </c>
      <c r="B565" t="s">
        <v>3812</v>
      </c>
      <c r="E565" t="str">
        <f t="array" ref="E565">IF(ISNUMBER(MATCH(F565,B:B,0)),"",F565)</f>
        <v/>
      </c>
      <c r="F565" t="s">
        <v>1222</v>
      </c>
      <c r="G565" t="str">
        <f>IF(ISNUMBER(MATCH(F565,C:C,0)),"",F565)</f>
        <v>Commerce St</v>
      </c>
      <c r="I565" t="s">
        <v>4320</v>
      </c>
    </row>
    <row r="566" spans="1:9" x14ac:dyDescent="0.25">
      <c r="A566">
        <v>3392</v>
      </c>
      <c r="B566" t="s">
        <v>678</v>
      </c>
      <c r="E566" t="str">
        <f t="array" ref="E566">IF(ISNUMBER(MATCH(F566,B:B,0)),"",F566)</f>
        <v/>
      </c>
      <c r="F566" t="s">
        <v>2588</v>
      </c>
      <c r="G566" t="str">
        <f>IF(ISNUMBER(MATCH(F566,C:C,0)),"",F566)</f>
        <v>Comstock Ct</v>
      </c>
      <c r="I566" t="s">
        <v>4320</v>
      </c>
    </row>
    <row r="567" spans="1:9" x14ac:dyDescent="0.25">
      <c r="A567">
        <v>3393</v>
      </c>
      <c r="B567" t="s">
        <v>3282</v>
      </c>
      <c r="E567" t="str">
        <f t="array" ref="E567">IF(ISNUMBER(MATCH(F567,B:B,0)),"",F567)</f>
        <v/>
      </c>
      <c r="F567" t="s">
        <v>2414</v>
      </c>
      <c r="G567" t="str">
        <f>IF(ISNUMBER(MATCH(F567,C:C,0)),"",F567)</f>
        <v>Conference St</v>
      </c>
      <c r="I567" t="s">
        <v>4320</v>
      </c>
    </row>
    <row r="568" spans="1:9" x14ac:dyDescent="0.25">
      <c r="A568">
        <v>3394</v>
      </c>
      <c r="B568" t="s">
        <v>3813</v>
      </c>
      <c r="E568" t="str">
        <f t="array" ref="E568">IF(ISNUMBER(MATCH(F568,B:B,0)),"",F568)</f>
        <v/>
      </c>
      <c r="F568" t="s">
        <v>1922</v>
      </c>
      <c r="G568" t="str">
        <f>IF(ISNUMBER(MATCH(F568,C:C,0)),"",F568)</f>
        <v>Conklin Ln</v>
      </c>
      <c r="I568" t="s">
        <v>4320</v>
      </c>
    </row>
    <row r="569" spans="1:9" x14ac:dyDescent="0.25">
      <c r="A569">
        <v>3395</v>
      </c>
      <c r="B569" t="s">
        <v>1731</v>
      </c>
      <c r="E569" t="str">
        <f t="array" ref="E569">IF(ISNUMBER(MATCH(F569,B:B,0)),"",F569)</f>
        <v/>
      </c>
      <c r="F569" t="s">
        <v>2132</v>
      </c>
      <c r="G569" t="str">
        <f>IF(ISNUMBER(MATCH(F569,C:C,0)),"",F569)</f>
        <v>Conley Dr</v>
      </c>
      <c r="I569" t="s">
        <v>4320</v>
      </c>
    </row>
    <row r="570" spans="1:9" x14ac:dyDescent="0.25">
      <c r="A570">
        <v>3396</v>
      </c>
      <c r="B570" t="s">
        <v>598</v>
      </c>
      <c r="E570" t="str">
        <f t="array" ref="E570">IF(ISNUMBER(MATCH(F570,B:B,0)),"",F570)</f>
        <v/>
      </c>
      <c r="F570" t="s">
        <v>2013</v>
      </c>
      <c r="G570" t="str">
        <f>IF(ISNUMBER(MATCH(F570,C:C,0)),"",F570)</f>
        <v>Cook St</v>
      </c>
      <c r="I570" t="s">
        <v>4320</v>
      </c>
    </row>
    <row r="571" spans="1:9" x14ac:dyDescent="0.25">
      <c r="A571">
        <v>3397</v>
      </c>
      <c r="B571" t="s">
        <v>2079</v>
      </c>
      <c r="E571" t="str">
        <f t="array" ref="E571">IF(ISNUMBER(MATCH(F571,B:B,0)),"",F571)</f>
        <v/>
      </c>
      <c r="F571" t="s">
        <v>797</v>
      </c>
      <c r="G571" t="str">
        <f>IF(ISNUMBER(MATCH(F571,C:C,0)),"",F571)</f>
        <v>Cooke Farm Dr</v>
      </c>
      <c r="I571" t="s">
        <v>4320</v>
      </c>
    </row>
    <row r="572" spans="1:9" x14ac:dyDescent="0.25">
      <c r="A572">
        <v>3398</v>
      </c>
      <c r="B572" t="s">
        <v>3814</v>
      </c>
      <c r="E572" t="str">
        <f t="array" ref="E572">IF(ISNUMBER(MATCH(F572,B:B,0)),"",F572)</f>
        <v>Cooke Farms Dr</v>
      </c>
      <c r="F572" t="s">
        <v>3212</v>
      </c>
      <c r="G572" t="str">
        <f>IF(ISNUMBER(MATCH(F572,C:C,0)),"",F572)</f>
        <v>Cooke Farms Dr</v>
      </c>
    </row>
    <row r="573" spans="1:9" x14ac:dyDescent="0.25">
      <c r="A573">
        <v>3399</v>
      </c>
      <c r="B573" t="s">
        <v>1345</v>
      </c>
      <c r="E573" t="str">
        <f t="array" ref="E573">IF(ISNUMBER(MATCH(F573,B:B,0)),"",F573)</f>
        <v>Coolidge Ave</v>
      </c>
      <c r="F573" t="s">
        <v>3664</v>
      </c>
      <c r="G573" t="str">
        <f>IF(ISNUMBER(MATCH(F573,C:C,0)),"",F573)</f>
        <v>Coolidge Ave</v>
      </c>
    </row>
    <row r="574" spans="1:9" x14ac:dyDescent="0.25">
      <c r="A574">
        <v>3400</v>
      </c>
      <c r="B574" t="s">
        <v>344</v>
      </c>
      <c r="E574" t="str">
        <f t="array" ref="E574">IF(ISNUMBER(MATCH(F574,B:B,0)),"",F574)</f>
        <v>Cooney Rd</v>
      </c>
      <c r="F574" t="s">
        <v>3534</v>
      </c>
      <c r="G574" t="str">
        <f>IF(ISNUMBER(MATCH(F574,C:C,0)),"",F574)</f>
        <v>Cooney Rd</v>
      </c>
    </row>
    <row r="575" spans="1:9" x14ac:dyDescent="0.25">
      <c r="A575">
        <v>3401</v>
      </c>
      <c r="B575" t="s">
        <v>941</v>
      </c>
      <c r="E575" t="str">
        <f t="array" ref="E575">IF(ISNUMBER(MATCH(F575,B:B,0)),"",F575)</f>
        <v/>
      </c>
      <c r="F575" t="s">
        <v>1359</v>
      </c>
      <c r="G575" t="str">
        <f>IF(ISNUMBER(MATCH(F575,C:C,0)),"",F575)</f>
        <v>Coppice Ct</v>
      </c>
      <c r="I575" t="s">
        <v>4320</v>
      </c>
    </row>
    <row r="576" spans="1:9" x14ac:dyDescent="0.25">
      <c r="A576">
        <v>3402</v>
      </c>
      <c r="B576" t="s">
        <v>1051</v>
      </c>
      <c r="E576" t="str">
        <f t="array" ref="E576">IF(ISNUMBER(MATCH(F576,B:B,0)),"",F576)</f>
        <v/>
      </c>
      <c r="F576" t="s">
        <v>1947</v>
      </c>
      <c r="G576" t="str">
        <f>IF(ISNUMBER(MATCH(F576,C:C,0)),"",F576)</f>
        <v>Cora St</v>
      </c>
      <c r="I576" t="s">
        <v>4320</v>
      </c>
    </row>
    <row r="577" spans="1:9" x14ac:dyDescent="0.25">
      <c r="A577">
        <v>3403</v>
      </c>
      <c r="B577" t="s">
        <v>1133</v>
      </c>
      <c r="E577" t="str">
        <f t="array" ref="E577">IF(ISNUMBER(MATCH(F577,B:B,0)),"",F577)</f>
        <v>Coray Dr</v>
      </c>
      <c r="F577" t="s">
        <v>3602</v>
      </c>
      <c r="G577" t="str">
        <f>IF(ISNUMBER(MATCH(F577,C:C,0)),"",F577)</f>
        <v>Coray Dr</v>
      </c>
    </row>
    <row r="578" spans="1:9" x14ac:dyDescent="0.25">
      <c r="A578">
        <v>3404</v>
      </c>
      <c r="B578" t="s">
        <v>3815</v>
      </c>
      <c r="E578" t="str">
        <f t="array" ref="E578">IF(ISNUMBER(MATCH(F578,B:B,0)),"",F578)</f>
        <v/>
      </c>
      <c r="F578" t="s">
        <v>2823</v>
      </c>
      <c r="G578" t="str">
        <f>IF(ISNUMBER(MATCH(F578,C:C,0)),"",F578)</f>
        <v>Corey Ln</v>
      </c>
      <c r="I578" t="s">
        <v>4320</v>
      </c>
    </row>
    <row r="579" spans="1:9" x14ac:dyDescent="0.25">
      <c r="A579">
        <v>3405</v>
      </c>
      <c r="B579" t="s">
        <v>709</v>
      </c>
      <c r="E579" t="str">
        <f t="array" ref="E579">IF(ISNUMBER(MATCH(F579,B:B,0)),"",F579)</f>
        <v>Cory Dr</v>
      </c>
      <c r="F579" t="s">
        <v>3535</v>
      </c>
      <c r="G579" t="str">
        <f>IF(ISNUMBER(MATCH(F579,C:C,0)),"",F579)</f>
        <v>Cory Dr</v>
      </c>
    </row>
    <row r="580" spans="1:9" x14ac:dyDescent="0.25">
      <c r="A580">
        <v>3406</v>
      </c>
      <c r="B580" t="s">
        <v>3157</v>
      </c>
      <c r="E580" t="str">
        <f t="array" ref="E580">IF(ISNUMBER(MATCH(F580,B:B,0)),"",F580)</f>
        <v>Cottage Ave</v>
      </c>
      <c r="F580" t="s">
        <v>603</v>
      </c>
      <c r="G580" t="str">
        <f>IF(ISNUMBER(MATCH(F580,C:C,0)),"",F580)</f>
        <v>Cottage Ave</v>
      </c>
    </row>
    <row r="581" spans="1:9" x14ac:dyDescent="0.25">
      <c r="A581">
        <v>3407</v>
      </c>
      <c r="B581" t="s">
        <v>915</v>
      </c>
      <c r="E581" t="str">
        <f t="array" ref="E581">IF(ISNUMBER(MATCH(F581,B:B,0)),"",F581)</f>
        <v/>
      </c>
      <c r="F581" t="s">
        <v>2200</v>
      </c>
      <c r="G581" t="str">
        <f>IF(ISNUMBER(MATCH(F581,C:C,0)),"",F581)</f>
        <v>Cottage Ln</v>
      </c>
      <c r="I581" t="s">
        <v>4320</v>
      </c>
    </row>
    <row r="582" spans="1:9" x14ac:dyDescent="0.25">
      <c r="A582">
        <v>3408</v>
      </c>
      <c r="B582" t="s">
        <v>2798</v>
      </c>
      <c r="E582" t="str">
        <f t="array" ref="E582">IF(ISNUMBER(MATCH(F582,B:B,0)),"",F582)</f>
        <v/>
      </c>
      <c r="F582" t="s">
        <v>2585</v>
      </c>
      <c r="G582" t="str">
        <f>IF(ISNUMBER(MATCH(F582,C:C,0)),"",F582)</f>
        <v>Cottage St</v>
      </c>
      <c r="I582" t="s">
        <v>4320</v>
      </c>
    </row>
    <row r="583" spans="1:9" x14ac:dyDescent="0.25">
      <c r="A583">
        <v>3409</v>
      </c>
      <c r="B583" t="s">
        <v>1594</v>
      </c>
      <c r="E583" t="str">
        <f t="array" ref="E583">IF(ISNUMBER(MATCH(F583,B:B,0)),"",F583)</f>
        <v/>
      </c>
      <c r="F583" t="s">
        <v>875</v>
      </c>
      <c r="G583" t="str">
        <f>IF(ISNUMBER(MATCH(F583,C:C,0)),"",F583)</f>
        <v>Cottontail Ct</v>
      </c>
      <c r="I583" t="s">
        <v>4320</v>
      </c>
    </row>
    <row r="584" spans="1:9" x14ac:dyDescent="0.25">
      <c r="A584">
        <v>3410</v>
      </c>
      <c r="B584" t="s">
        <v>2053</v>
      </c>
      <c r="E584" t="str">
        <f t="array" ref="E584">IF(ISNUMBER(MATCH(F584,B:B,0)),"",F584)</f>
        <v/>
      </c>
      <c r="F584" t="s">
        <v>968</v>
      </c>
      <c r="G584" t="str">
        <f>IF(ISNUMBER(MATCH(F584,C:C,0)),"",F584)</f>
        <v>Cottontail Run</v>
      </c>
      <c r="I584" t="s">
        <v>4320</v>
      </c>
    </row>
    <row r="585" spans="1:9" x14ac:dyDescent="0.25">
      <c r="A585">
        <v>3411</v>
      </c>
      <c r="B585" t="s">
        <v>292</v>
      </c>
      <c r="E585" t="str">
        <f t="array" ref="E585">IF(ISNUMBER(MATCH(F585,B:B,0)),"",F585)</f>
        <v/>
      </c>
      <c r="F585" t="s">
        <v>651</v>
      </c>
      <c r="G585" t="str">
        <f>IF(ISNUMBER(MATCH(F585,C:C,0)),"",F585)</f>
        <v>Cottonwood Ave</v>
      </c>
      <c r="I585" t="s">
        <v>4320</v>
      </c>
    </row>
    <row r="586" spans="1:9" x14ac:dyDescent="0.25">
      <c r="A586">
        <v>3412</v>
      </c>
      <c r="B586" t="s">
        <v>2772</v>
      </c>
      <c r="E586" t="str">
        <f t="array" ref="E586">IF(ISNUMBER(MATCH(F586,B:B,0)),"",F586)</f>
        <v/>
      </c>
      <c r="F586" t="s">
        <v>435</v>
      </c>
      <c r="G586" t="str">
        <f>IF(ISNUMBER(MATCH(F586,C:C,0)),"",F586)</f>
        <v>Cottonwood Dr</v>
      </c>
      <c r="I586" t="s">
        <v>4320</v>
      </c>
    </row>
    <row r="587" spans="1:9" x14ac:dyDescent="0.25">
      <c r="A587">
        <v>3413</v>
      </c>
      <c r="B587" t="s">
        <v>695</v>
      </c>
      <c r="E587" t="str">
        <f t="array" ref="E587">IF(ISNUMBER(MATCH(F587,B:B,0)),"",F587)</f>
        <v/>
      </c>
      <c r="F587" t="s">
        <v>2643</v>
      </c>
      <c r="G587" t="str">
        <f>IF(ISNUMBER(MATCH(F587,C:C,0)),"",F587)</f>
        <v>Country Club Blvd</v>
      </c>
      <c r="I587" t="s">
        <v>4320</v>
      </c>
    </row>
    <row r="588" spans="1:9" x14ac:dyDescent="0.25">
      <c r="A588">
        <v>3414</v>
      </c>
      <c r="B588" t="s">
        <v>325</v>
      </c>
      <c r="E588" t="str">
        <f t="array" ref="E588">IF(ISNUMBER(MATCH(F588,B:B,0)),"",F588)</f>
        <v/>
      </c>
      <c r="F588" t="s">
        <v>923</v>
      </c>
      <c r="G588" t="str">
        <f>IF(ISNUMBER(MATCH(F588,C:C,0)),"",F588)</f>
        <v>Country Ln</v>
      </c>
      <c r="I588" t="s">
        <v>4320</v>
      </c>
    </row>
    <row r="589" spans="1:9" x14ac:dyDescent="0.25">
      <c r="A589">
        <v>3415</v>
      </c>
      <c r="B589" t="s">
        <v>3816</v>
      </c>
      <c r="E589" t="str">
        <f t="array" ref="E589">IF(ISNUMBER(MATCH(F589,B:B,0)),"",F589)</f>
        <v/>
      </c>
      <c r="F589" t="s">
        <v>335</v>
      </c>
      <c r="G589" t="str">
        <f>IF(ISNUMBER(MATCH(F589,C:C,0)),"",F589)</f>
        <v>Country Ridge Ct</v>
      </c>
      <c r="I589" t="s">
        <v>4320</v>
      </c>
    </row>
    <row r="590" spans="1:9" x14ac:dyDescent="0.25">
      <c r="A590">
        <v>3416</v>
      </c>
      <c r="B590" t="s">
        <v>2827</v>
      </c>
      <c r="E590" t="str">
        <f t="array" ref="E590">IF(ISNUMBER(MATCH(F590,B:B,0)),"",F590)</f>
        <v/>
      </c>
      <c r="F590" t="s">
        <v>3142</v>
      </c>
      <c r="G590" t="str">
        <f>IF(ISNUMBER(MATCH(F590,C:C,0)),"",F590)</f>
        <v>Country View Dr</v>
      </c>
      <c r="I590" t="s">
        <v>4320</v>
      </c>
    </row>
    <row r="591" spans="1:9" x14ac:dyDescent="0.25">
      <c r="A591">
        <v>3417</v>
      </c>
      <c r="B591" t="s">
        <v>3817</v>
      </c>
      <c r="E591" t="str">
        <f t="array" ref="E591">IF(ISNUMBER(MATCH(F591,B:B,0)),"",F591)</f>
        <v/>
      </c>
      <c r="F591" t="s">
        <v>788</v>
      </c>
      <c r="G591" t="str">
        <f>IF(ISNUMBER(MATCH(F591,C:C,0)),"",F591)</f>
        <v>Countryair Dr</v>
      </c>
      <c r="I591" t="s">
        <v>4320</v>
      </c>
    </row>
    <row r="592" spans="1:9" x14ac:dyDescent="0.25">
      <c r="A592">
        <v>3418</v>
      </c>
      <c r="B592" t="s">
        <v>314</v>
      </c>
      <c r="E592" t="str">
        <f t="array" ref="E592">IF(ISNUMBER(MATCH(F592,B:B,0)),"",F592)</f>
        <v>Countryair Rd</v>
      </c>
      <c r="F592" t="s">
        <v>3434</v>
      </c>
      <c r="G592" t="str">
        <f>IF(ISNUMBER(MATCH(F592,C:C,0)),"",F592)</f>
        <v>Countryair Rd</v>
      </c>
    </row>
    <row r="593" spans="1:9" x14ac:dyDescent="0.25">
      <c r="A593">
        <v>3419</v>
      </c>
      <c r="B593" t="s">
        <v>2703</v>
      </c>
      <c r="E593" t="str">
        <f t="array" ref="E593">IF(ISNUMBER(MATCH(F593,B:B,0)),"",F593)</f>
        <v>Countryview Dr</v>
      </c>
      <c r="F593" t="s">
        <v>657</v>
      </c>
      <c r="G593" t="str">
        <f>IF(ISNUMBER(MATCH(F593,C:C,0)),"",F593)</f>
        <v>Countryview Dr</v>
      </c>
    </row>
    <row r="594" spans="1:9" x14ac:dyDescent="0.25">
      <c r="A594">
        <v>3420</v>
      </c>
      <c r="B594" t="s">
        <v>1392</v>
      </c>
      <c r="E594" t="str">
        <f t="array" ref="E594">IF(ISNUMBER(MATCH(F594,B:B,0)),"",F594)</f>
        <v>County Road 380</v>
      </c>
      <c r="F594" t="s">
        <v>3651</v>
      </c>
      <c r="G594" t="str">
        <f>IF(ISNUMBER(MATCH(F594,C:C,0)),"",F594)</f>
        <v>County Road 380</v>
      </c>
    </row>
    <row r="595" spans="1:9" x14ac:dyDescent="0.25">
      <c r="A595">
        <v>3421</v>
      </c>
      <c r="B595" t="s">
        <v>2603</v>
      </c>
      <c r="E595" t="str">
        <f t="array" ref="E595">IF(ISNUMBER(MATCH(F595,B:B,0)),"",F595)</f>
        <v>County Road 653</v>
      </c>
      <c r="F595" t="s">
        <v>2756</v>
      </c>
      <c r="G595" t="str">
        <f>IF(ISNUMBER(MATCH(F595,C:C,0)),"",F595)</f>
        <v>County Road 653</v>
      </c>
    </row>
    <row r="596" spans="1:9" x14ac:dyDescent="0.25">
      <c r="A596">
        <v>3422</v>
      </c>
      <c r="B596" t="s">
        <v>1281</v>
      </c>
      <c r="E596" t="str">
        <f t="array" ref="E596">IF(ISNUMBER(MATCH(F596,B:B,0)),"",F596)</f>
        <v>County Road 687</v>
      </c>
      <c r="F596" t="s">
        <v>3634</v>
      </c>
      <c r="G596" t="str">
        <f>IF(ISNUMBER(MATCH(F596,C:C,0)),"",F596)</f>
        <v>County Road 687</v>
      </c>
    </row>
    <row r="597" spans="1:9" x14ac:dyDescent="0.25">
      <c r="A597">
        <v>3423</v>
      </c>
      <c r="B597" t="s">
        <v>391</v>
      </c>
      <c r="E597" t="str">
        <f t="array" ref="E597">IF(ISNUMBER(MATCH(F597,B:B,0)),"",F597)</f>
        <v/>
      </c>
      <c r="F597" t="s">
        <v>2381</v>
      </c>
      <c r="G597" t="str">
        <f>IF(ISNUMBER(MATCH(F597,C:C,0)),"",F597)</f>
        <v>Court St</v>
      </c>
      <c r="I597" t="s">
        <v>4320</v>
      </c>
    </row>
    <row r="598" spans="1:9" x14ac:dyDescent="0.25">
      <c r="A598">
        <v>3424</v>
      </c>
      <c r="B598" t="s">
        <v>1427</v>
      </c>
      <c r="E598" t="str">
        <f t="array" ref="E598">IF(ISNUMBER(MATCH(F598,B:B,0)),"",F598)</f>
        <v/>
      </c>
      <c r="F598" t="s">
        <v>2857</v>
      </c>
      <c r="G598" t="str">
        <f>IF(ISNUMBER(MATCH(F598,C:C,0)),"",F598)</f>
        <v>Courtney Ln</v>
      </c>
      <c r="I598" t="s">
        <v>4320</v>
      </c>
    </row>
    <row r="599" spans="1:9" x14ac:dyDescent="0.25">
      <c r="A599">
        <v>3425</v>
      </c>
      <c r="B599" t="s">
        <v>3818</v>
      </c>
      <c r="E599" t="str">
        <f t="array" ref="E599">IF(ISNUMBER(MATCH(F599,B:B,0)),"",F599)</f>
        <v/>
      </c>
      <c r="F599" t="s">
        <v>2366</v>
      </c>
      <c r="G599" t="str">
        <f>IF(ISNUMBER(MATCH(F599,C:C,0)),"",F599)</f>
        <v>Covault Ln</v>
      </c>
      <c r="I599" t="s">
        <v>4320</v>
      </c>
    </row>
    <row r="600" spans="1:9" x14ac:dyDescent="0.25">
      <c r="A600">
        <v>3426</v>
      </c>
      <c r="B600" t="s">
        <v>1772</v>
      </c>
      <c r="E600" t="str">
        <f t="array" ref="E600">IF(ISNUMBER(MATCH(F600,B:B,0)),"",F600)</f>
        <v/>
      </c>
      <c r="F600" t="s">
        <v>566</v>
      </c>
      <c r="G600" t="str">
        <f>IF(ISNUMBER(MATCH(F600,C:C,0)),"",F600)</f>
        <v>Cove Ct</v>
      </c>
      <c r="I600" t="s">
        <v>4320</v>
      </c>
    </row>
    <row r="601" spans="1:9" x14ac:dyDescent="0.25">
      <c r="A601">
        <v>3427</v>
      </c>
      <c r="B601" t="s">
        <v>1865</v>
      </c>
      <c r="E601" t="str">
        <f t="array" ref="E601">IF(ISNUMBER(MATCH(F601,B:B,0)),"",F601)</f>
        <v/>
      </c>
      <c r="F601" t="s">
        <v>558</v>
      </c>
      <c r="G601" t="str">
        <f>IF(ISNUMBER(MATCH(F601,C:C,0)),"",F601)</f>
        <v>Cove Dr</v>
      </c>
      <c r="I601" t="s">
        <v>4320</v>
      </c>
    </row>
    <row r="602" spans="1:9" x14ac:dyDescent="0.25">
      <c r="A602">
        <v>3428</v>
      </c>
      <c r="B602" t="s">
        <v>1394</v>
      </c>
      <c r="E602" t="str">
        <f t="array" ref="E602">IF(ISNUMBER(MATCH(F602,B:B,0)),"",F602)</f>
        <v/>
      </c>
      <c r="F602" t="s">
        <v>678</v>
      </c>
      <c r="G602" t="str">
        <f>IF(ISNUMBER(MATCH(F602,C:C,0)),"",F602)</f>
        <v>Coyote Ln</v>
      </c>
      <c r="I602" t="s">
        <v>4320</v>
      </c>
    </row>
    <row r="603" spans="1:9" x14ac:dyDescent="0.25">
      <c r="A603">
        <v>3429</v>
      </c>
      <c r="B603" t="s">
        <v>3415</v>
      </c>
      <c r="E603" t="str">
        <f t="array" ref="E603">IF(ISNUMBER(MATCH(F603,B:B,0)),"",F603)</f>
        <v>Coyote Point</v>
      </c>
      <c r="F603" t="s">
        <v>802</v>
      </c>
      <c r="G603" t="str">
        <f>IF(ISNUMBER(MATCH(F603,C:C,0)),"",F603)</f>
        <v>Coyote Point</v>
      </c>
    </row>
    <row r="604" spans="1:9" x14ac:dyDescent="0.25">
      <c r="A604">
        <v>3430</v>
      </c>
      <c r="B604" t="s">
        <v>687</v>
      </c>
      <c r="E604" t="str">
        <f t="array" ref="E604">IF(ISNUMBER(MATCH(F604,B:B,0)),"",F604)</f>
        <v/>
      </c>
      <c r="F604" t="s">
        <v>3282</v>
      </c>
      <c r="G604" t="str">
        <f>IF(ISNUMBER(MATCH(F604,C:C,0)),"",F604)</f>
        <v>Coyote Pt</v>
      </c>
      <c r="I604" t="s">
        <v>4320</v>
      </c>
    </row>
    <row r="605" spans="1:9" x14ac:dyDescent="0.25">
      <c r="A605">
        <v>3431</v>
      </c>
      <c r="B605" t="s">
        <v>2255</v>
      </c>
      <c r="E605" t="str">
        <f t="array" ref="E605">IF(ISNUMBER(MATCH(F605,B:B,0)),"",F605)</f>
        <v>Cr 687</v>
      </c>
      <c r="F605" t="s">
        <v>3635</v>
      </c>
      <c r="G605" t="str">
        <f>IF(ISNUMBER(MATCH(F605,C:C,0)),"",F605)</f>
        <v>Cr 687</v>
      </c>
    </row>
    <row r="606" spans="1:9" x14ac:dyDescent="0.25">
      <c r="A606">
        <v>3432</v>
      </c>
      <c r="B606" t="s">
        <v>3819</v>
      </c>
      <c r="E606" t="str">
        <f t="array" ref="E606">IF(ISNUMBER(MATCH(F606,B:B,0)),"",F606)</f>
        <v>Cr-653</v>
      </c>
      <c r="F606" t="s">
        <v>3639</v>
      </c>
      <c r="G606" t="str">
        <f>IF(ISNUMBER(MATCH(F606,C:C,0)),"",F606)</f>
        <v>Cr-653</v>
      </c>
    </row>
    <row r="607" spans="1:9" x14ac:dyDescent="0.25">
      <c r="A607">
        <v>3433</v>
      </c>
      <c r="B607" t="s">
        <v>2606</v>
      </c>
      <c r="E607" t="str">
        <f t="array" ref="E607">IF(ISNUMBER(MATCH(F607,B:B,0)),"",F607)</f>
        <v>Cranberry Ct</v>
      </c>
      <c r="F607" t="s">
        <v>534</v>
      </c>
      <c r="G607" t="str">
        <f>IF(ISNUMBER(MATCH(F607,C:C,0)),"",F607)</f>
        <v>Cranberry Ct</v>
      </c>
    </row>
    <row r="608" spans="1:9" x14ac:dyDescent="0.25">
      <c r="A608">
        <v>3434</v>
      </c>
      <c r="B608" t="s">
        <v>1623</v>
      </c>
      <c r="E608" t="str">
        <f t="array" ref="E608">IF(ISNUMBER(MATCH(F608,B:B,0)),"",F608)</f>
        <v/>
      </c>
      <c r="F608" t="s">
        <v>598</v>
      </c>
      <c r="G608" t="str">
        <f>IF(ISNUMBER(MATCH(F608,C:C,0)),"",F608)</f>
        <v>Cranville Ave</v>
      </c>
      <c r="I608" t="s">
        <v>4320</v>
      </c>
    </row>
    <row r="609" spans="1:9" x14ac:dyDescent="0.25">
      <c r="A609">
        <v>3435</v>
      </c>
      <c r="B609" t="s">
        <v>2031</v>
      </c>
      <c r="E609" t="str">
        <f t="array" ref="E609">IF(ISNUMBER(MATCH(F609,B:B,0)),"",F609)</f>
        <v>Crawford Ave</v>
      </c>
      <c r="F609" t="s">
        <v>2080</v>
      </c>
      <c r="G609" t="str">
        <f>IF(ISNUMBER(MATCH(F609,C:C,0)),"",F609)</f>
        <v>Crawford Ave</v>
      </c>
    </row>
    <row r="610" spans="1:9" x14ac:dyDescent="0.25">
      <c r="A610">
        <v>3436</v>
      </c>
      <c r="B610" t="s">
        <v>3820</v>
      </c>
      <c r="E610" t="str">
        <f t="array" ref="E610">IF(ISNUMBER(MATCH(F610,B:B,0)),"",F610)</f>
        <v>Creek Side Ct</v>
      </c>
      <c r="F610" t="s">
        <v>3121</v>
      </c>
      <c r="G610" t="str">
        <f>IF(ISNUMBER(MATCH(F610,C:C,0)),"",F610)</f>
        <v>Creek Side Ct</v>
      </c>
    </row>
    <row r="611" spans="1:9" x14ac:dyDescent="0.25">
      <c r="A611">
        <v>3437</v>
      </c>
      <c r="B611" t="s">
        <v>2565</v>
      </c>
      <c r="E611" t="str">
        <f t="array" ref="E611">IF(ISNUMBER(MATCH(F611,B:B,0)),"",F611)</f>
        <v/>
      </c>
      <c r="F611" t="s">
        <v>344</v>
      </c>
      <c r="G611" t="str">
        <f>IF(ISNUMBER(MATCH(F611,C:C,0)),"",F611)</f>
        <v>Creekridge Dr</v>
      </c>
      <c r="I611" t="s">
        <v>4320</v>
      </c>
    </row>
    <row r="612" spans="1:9" x14ac:dyDescent="0.25">
      <c r="A612">
        <v>3438</v>
      </c>
      <c r="B612" t="s">
        <v>1893</v>
      </c>
      <c r="E612" t="str">
        <f t="array" ref="E612">IF(ISNUMBER(MATCH(F612,B:B,0)),"",F612)</f>
        <v/>
      </c>
      <c r="F612" t="s">
        <v>941</v>
      </c>
      <c r="G612" t="str">
        <f>IF(ISNUMBER(MATCH(F612,C:C,0)),"",F612)</f>
        <v>Creekside Ct</v>
      </c>
      <c r="I612" t="s">
        <v>4320</v>
      </c>
    </row>
    <row r="613" spans="1:9" x14ac:dyDescent="0.25">
      <c r="A613">
        <v>3439</v>
      </c>
      <c r="B613" t="s">
        <v>3821</v>
      </c>
      <c r="E613" t="str">
        <f t="array" ref="E613">IF(ISNUMBER(MATCH(F613,B:B,0)),"",F613)</f>
        <v/>
      </c>
      <c r="F613" t="s">
        <v>1051</v>
      </c>
      <c r="G613" t="str">
        <f>IF(ISNUMBER(MATCH(F613,C:C,0)),"",F613)</f>
        <v>Creekside Dr</v>
      </c>
      <c r="I613" t="s">
        <v>4320</v>
      </c>
    </row>
    <row r="614" spans="1:9" x14ac:dyDescent="0.25">
      <c r="A614">
        <v>3440</v>
      </c>
      <c r="B614" t="s">
        <v>1112</v>
      </c>
      <c r="E614" t="str">
        <f t="array" ref="E614">IF(ISNUMBER(MATCH(F614,B:B,0)),"",F614)</f>
        <v/>
      </c>
      <c r="F614" t="s">
        <v>1133</v>
      </c>
      <c r="G614" t="str">
        <f>IF(ISNUMBER(MATCH(F614,C:C,0)),"",F614)</f>
        <v>Creekside Ln</v>
      </c>
      <c r="I614" t="s">
        <v>4320</v>
      </c>
    </row>
    <row r="615" spans="1:9" x14ac:dyDescent="0.25">
      <c r="A615">
        <v>3441</v>
      </c>
      <c r="B615" t="s">
        <v>1319</v>
      </c>
      <c r="E615" t="str">
        <f t="array" ref="E615">IF(ISNUMBER(MATCH(F615,B:B,0)),"",F615)</f>
        <v/>
      </c>
      <c r="F615" t="s">
        <v>709</v>
      </c>
      <c r="G615" t="str">
        <f>IF(ISNUMBER(MATCH(F615,C:C,0)),"",F615)</f>
        <v>Creekview Ct</v>
      </c>
      <c r="I615" t="s">
        <v>4320</v>
      </c>
    </row>
    <row r="616" spans="1:9" x14ac:dyDescent="0.25">
      <c r="A616">
        <v>3442</v>
      </c>
      <c r="B616" t="s">
        <v>1786</v>
      </c>
      <c r="E616" t="str">
        <f t="array" ref="E616">IF(ISNUMBER(MATCH(F616,B:B,0)),"",F616)</f>
        <v/>
      </c>
      <c r="F616" t="s">
        <v>3157</v>
      </c>
      <c r="G616" t="str">
        <f>IF(ISNUMBER(MATCH(F616,C:C,0)),"",F616)</f>
        <v>Creekwood Ct</v>
      </c>
      <c r="I616" t="s">
        <v>4320</v>
      </c>
    </row>
    <row r="617" spans="1:9" x14ac:dyDescent="0.25">
      <c r="A617">
        <v>3443</v>
      </c>
      <c r="B617" t="s">
        <v>1686</v>
      </c>
      <c r="E617" t="str">
        <f t="array" ref="E617">IF(ISNUMBER(MATCH(F617,B:B,0)),"",F617)</f>
        <v/>
      </c>
      <c r="F617" t="s">
        <v>915</v>
      </c>
      <c r="G617" t="str">
        <f>IF(ISNUMBER(MATCH(F617,C:C,0)),"",F617)</f>
        <v>Creekwood Dr</v>
      </c>
      <c r="I617" t="s">
        <v>4320</v>
      </c>
    </row>
    <row r="618" spans="1:9" x14ac:dyDescent="0.25">
      <c r="A618">
        <v>3444</v>
      </c>
      <c r="B618" t="s">
        <v>1237</v>
      </c>
      <c r="E618" t="str">
        <f t="array" ref="E618">IF(ISNUMBER(MATCH(F618,B:B,0)),"",F618)</f>
        <v/>
      </c>
      <c r="F618" t="s">
        <v>2798</v>
      </c>
      <c r="G618" t="str">
        <f>IF(ISNUMBER(MATCH(F618,C:C,0)),"",F618)</f>
        <v>Creekwood Ln</v>
      </c>
      <c r="I618" t="s">
        <v>4320</v>
      </c>
    </row>
    <row r="619" spans="1:9" x14ac:dyDescent="0.25">
      <c r="A619">
        <v>3445</v>
      </c>
      <c r="B619" t="s">
        <v>3822</v>
      </c>
      <c r="E619" t="str">
        <f t="array" ref="E619">IF(ISNUMBER(MATCH(F619,B:B,0)),"",F619)</f>
        <v/>
      </c>
      <c r="F619" t="s">
        <v>1594</v>
      </c>
      <c r="G619" t="str">
        <f>IF(ISNUMBER(MATCH(F619,C:C,0)),"",F619)</f>
        <v>Crescent Dr</v>
      </c>
      <c r="I619" t="s">
        <v>4320</v>
      </c>
    </row>
    <row r="620" spans="1:9" x14ac:dyDescent="0.25">
      <c r="A620">
        <v>3446</v>
      </c>
      <c r="B620" t="s">
        <v>1844</v>
      </c>
      <c r="E620" t="str">
        <f t="array" ref="E620">IF(ISNUMBER(MATCH(F620,B:B,0)),"",F620)</f>
        <v/>
      </c>
      <c r="F620" t="s">
        <v>2053</v>
      </c>
      <c r="G620" t="str">
        <f>IF(ISNUMBER(MATCH(F620,C:C,0)),"",F620)</f>
        <v>Crescent St</v>
      </c>
      <c r="I620" t="s">
        <v>4320</v>
      </c>
    </row>
    <row r="621" spans="1:9" x14ac:dyDescent="0.25">
      <c r="A621">
        <v>3447</v>
      </c>
      <c r="B621" t="s">
        <v>3823</v>
      </c>
      <c r="E621" t="str">
        <f t="array" ref="E621">IF(ISNUMBER(MATCH(F621,B:B,0)),"",F621)</f>
        <v/>
      </c>
      <c r="F621" t="s">
        <v>292</v>
      </c>
      <c r="G621" t="str">
        <f>IF(ISNUMBER(MATCH(F621,C:C,0)),"",F621)</f>
        <v>Crescent Walk</v>
      </c>
      <c r="I621" t="s">
        <v>4320</v>
      </c>
    </row>
    <row r="622" spans="1:9" x14ac:dyDescent="0.25">
      <c r="A622">
        <v>3448</v>
      </c>
      <c r="B622" t="s">
        <v>1294</v>
      </c>
      <c r="E622" t="str">
        <f t="array" ref="E622">IF(ISNUMBER(MATCH(F622,B:B,0)),"",F622)</f>
        <v/>
      </c>
      <c r="F622" t="s">
        <v>2772</v>
      </c>
      <c r="G622" t="str">
        <f>IF(ISNUMBER(MATCH(F622,C:C,0)),"",F622)</f>
        <v>Crest</v>
      </c>
      <c r="I622" t="s">
        <v>4320</v>
      </c>
    </row>
    <row r="623" spans="1:9" x14ac:dyDescent="0.25">
      <c r="A623">
        <v>3449</v>
      </c>
      <c r="B623" t="s">
        <v>1290</v>
      </c>
      <c r="E623" t="str">
        <f t="array" ref="E623">IF(ISNUMBER(MATCH(F623,B:B,0)),"",F623)</f>
        <v>Crest Dr</v>
      </c>
      <c r="F623" t="s">
        <v>3439</v>
      </c>
      <c r="G623" t="str">
        <f>IF(ISNUMBER(MATCH(F623,C:C,0)),"",F623)</f>
        <v>Crest Dr</v>
      </c>
    </row>
    <row r="624" spans="1:9" x14ac:dyDescent="0.25">
      <c r="A624">
        <v>3450</v>
      </c>
      <c r="B624" t="s">
        <v>2025</v>
      </c>
      <c r="E624" t="str">
        <f t="array" ref="E624">IF(ISNUMBER(MATCH(F624,B:B,0)),"",F624)</f>
        <v>Crest St</v>
      </c>
      <c r="F624" t="s">
        <v>2773</v>
      </c>
      <c r="G624" t="str">
        <f>IF(ISNUMBER(MATCH(F624,C:C,0)),"",F624)</f>
        <v>Crest St</v>
      </c>
    </row>
    <row r="625" spans="1:9" x14ac:dyDescent="0.25">
      <c r="A625">
        <v>3451</v>
      </c>
      <c r="B625" t="s">
        <v>3824</v>
      </c>
      <c r="E625" t="str">
        <f t="array" ref="E625">IF(ISNUMBER(MATCH(F625,B:B,0)),"",F625)</f>
        <v/>
      </c>
      <c r="F625" t="s">
        <v>695</v>
      </c>
      <c r="G625" t="str">
        <f>IF(ISNUMBER(MATCH(F625,C:C,0)),"",F625)</f>
        <v>Creston Dr</v>
      </c>
      <c r="I625" t="s">
        <v>4320</v>
      </c>
    </row>
    <row r="626" spans="1:9" x14ac:dyDescent="0.25">
      <c r="A626">
        <v>3452</v>
      </c>
      <c r="B626" t="s">
        <v>1929</v>
      </c>
      <c r="E626" t="str">
        <f t="array" ref="E626">IF(ISNUMBER(MATCH(F626,B:B,0)),"",F626)</f>
        <v/>
      </c>
      <c r="F626" t="s">
        <v>325</v>
      </c>
      <c r="G626" t="str">
        <f>IF(ISNUMBER(MATCH(F626,C:C,0)),"",F626)</f>
        <v>Crestridge Ct</v>
      </c>
      <c r="I626" t="s">
        <v>4320</v>
      </c>
    </row>
    <row r="627" spans="1:9" x14ac:dyDescent="0.25">
      <c r="A627">
        <v>3453</v>
      </c>
      <c r="B627" t="s">
        <v>1991</v>
      </c>
      <c r="E627" t="str">
        <f t="array" ref="E627">IF(ISNUMBER(MATCH(F627,B:B,0)),"",F627)</f>
        <v/>
      </c>
      <c r="F627" t="s">
        <v>2827</v>
      </c>
      <c r="G627" t="str">
        <f>IF(ISNUMBER(MATCH(F627,C:C,0)),"",F627)</f>
        <v>Crestview Dr</v>
      </c>
      <c r="I627" t="s">
        <v>4320</v>
      </c>
    </row>
    <row r="628" spans="1:9" x14ac:dyDescent="0.25">
      <c r="A628">
        <v>3454</v>
      </c>
      <c r="B628" t="s">
        <v>1690</v>
      </c>
      <c r="E628" t="str">
        <f t="array" ref="E628">IF(ISNUMBER(MATCH(F628,B:B,0)),"",F628)</f>
        <v>Crestview St</v>
      </c>
      <c r="F628" t="s">
        <v>376</v>
      </c>
      <c r="G628" t="str">
        <f>IF(ISNUMBER(MATCH(F628,C:C,0)),"",F628)</f>
        <v>Crestview St</v>
      </c>
    </row>
    <row r="629" spans="1:9" x14ac:dyDescent="0.25">
      <c r="A629">
        <v>3455</v>
      </c>
      <c r="B629" t="s">
        <v>2704</v>
      </c>
      <c r="E629" t="str">
        <f t="array" ref="E629">IF(ISNUMBER(MATCH(F629,B:B,0)),"",F629)</f>
        <v/>
      </c>
      <c r="F629" t="s">
        <v>314</v>
      </c>
      <c r="G629" t="str">
        <f>IF(ISNUMBER(MATCH(F629,C:C,0)),"",F629)</f>
        <v>Crestwood Ave</v>
      </c>
      <c r="I629" t="s">
        <v>4320</v>
      </c>
    </row>
    <row r="630" spans="1:9" x14ac:dyDescent="0.25">
      <c r="A630">
        <v>3456</v>
      </c>
      <c r="B630" t="s">
        <v>1733</v>
      </c>
      <c r="E630" t="str">
        <f t="array" ref="E630">IF(ISNUMBER(MATCH(F630,B:B,0)),"",F630)</f>
        <v>Cricket Ct</v>
      </c>
      <c r="F630" t="s">
        <v>3688</v>
      </c>
      <c r="G630" t="str">
        <f>IF(ISNUMBER(MATCH(F630,C:C,0)),"",F630)</f>
        <v>Cricket Ct</v>
      </c>
    </row>
    <row r="631" spans="1:9" x14ac:dyDescent="0.25">
      <c r="A631">
        <v>3457</v>
      </c>
      <c r="B631" t="s">
        <v>3825</v>
      </c>
      <c r="E631" t="str">
        <f t="array" ref="E631">IF(ISNUMBER(MATCH(F631,B:B,0)),"",F631)</f>
        <v/>
      </c>
      <c r="F631" t="s">
        <v>2703</v>
      </c>
      <c r="G631" t="str">
        <f>IF(ISNUMBER(MATCH(F631,C:C,0)),"",F631)</f>
        <v>Critchfield Rd</v>
      </c>
      <c r="I631" t="s">
        <v>4320</v>
      </c>
    </row>
    <row r="632" spans="1:9" x14ac:dyDescent="0.25">
      <c r="A632">
        <v>3458</v>
      </c>
      <c r="B632" t="s">
        <v>1639</v>
      </c>
      <c r="E632" t="str">
        <f t="array" ref="E632">IF(ISNUMBER(MATCH(F632,B:B,0)),"",F632)</f>
        <v>Crooked Creek Dr</v>
      </c>
      <c r="F632" t="s">
        <v>3536</v>
      </c>
      <c r="G632" t="str">
        <f>IF(ISNUMBER(MATCH(F632,C:C,0)),"",F632)</f>
        <v>Crooked Creek Dr</v>
      </c>
    </row>
    <row r="633" spans="1:9" x14ac:dyDescent="0.25">
      <c r="A633">
        <v>3459</v>
      </c>
      <c r="B633" t="s">
        <v>3826</v>
      </c>
      <c r="E633" t="str">
        <f t="array" ref="E633">IF(ISNUMBER(MATCH(F633,B:B,0)),"",F633)</f>
        <v/>
      </c>
      <c r="F633" t="s">
        <v>1392</v>
      </c>
      <c r="G633" t="str">
        <f>IF(ISNUMBER(MATCH(F633,C:C,0)),"",F633)</f>
        <v>Cross Ln</v>
      </c>
      <c r="I633" t="s">
        <v>4320</v>
      </c>
    </row>
    <row r="634" spans="1:9" x14ac:dyDescent="0.25">
      <c r="A634">
        <v>3460</v>
      </c>
      <c r="B634" t="s">
        <v>3140</v>
      </c>
      <c r="E634" t="str">
        <f t="array" ref="E634">IF(ISNUMBER(MATCH(F634,B:B,0)),"",F634)</f>
        <v>Cross Oaks</v>
      </c>
      <c r="F634" t="s">
        <v>2502</v>
      </c>
      <c r="G634" t="str">
        <f>IF(ISNUMBER(MATCH(F634,C:C,0)),"",F634)</f>
        <v>Cross Oaks</v>
      </c>
    </row>
    <row r="635" spans="1:9" x14ac:dyDescent="0.25">
      <c r="A635">
        <v>3461</v>
      </c>
      <c r="B635" t="s">
        <v>3827</v>
      </c>
      <c r="E635" t="str">
        <f t="array" ref="E635">IF(ISNUMBER(MATCH(F635,B:B,0)),"",F635)</f>
        <v>Cross Oaks Blvd</v>
      </c>
      <c r="F635" t="s">
        <v>3225</v>
      </c>
      <c r="G635" t="str">
        <f>IF(ISNUMBER(MATCH(F635,C:C,0)),"",F635)</f>
        <v>Cross Oaks Blvd</v>
      </c>
    </row>
    <row r="636" spans="1:9" x14ac:dyDescent="0.25">
      <c r="A636">
        <v>3462</v>
      </c>
      <c r="B636" t="s">
        <v>1567</v>
      </c>
      <c r="E636" t="str">
        <f t="array" ref="E636">IF(ISNUMBER(MATCH(F636,B:B,0)),"",F636)</f>
        <v/>
      </c>
      <c r="F636" t="s">
        <v>2603</v>
      </c>
      <c r="G636" t="str">
        <f>IF(ISNUMBER(MATCH(F636,C:C,0)),"",F636)</f>
        <v>Cross Oaks Dr</v>
      </c>
      <c r="I636" t="s">
        <v>4320</v>
      </c>
    </row>
    <row r="637" spans="1:9" x14ac:dyDescent="0.25">
      <c r="A637">
        <v>3463</v>
      </c>
      <c r="B637" t="s">
        <v>3828</v>
      </c>
      <c r="E637" t="str">
        <f t="array" ref="E637">IF(ISNUMBER(MATCH(F637,B:B,0)),"",F637)</f>
        <v>Cross Oaks Mall</v>
      </c>
      <c r="F637" t="s">
        <v>2503</v>
      </c>
      <c r="G637" t="str">
        <f>IF(ISNUMBER(MATCH(F637,C:C,0)),"",F637)</f>
        <v>Cross Oaks Mall</v>
      </c>
    </row>
    <row r="638" spans="1:9" x14ac:dyDescent="0.25">
      <c r="A638">
        <v>3464</v>
      </c>
      <c r="B638" t="s">
        <v>573</v>
      </c>
      <c r="E638" t="str">
        <f t="array" ref="E638">IF(ISNUMBER(MATCH(F638,B:B,0)),"",F638)</f>
        <v/>
      </c>
      <c r="F638" t="s">
        <v>1281</v>
      </c>
      <c r="G638" t="str">
        <f>IF(ISNUMBER(MATCH(F638,C:C,0)),"",F638)</f>
        <v>Crossroad Ln</v>
      </c>
      <c r="I638" t="s">
        <v>4320</v>
      </c>
    </row>
    <row r="639" spans="1:9" x14ac:dyDescent="0.25">
      <c r="A639">
        <v>3465</v>
      </c>
      <c r="B639" t="s">
        <v>645</v>
      </c>
      <c r="E639" t="str">
        <f t="array" ref="E639">IF(ISNUMBER(MATCH(F639,B:B,0)),"",F639)</f>
        <v/>
      </c>
      <c r="F639" t="s">
        <v>391</v>
      </c>
      <c r="G639" t="str">
        <f>IF(ISNUMBER(MATCH(F639,C:C,0)),"",F639)</f>
        <v>Crosswind Ln</v>
      </c>
      <c r="I639" t="s">
        <v>4320</v>
      </c>
    </row>
    <row r="640" spans="1:9" x14ac:dyDescent="0.25">
      <c r="A640">
        <v>3466</v>
      </c>
      <c r="B640" t="s">
        <v>1130</v>
      </c>
      <c r="E640" t="str">
        <f t="array" ref="E640">IF(ISNUMBER(MATCH(F640,B:B,0)),"",F640)</f>
        <v/>
      </c>
      <c r="F640" t="s">
        <v>1427</v>
      </c>
      <c r="G640" t="str">
        <f>IF(ISNUMBER(MATCH(F640,C:C,0)),"",F640)</f>
        <v>Crows Nest Ln</v>
      </c>
      <c r="I640" t="s">
        <v>4320</v>
      </c>
    </row>
    <row r="641" spans="1:9" x14ac:dyDescent="0.25">
      <c r="A641">
        <v>3467</v>
      </c>
      <c r="B641" t="s">
        <v>3829</v>
      </c>
      <c r="E641" t="str">
        <f t="array" ref="E641">IF(ISNUMBER(MATCH(F641,B:B,0)),"",F641)</f>
        <v/>
      </c>
      <c r="F641" t="s">
        <v>1772</v>
      </c>
      <c r="G641" t="str">
        <f>IF(ISNUMBER(MATCH(F641,C:C,0)),"",F641)</f>
        <v>Crystal Cove Dr</v>
      </c>
      <c r="I641" t="s">
        <v>4320</v>
      </c>
    </row>
    <row r="642" spans="1:9" x14ac:dyDescent="0.25">
      <c r="A642">
        <v>3468</v>
      </c>
      <c r="B642" t="s">
        <v>1042</v>
      </c>
      <c r="E642" t="str">
        <f t="array" ref="E642">IF(ISNUMBER(MATCH(F642,B:B,0)),"",F642)</f>
        <v/>
      </c>
      <c r="F642" t="s">
        <v>1865</v>
      </c>
      <c r="G642" t="str">
        <f>IF(ISNUMBER(MATCH(F642,C:C,0)),"",F642)</f>
        <v>Crystal Ln</v>
      </c>
      <c r="I642" t="s">
        <v>4320</v>
      </c>
    </row>
    <row r="643" spans="1:9" x14ac:dyDescent="0.25">
      <c r="A643">
        <v>3469</v>
      </c>
      <c r="B643" t="s">
        <v>2646</v>
      </c>
      <c r="E643" t="str">
        <f t="array" ref="E643">IF(ISNUMBER(MATCH(F643,B:B,0)),"",F643)</f>
        <v/>
      </c>
      <c r="F643" t="s">
        <v>1394</v>
      </c>
      <c r="G643" t="str">
        <f>IF(ISNUMBER(MATCH(F643,C:C,0)),"",F643)</f>
        <v>Culver St</v>
      </c>
      <c r="I643" t="s">
        <v>4320</v>
      </c>
    </row>
    <row r="644" spans="1:9" x14ac:dyDescent="0.25">
      <c r="A644">
        <v>3470</v>
      </c>
      <c r="B644" t="s">
        <v>1043</v>
      </c>
      <c r="E644" t="str">
        <f t="array" ref="E644">IF(ISNUMBER(MATCH(F644,B:B,0)),"",F644)</f>
        <v/>
      </c>
      <c r="F644" t="s">
        <v>3415</v>
      </c>
      <c r="G644" t="str">
        <f>IF(ISNUMBER(MATCH(F644,C:C,0)),"",F644)</f>
        <v>Culvert St</v>
      </c>
      <c r="I644" t="s">
        <v>4320</v>
      </c>
    </row>
    <row r="645" spans="1:9" x14ac:dyDescent="0.25">
      <c r="A645">
        <v>3471</v>
      </c>
      <c r="B645" t="s">
        <v>3830</v>
      </c>
      <c r="E645" t="str">
        <f t="array" ref="E645">IF(ISNUMBER(MATCH(F645,B:B,0)),"",F645)</f>
        <v>Cumberland Way</v>
      </c>
      <c r="F645" t="s">
        <v>3360</v>
      </c>
      <c r="G645" t="str">
        <f>IF(ISNUMBER(MATCH(F645,C:C,0)),"",F645)</f>
        <v>Cumberland Way</v>
      </c>
    </row>
    <row r="646" spans="1:9" x14ac:dyDescent="0.25">
      <c r="A646">
        <v>3472</v>
      </c>
      <c r="B646" t="s">
        <v>922</v>
      </c>
      <c r="E646" t="str">
        <f t="array" ref="E646">IF(ISNUMBER(MATCH(F646,B:B,0)),"",F646)</f>
        <v/>
      </c>
      <c r="F646" t="s">
        <v>687</v>
      </c>
      <c r="G646" t="str">
        <f>IF(ISNUMBER(MATCH(F646,C:C,0)),"",F646)</f>
        <v>Cuper Ave</v>
      </c>
      <c r="I646" t="s">
        <v>4320</v>
      </c>
    </row>
    <row r="647" spans="1:9" x14ac:dyDescent="0.25">
      <c r="A647">
        <v>3473</v>
      </c>
      <c r="B647" t="s">
        <v>2861</v>
      </c>
      <c r="E647" t="str">
        <f t="array" ref="E647">IF(ISNUMBER(MATCH(F647,B:B,0)),"",F647)</f>
        <v>Cuper Ct</v>
      </c>
      <c r="F647" t="s">
        <v>694</v>
      </c>
      <c r="G647" t="str">
        <f>IF(ISNUMBER(MATCH(F647,C:C,0)),"",F647)</f>
        <v>Cuper Ct</v>
      </c>
    </row>
    <row r="648" spans="1:9" x14ac:dyDescent="0.25">
      <c r="A648">
        <v>3474</v>
      </c>
      <c r="B648" t="s">
        <v>718</v>
      </c>
      <c r="E648" t="str">
        <f t="array" ref="E648">IF(ISNUMBER(MATCH(F648,B:B,0)),"",F648)</f>
        <v>Curt St</v>
      </c>
      <c r="F648" t="s">
        <v>2623</v>
      </c>
      <c r="G648" t="str">
        <f>IF(ISNUMBER(MATCH(F648,C:C,0)),"",F648)</f>
        <v>Curt St</v>
      </c>
    </row>
    <row r="649" spans="1:9" x14ac:dyDescent="0.25">
      <c r="A649">
        <v>3475</v>
      </c>
      <c r="B649" t="s">
        <v>711</v>
      </c>
      <c r="E649" t="str">
        <f t="array" ref="E649">IF(ISNUMBER(MATCH(F649,B:B,0)),"",F649)</f>
        <v/>
      </c>
      <c r="F649" t="s">
        <v>2606</v>
      </c>
      <c r="G649" t="str">
        <f>IF(ISNUMBER(MATCH(F649,C:C,0)),"",F649)</f>
        <v>Cushman St</v>
      </c>
      <c r="I649" t="s">
        <v>4320</v>
      </c>
    </row>
    <row r="650" spans="1:9" x14ac:dyDescent="0.25">
      <c r="A650">
        <v>3476</v>
      </c>
      <c r="B650" t="s">
        <v>1023</v>
      </c>
      <c r="E650" t="str">
        <f t="array" ref="E650">IF(ISNUMBER(MATCH(F650,B:B,0)),"",F650)</f>
        <v/>
      </c>
      <c r="F650" t="s">
        <v>1623</v>
      </c>
      <c r="G650" t="str">
        <f>IF(ISNUMBER(MATCH(F650,C:C,0)),"",F650)</f>
        <v>Cutlass St</v>
      </c>
      <c r="I650" t="s">
        <v>4320</v>
      </c>
    </row>
    <row r="651" spans="1:9" x14ac:dyDescent="0.25">
      <c r="A651">
        <v>3477</v>
      </c>
      <c r="B651" t="s">
        <v>1357</v>
      </c>
      <c r="E651" t="str">
        <f t="array" ref="E651">IF(ISNUMBER(MATCH(F651,B:B,0)),"",F651)</f>
        <v/>
      </c>
      <c r="F651" t="s">
        <v>2031</v>
      </c>
      <c r="G651" t="str">
        <f>IF(ISNUMBER(MATCH(F651,C:C,0)),"",F651)</f>
        <v>Cutler St</v>
      </c>
      <c r="I651" t="s">
        <v>4320</v>
      </c>
    </row>
    <row r="652" spans="1:9" x14ac:dyDescent="0.25">
      <c r="A652">
        <v>3478</v>
      </c>
      <c r="B652" t="s">
        <v>388</v>
      </c>
      <c r="E652" t="str">
        <f t="array" ref="E652">IF(ISNUMBER(MATCH(F652,B:B,0)),"",F652)</f>
        <v>Cutting Industrial Dr</v>
      </c>
      <c r="F652" t="s">
        <v>417</v>
      </c>
      <c r="G652" t="str">
        <f>IF(ISNUMBER(MATCH(F652,C:C,0)),"",F652)</f>
        <v>Cutting Industrial Dr</v>
      </c>
    </row>
    <row r="653" spans="1:9" x14ac:dyDescent="0.25">
      <c r="A653">
        <v>3479</v>
      </c>
      <c r="B653" t="s">
        <v>3306</v>
      </c>
      <c r="E653" t="str">
        <f t="array" ref="E653">IF(ISNUMBER(MATCH(F653,B:B,0)),"",F653)</f>
        <v/>
      </c>
      <c r="F653" t="s">
        <v>2565</v>
      </c>
      <c r="G653" t="str">
        <f>IF(ISNUMBER(MATCH(F653,C:C,0)),"",F653)</f>
        <v>Cygnet Dr</v>
      </c>
      <c r="I653" t="s">
        <v>4320</v>
      </c>
    </row>
    <row r="654" spans="1:9" x14ac:dyDescent="0.25">
      <c r="A654">
        <v>3480</v>
      </c>
      <c r="B654" t="s">
        <v>1971</v>
      </c>
      <c r="E654" t="str">
        <f t="array" ref="E654">IF(ISNUMBER(MATCH(F654,B:B,0)),"",F654)</f>
        <v/>
      </c>
      <c r="F654" t="s">
        <v>1893</v>
      </c>
      <c r="G654" t="str">
        <f>IF(ISNUMBER(MATCH(F654,C:C,0)),"",F654)</f>
        <v>Cypress St</v>
      </c>
      <c r="I654" t="s">
        <v>4320</v>
      </c>
    </row>
    <row r="655" spans="1:9" x14ac:dyDescent="0.25">
      <c r="A655">
        <v>3481</v>
      </c>
      <c r="B655" t="s">
        <v>1979</v>
      </c>
      <c r="E655" t="str">
        <f t="array" ref="E655">IF(ISNUMBER(MATCH(F655,B:B,0)),"",F655)</f>
        <v>Dahlia Ave</v>
      </c>
      <c r="F655" t="s">
        <v>1113</v>
      </c>
      <c r="G655" t="str">
        <f>IF(ISNUMBER(MATCH(F655,C:C,0)),"",F655)</f>
        <v>Dahlia Ave</v>
      </c>
    </row>
    <row r="656" spans="1:9" x14ac:dyDescent="0.25">
      <c r="A656">
        <v>3482</v>
      </c>
      <c r="B656" t="s">
        <v>938</v>
      </c>
      <c r="E656" t="str">
        <f t="array" ref="E656">IF(ISNUMBER(MATCH(F656,B:B,0)),"",F656)</f>
        <v/>
      </c>
      <c r="F656" t="s">
        <v>1112</v>
      </c>
      <c r="G656" t="str">
        <f>IF(ISNUMBER(MATCH(F656,C:C,0)),"",F656)</f>
        <v>Dahlia St</v>
      </c>
      <c r="I656" t="s">
        <v>4320</v>
      </c>
    </row>
    <row r="657" spans="1:9" x14ac:dyDescent="0.25">
      <c r="A657">
        <v>3483</v>
      </c>
      <c r="B657" t="s">
        <v>2507</v>
      </c>
      <c r="E657" t="str">
        <f t="array" ref="E657">IF(ISNUMBER(MATCH(F657,B:B,0)),"",F657)</f>
        <v/>
      </c>
      <c r="F657" t="s">
        <v>1319</v>
      </c>
      <c r="G657" t="str">
        <f>IF(ISNUMBER(MATCH(F657,C:C,0)),"",F657)</f>
        <v>Daisy Ln</v>
      </c>
      <c r="I657" t="s">
        <v>4320</v>
      </c>
    </row>
    <row r="658" spans="1:9" x14ac:dyDescent="0.25">
      <c r="A658">
        <v>3484</v>
      </c>
      <c r="B658" t="s">
        <v>2834</v>
      </c>
      <c r="E658" t="str">
        <f t="array" ref="E658">IF(ISNUMBER(MATCH(F658,B:B,0)),"",F658)</f>
        <v/>
      </c>
      <c r="F658" t="s">
        <v>1686</v>
      </c>
      <c r="G658" t="str">
        <f>IF(ISNUMBER(MATCH(F658,C:C,0)),"",F658)</f>
        <v>Dale Ct</v>
      </c>
      <c r="I658" t="s">
        <v>4320</v>
      </c>
    </row>
    <row r="659" spans="1:9" x14ac:dyDescent="0.25">
      <c r="A659">
        <v>3485</v>
      </c>
      <c r="B659" t="s">
        <v>2789</v>
      </c>
      <c r="E659" t="str">
        <f t="array" ref="E659">IF(ISNUMBER(MATCH(F659,B:B,0)),"",F659)</f>
        <v/>
      </c>
      <c r="F659" t="s">
        <v>1237</v>
      </c>
      <c r="G659" t="str">
        <f>IF(ISNUMBER(MATCH(F659,C:C,0)),"",F659)</f>
        <v>Dale Dr</v>
      </c>
      <c r="I659" t="s">
        <v>4320</v>
      </c>
    </row>
    <row r="660" spans="1:9" x14ac:dyDescent="0.25">
      <c r="A660">
        <v>3486</v>
      </c>
      <c r="B660" t="s">
        <v>2402</v>
      </c>
      <c r="E660" t="str">
        <f t="array" ref="E660">IF(ISNUMBER(MATCH(F660,B:B,0)),"",F660)</f>
        <v>Dalmatian Dr</v>
      </c>
      <c r="F660" t="s">
        <v>3537</v>
      </c>
      <c r="G660" t="str">
        <f>IF(ISNUMBER(MATCH(F660,C:C,0)),"",F660)</f>
        <v>Dalmatian Dr</v>
      </c>
    </row>
    <row r="661" spans="1:9" x14ac:dyDescent="0.25">
      <c r="A661">
        <v>3487</v>
      </c>
      <c r="B661" t="s">
        <v>1099</v>
      </c>
      <c r="E661" t="str">
        <f t="array" ref="E661">IF(ISNUMBER(MATCH(F661,B:B,0)),"",F661)</f>
        <v>Dalton Ridge</v>
      </c>
      <c r="F661" t="s">
        <v>1665</v>
      </c>
      <c r="G661" t="str">
        <f>IF(ISNUMBER(MATCH(F661,C:C,0)),"",F661)</f>
        <v>Dalton Ridge</v>
      </c>
    </row>
    <row r="662" spans="1:9" x14ac:dyDescent="0.25">
      <c r="A662">
        <v>3488</v>
      </c>
      <c r="B662" t="s">
        <v>3831</v>
      </c>
      <c r="E662" t="str">
        <f t="array" ref="E662">IF(ISNUMBER(MATCH(F662,B:B,0)),"",F662)</f>
        <v/>
      </c>
      <c r="F662" t="s">
        <v>1844</v>
      </c>
      <c r="G662" t="str">
        <f>IF(ISNUMBER(MATCH(F662,C:C,0)),"",F662)</f>
        <v>Damal Dr</v>
      </c>
      <c r="I662" t="s">
        <v>4320</v>
      </c>
    </row>
    <row r="663" spans="1:9" x14ac:dyDescent="0.25">
      <c r="A663">
        <v>3489</v>
      </c>
      <c r="B663" t="s">
        <v>1851</v>
      </c>
      <c r="E663" t="str">
        <f t="array" ref="E663">IF(ISNUMBER(MATCH(F663,B:B,0)),"",F663)</f>
        <v>Damon St</v>
      </c>
      <c r="F663" t="s">
        <v>3538</v>
      </c>
      <c r="G663" t="str">
        <f>IF(ISNUMBER(MATCH(F663,C:C,0)),"",F663)</f>
        <v>Damon St</v>
      </c>
    </row>
    <row r="664" spans="1:9" x14ac:dyDescent="0.25">
      <c r="A664">
        <v>3490</v>
      </c>
      <c r="B664" t="s">
        <v>3832</v>
      </c>
      <c r="E664" t="str">
        <f t="array" ref="E664">IF(ISNUMBER(MATCH(F664,B:B,0)),"",F664)</f>
        <v/>
      </c>
      <c r="F664" t="s">
        <v>1294</v>
      </c>
      <c r="G664" t="str">
        <f>IF(ISNUMBER(MATCH(F664,C:C,0)),"",F664)</f>
        <v>Dana Dr</v>
      </c>
      <c r="I664" t="s">
        <v>4320</v>
      </c>
    </row>
    <row r="665" spans="1:9" x14ac:dyDescent="0.25">
      <c r="A665">
        <v>3491</v>
      </c>
      <c r="B665" t="s">
        <v>1250</v>
      </c>
      <c r="E665" t="str">
        <f t="array" ref="E665">IF(ISNUMBER(MATCH(F665,B:B,0)),"",F665)</f>
        <v>Danby Ct</v>
      </c>
      <c r="F665" t="s">
        <v>337</v>
      </c>
      <c r="G665" t="str">
        <f>IF(ISNUMBER(MATCH(F665,C:C,0)),"",F665)</f>
        <v>Danby Ct</v>
      </c>
    </row>
    <row r="666" spans="1:9" x14ac:dyDescent="0.25">
      <c r="A666">
        <v>3492</v>
      </c>
      <c r="B666" t="s">
        <v>78</v>
      </c>
      <c r="E666" t="str">
        <f t="array" ref="E666">IF(ISNUMBER(MATCH(F666,B:B,0)),"",F666)</f>
        <v/>
      </c>
      <c r="F666" t="s">
        <v>1290</v>
      </c>
      <c r="G666" t="str">
        <f>IF(ISNUMBER(MATCH(F666,C:C,0)),"",F666)</f>
        <v>Daniel Dr</v>
      </c>
      <c r="I666" t="s">
        <v>4320</v>
      </c>
    </row>
    <row r="667" spans="1:9" x14ac:dyDescent="0.25">
      <c r="A667">
        <v>3493</v>
      </c>
      <c r="B667" t="s">
        <v>2449</v>
      </c>
      <c r="E667" t="str">
        <f t="array" ref="E667">IF(ISNUMBER(MATCH(F667,B:B,0)),"",F667)</f>
        <v/>
      </c>
      <c r="F667" t="s">
        <v>2025</v>
      </c>
      <c r="G667" t="str">
        <f>IF(ISNUMBER(MATCH(F667,C:C,0)),"",F667)</f>
        <v>Danielle Ln</v>
      </c>
      <c r="I667" t="s">
        <v>4320</v>
      </c>
    </row>
    <row r="668" spans="1:9" x14ac:dyDescent="0.25">
      <c r="A668">
        <v>3494</v>
      </c>
      <c r="B668" t="s">
        <v>3833</v>
      </c>
      <c r="E668" t="str">
        <f t="array" ref="E668">IF(ISNUMBER(MATCH(F668,B:B,0)),"",F668)</f>
        <v>Danz'S Dr</v>
      </c>
      <c r="F668" t="s">
        <v>3269</v>
      </c>
      <c r="G668" t="str">
        <f>IF(ISNUMBER(MATCH(F668,C:C,0)),"",F668)</f>
        <v>Danz'S Dr</v>
      </c>
    </row>
    <row r="669" spans="1:9" x14ac:dyDescent="0.25">
      <c r="A669">
        <v>3495</v>
      </c>
      <c r="B669" t="s">
        <v>1256</v>
      </c>
      <c r="E669" t="str">
        <f t="array" ref="E669">IF(ISNUMBER(MATCH(F669,B:B,0)),"",F669)</f>
        <v/>
      </c>
      <c r="F669" t="s">
        <v>1929</v>
      </c>
      <c r="G669" t="str">
        <f>IF(ISNUMBER(MATCH(F669,C:C,0)),"",F669)</f>
        <v>Darling Ln</v>
      </c>
      <c r="I669" t="s">
        <v>4320</v>
      </c>
    </row>
    <row r="670" spans="1:9" x14ac:dyDescent="0.25">
      <c r="A670">
        <v>3496</v>
      </c>
      <c r="B670" t="s">
        <v>1418</v>
      </c>
      <c r="E670" t="str">
        <f t="array" ref="E670">IF(ISNUMBER(MATCH(F670,B:B,0)),"",F670)</f>
        <v/>
      </c>
      <c r="F670" t="s">
        <v>1991</v>
      </c>
      <c r="G670" t="str">
        <f>IF(ISNUMBER(MATCH(F670,C:C,0)),"",F670)</f>
        <v>Davis St</v>
      </c>
      <c r="I670" t="s">
        <v>4320</v>
      </c>
    </row>
    <row r="671" spans="1:9" x14ac:dyDescent="0.25">
      <c r="A671">
        <v>3497</v>
      </c>
      <c r="B671" t="s">
        <v>2148</v>
      </c>
      <c r="E671" t="str">
        <f t="array" ref="E671">IF(ISNUMBER(MATCH(F671,B:B,0)),"",F671)</f>
        <v/>
      </c>
      <c r="F671" t="s">
        <v>1690</v>
      </c>
      <c r="G671" t="str">
        <f>IF(ISNUMBER(MATCH(F671,C:C,0)),"",F671)</f>
        <v>Day Ave</v>
      </c>
      <c r="I671" t="s">
        <v>4320</v>
      </c>
    </row>
    <row r="672" spans="1:9" x14ac:dyDescent="0.25">
      <c r="A672">
        <v>3498</v>
      </c>
      <c r="B672" t="s">
        <v>1921</v>
      </c>
      <c r="E672" t="str">
        <f t="array" ref="E672">IF(ISNUMBER(MATCH(F672,B:B,0)),"",F672)</f>
        <v/>
      </c>
      <c r="F672" t="s">
        <v>2704</v>
      </c>
      <c r="G672" t="str">
        <f>IF(ISNUMBER(MATCH(F672,C:C,0)),"",F672)</f>
        <v>Dead End Rd</v>
      </c>
      <c r="I672" t="s">
        <v>4320</v>
      </c>
    </row>
    <row r="673" spans="1:9" x14ac:dyDescent="0.25">
      <c r="A673">
        <v>3499</v>
      </c>
      <c r="B673" t="s">
        <v>3834</v>
      </c>
      <c r="E673" t="str">
        <f t="array" ref="E673">IF(ISNUMBER(MATCH(F673,B:B,0)),"",F673)</f>
        <v>Deanie St</v>
      </c>
      <c r="F673" t="s">
        <v>3392</v>
      </c>
      <c r="G673" t="str">
        <f>IF(ISNUMBER(MATCH(F673,C:C,0)),"",F673)</f>
        <v>Deanie St</v>
      </c>
    </row>
    <row r="674" spans="1:9" x14ac:dyDescent="0.25">
      <c r="A674">
        <v>3500</v>
      </c>
      <c r="B674" t="s">
        <v>3835</v>
      </c>
      <c r="E674" t="str">
        <f t="array" ref="E674">IF(ISNUMBER(MATCH(F674,B:B,0)),"",F674)</f>
        <v/>
      </c>
      <c r="F674" t="s">
        <v>1733</v>
      </c>
      <c r="G674" t="str">
        <f>IF(ISNUMBER(MATCH(F674,C:C,0)),"",F674)</f>
        <v>Deannie St</v>
      </c>
      <c r="I674" t="s">
        <v>4320</v>
      </c>
    </row>
    <row r="675" spans="1:9" x14ac:dyDescent="0.25">
      <c r="A675">
        <v>3501</v>
      </c>
      <c r="B675" t="s">
        <v>563</v>
      </c>
      <c r="E675" t="str">
        <f t="array" ref="E675">IF(ISNUMBER(MATCH(F675,B:B,0)),"",F675)</f>
        <v/>
      </c>
      <c r="F675" t="s">
        <v>1639</v>
      </c>
      <c r="G675" t="str">
        <f>IF(ISNUMBER(MATCH(F675,C:C,0)),"",F675)</f>
        <v>Deep Forest Way</v>
      </c>
      <c r="I675" t="s">
        <v>4320</v>
      </c>
    </row>
    <row r="676" spans="1:9" x14ac:dyDescent="0.25">
      <c r="A676">
        <v>3502</v>
      </c>
      <c r="B676" t="s">
        <v>2674</v>
      </c>
      <c r="E676" t="str">
        <f t="array" ref="E676">IF(ISNUMBER(MATCH(F676,B:B,0)),"",F676)</f>
        <v>Deep Woods Bayou Dr</v>
      </c>
      <c r="F676" t="s">
        <v>947</v>
      </c>
      <c r="G676" t="str">
        <f>IF(ISNUMBER(MATCH(F676,C:C,0)),"",F676)</f>
        <v>Deep Woods Bayou Dr</v>
      </c>
    </row>
    <row r="677" spans="1:9" x14ac:dyDescent="0.25">
      <c r="A677">
        <v>3503</v>
      </c>
      <c r="B677" t="s">
        <v>1637</v>
      </c>
      <c r="E677" t="str">
        <f t="array" ref="E677">IF(ISNUMBER(MATCH(F677,B:B,0)),"",F677)</f>
        <v>Deepwoods Bayou Dr</v>
      </c>
      <c r="F677" t="s">
        <v>3139</v>
      </c>
      <c r="G677" t="str">
        <f>IF(ISNUMBER(MATCH(F677,C:C,0)),"",F677)</f>
        <v>Deepwoods Bayou Dr</v>
      </c>
    </row>
    <row r="678" spans="1:9" x14ac:dyDescent="0.25">
      <c r="A678">
        <v>3504</v>
      </c>
      <c r="B678" t="s">
        <v>2539</v>
      </c>
      <c r="E678" t="str">
        <f t="array" ref="E678">IF(ISNUMBER(MATCH(F678,B:B,0)),"",F678)</f>
        <v/>
      </c>
      <c r="F678" t="s">
        <v>3140</v>
      </c>
      <c r="G678" t="str">
        <f>IF(ISNUMBER(MATCH(F678,C:C,0)),"",F678)</f>
        <v>Deepwoods Byu</v>
      </c>
      <c r="I678" t="s">
        <v>4320</v>
      </c>
    </row>
    <row r="679" spans="1:9" x14ac:dyDescent="0.25">
      <c r="A679">
        <v>3505</v>
      </c>
      <c r="B679" t="s">
        <v>834</v>
      </c>
      <c r="E679" t="str">
        <f t="array" ref="E679">IF(ISNUMBER(MATCH(F679,B:B,0)),"",F679)</f>
        <v>Deer Field Ct</v>
      </c>
      <c r="F679" t="s">
        <v>3210</v>
      </c>
      <c r="G679" t="str">
        <f>IF(ISNUMBER(MATCH(F679,C:C,0)),"",F679)</f>
        <v>Deer Field Ct</v>
      </c>
    </row>
    <row r="680" spans="1:9" x14ac:dyDescent="0.25">
      <c r="A680">
        <v>3506</v>
      </c>
      <c r="B680" t="s">
        <v>2288</v>
      </c>
      <c r="E680" t="str">
        <f t="array" ref="E680">IF(ISNUMBER(MATCH(F680,B:B,0)),"",F680)</f>
        <v>Deer Field Run</v>
      </c>
      <c r="F680" t="s">
        <v>3209</v>
      </c>
      <c r="G680" t="str">
        <f>IF(ISNUMBER(MATCH(F680,C:C,0)),"",F680)</f>
        <v>Deer Field Run</v>
      </c>
    </row>
    <row r="681" spans="1:9" x14ac:dyDescent="0.25">
      <c r="A681">
        <v>3507</v>
      </c>
      <c r="B681" t="s">
        <v>2198</v>
      </c>
      <c r="E681" t="str">
        <f t="array" ref="E681">IF(ISNUMBER(MATCH(F681,B:B,0)),"",F681)</f>
        <v/>
      </c>
      <c r="F681" t="s">
        <v>1567</v>
      </c>
      <c r="G681" t="str">
        <f>IF(ISNUMBER(MATCH(F681,C:C,0)),"",F681)</f>
        <v>Deer Fly Ln</v>
      </c>
      <c r="I681" t="s">
        <v>4320</v>
      </c>
    </row>
    <row r="682" spans="1:9" x14ac:dyDescent="0.25">
      <c r="A682">
        <v>3508</v>
      </c>
      <c r="B682" t="s">
        <v>3836</v>
      </c>
      <c r="E682" t="str">
        <f t="array" ref="E682">IF(ISNUMBER(MATCH(F682,B:B,0)),"",F682)</f>
        <v/>
      </c>
      <c r="F682" t="s">
        <v>573</v>
      </c>
      <c r="G682" t="str">
        <f>IF(ISNUMBER(MATCH(F682,C:C,0)),"",F682)</f>
        <v>Deer Ln</v>
      </c>
      <c r="I682" t="s">
        <v>4320</v>
      </c>
    </row>
    <row r="683" spans="1:9" x14ac:dyDescent="0.25">
      <c r="A683">
        <v>3509</v>
      </c>
      <c r="B683" t="s">
        <v>3837</v>
      </c>
      <c r="E683" t="str">
        <f t="array" ref="E683">IF(ISNUMBER(MATCH(F683,B:B,0)),"",F683)</f>
        <v/>
      </c>
      <c r="F683" t="s">
        <v>645</v>
      </c>
      <c r="G683" t="str">
        <f>IF(ISNUMBER(MATCH(F683,C:C,0)),"",F683)</f>
        <v>Deer Meadow Dr</v>
      </c>
      <c r="I683" t="s">
        <v>4320</v>
      </c>
    </row>
    <row r="684" spans="1:9" x14ac:dyDescent="0.25">
      <c r="A684">
        <v>3510</v>
      </c>
      <c r="B684" t="s">
        <v>2544</v>
      </c>
      <c r="E684" t="str">
        <f t="array" ref="E684">IF(ISNUMBER(MATCH(F684,B:B,0)),"",F684)</f>
        <v/>
      </c>
      <c r="F684" t="s">
        <v>1130</v>
      </c>
      <c r="G684" t="str">
        <f>IF(ISNUMBER(MATCH(F684,C:C,0)),"",F684)</f>
        <v>Deer Path Way</v>
      </c>
      <c r="I684" t="s">
        <v>4320</v>
      </c>
    </row>
    <row r="685" spans="1:9" x14ac:dyDescent="0.25">
      <c r="A685">
        <v>3511</v>
      </c>
      <c r="B685" t="s">
        <v>1538</v>
      </c>
      <c r="E685" t="str">
        <f t="array" ref="E685">IF(ISNUMBER(MATCH(F685,B:B,0)),"",F685)</f>
        <v>Deer Pathway</v>
      </c>
      <c r="F685" t="s">
        <v>3303</v>
      </c>
      <c r="G685" t="str">
        <f>IF(ISNUMBER(MATCH(F685,C:C,0)),"",F685)</f>
        <v>Deer Pathway</v>
      </c>
    </row>
    <row r="686" spans="1:9" x14ac:dyDescent="0.25">
      <c r="A686">
        <v>3512</v>
      </c>
      <c r="B686" t="s">
        <v>1968</v>
      </c>
      <c r="E686" t="str">
        <f t="array" ref="E686">IF(ISNUMBER(MATCH(F686,B:B,0)),"",F686)</f>
        <v/>
      </c>
      <c r="F686" t="s">
        <v>1042</v>
      </c>
      <c r="G686" t="str">
        <f>IF(ISNUMBER(MATCH(F686,C:C,0)),"",F686)</f>
        <v>Deer Run</v>
      </c>
      <c r="I686" t="s">
        <v>4320</v>
      </c>
    </row>
    <row r="687" spans="1:9" x14ac:dyDescent="0.25">
      <c r="A687">
        <v>3513</v>
      </c>
      <c r="B687" t="s">
        <v>1955</v>
      </c>
      <c r="E687" t="str">
        <f t="array" ref="E687">IF(ISNUMBER(MATCH(F687,B:B,0)),"",F687)</f>
        <v/>
      </c>
      <c r="F687" t="s">
        <v>2646</v>
      </c>
      <c r="G687" t="str">
        <f>IF(ISNUMBER(MATCH(F687,C:C,0)),"",F687)</f>
        <v>Deer Run Blvd</v>
      </c>
      <c r="I687" t="s">
        <v>4320</v>
      </c>
    </row>
    <row r="688" spans="1:9" x14ac:dyDescent="0.25">
      <c r="A688">
        <v>3514</v>
      </c>
      <c r="B688" t="s">
        <v>1958</v>
      </c>
      <c r="E688" t="str">
        <f t="array" ref="E688">IF(ISNUMBER(MATCH(F688,B:B,0)),"",F688)</f>
        <v/>
      </c>
      <c r="F688" t="s">
        <v>1043</v>
      </c>
      <c r="G688" t="str">
        <f>IF(ISNUMBER(MATCH(F688,C:C,0)),"",F688)</f>
        <v>Deer Run Cir</v>
      </c>
      <c r="I688" t="s">
        <v>4320</v>
      </c>
    </row>
    <row r="689" spans="1:9" x14ac:dyDescent="0.25">
      <c r="A689">
        <v>3515</v>
      </c>
      <c r="B689" t="s">
        <v>871</v>
      </c>
      <c r="E689" t="str">
        <f t="array" ref="E689">IF(ISNUMBER(MATCH(F689,B:B,0)),"",F689)</f>
        <v>Deer Run Ct</v>
      </c>
      <c r="F689" t="s">
        <v>1055</v>
      </c>
      <c r="G689" t="str">
        <f>IF(ISNUMBER(MATCH(F689,C:C,0)),"",F689)</f>
        <v>Deer Run Ct</v>
      </c>
    </row>
    <row r="690" spans="1:9" x14ac:dyDescent="0.25">
      <c r="A690">
        <v>3516</v>
      </c>
      <c r="B690" t="s">
        <v>2451</v>
      </c>
      <c r="E690" t="str">
        <f t="array" ref="E690">IF(ISNUMBER(MATCH(F690,B:B,0)),"",F690)</f>
        <v/>
      </c>
      <c r="F690" t="s">
        <v>922</v>
      </c>
      <c r="G690" t="str">
        <f>IF(ISNUMBER(MATCH(F690,C:C,0)),"",F690)</f>
        <v>Deer Trl</v>
      </c>
      <c r="I690" t="s">
        <v>4320</v>
      </c>
    </row>
    <row r="691" spans="1:9" x14ac:dyDescent="0.25">
      <c r="A691">
        <v>3517</v>
      </c>
      <c r="B691" t="s">
        <v>3838</v>
      </c>
      <c r="E691" t="str">
        <f t="array" ref="E691">IF(ISNUMBER(MATCH(F691,B:B,0)),"",F691)</f>
        <v>Deer Valley</v>
      </c>
      <c r="F691" t="s">
        <v>2860</v>
      </c>
      <c r="G691" t="str">
        <f>IF(ISNUMBER(MATCH(F691,C:C,0)),"",F691)</f>
        <v>Deer Valley</v>
      </c>
    </row>
    <row r="692" spans="1:9" x14ac:dyDescent="0.25">
      <c r="A692">
        <v>3518</v>
      </c>
      <c r="B692" t="s">
        <v>3839</v>
      </c>
      <c r="E692" t="str">
        <f t="array" ref="E692">IF(ISNUMBER(MATCH(F692,B:B,0)),"",F692)</f>
        <v>Deerfield Cir</v>
      </c>
      <c r="F692" t="s">
        <v>1028</v>
      </c>
      <c r="G692" t="str">
        <f>IF(ISNUMBER(MATCH(F692,C:C,0)),"",F692)</f>
        <v>Deerfield Cir</v>
      </c>
    </row>
    <row r="693" spans="1:9" x14ac:dyDescent="0.25">
      <c r="A693">
        <v>3519</v>
      </c>
      <c r="B693" t="s">
        <v>2677</v>
      </c>
      <c r="E693" t="str">
        <f t="array" ref="E693">IF(ISNUMBER(MATCH(F693,B:B,0)),"",F693)</f>
        <v/>
      </c>
      <c r="F693" t="s">
        <v>718</v>
      </c>
      <c r="G693" t="str">
        <f>IF(ISNUMBER(MATCH(F693,C:C,0)),"",F693)</f>
        <v>Deerfield Ct</v>
      </c>
      <c r="I693" t="s">
        <v>4320</v>
      </c>
    </row>
    <row r="694" spans="1:9" x14ac:dyDescent="0.25">
      <c r="A694">
        <v>3520</v>
      </c>
      <c r="B694" t="s">
        <v>1446</v>
      </c>
      <c r="E694" t="str">
        <f t="array" ref="E694">IF(ISNUMBER(MATCH(F694,B:B,0)),"",F694)</f>
        <v/>
      </c>
      <c r="F694" t="s">
        <v>711</v>
      </c>
      <c r="G694" t="str">
        <f>IF(ISNUMBER(MATCH(F694,C:C,0)),"",F694)</f>
        <v>Deerfield Run</v>
      </c>
      <c r="I694" t="s">
        <v>4320</v>
      </c>
    </row>
    <row r="695" spans="1:9" x14ac:dyDescent="0.25">
      <c r="A695">
        <v>3521</v>
      </c>
      <c r="B695" t="s">
        <v>3076</v>
      </c>
      <c r="E695" t="str">
        <f t="array" ref="E695">IF(ISNUMBER(MATCH(F695,B:B,0)),"",F695)</f>
        <v/>
      </c>
      <c r="F695" t="s">
        <v>1023</v>
      </c>
      <c r="G695" t="str">
        <f>IF(ISNUMBER(MATCH(F695,C:C,0)),"",F695)</f>
        <v>Deerfield Trl</v>
      </c>
      <c r="I695" t="s">
        <v>4320</v>
      </c>
    </row>
    <row r="696" spans="1:9" x14ac:dyDescent="0.25">
      <c r="A696">
        <v>3522</v>
      </c>
      <c r="B696" t="s">
        <v>3840</v>
      </c>
      <c r="E696" t="str">
        <f t="array" ref="E696">IF(ISNUMBER(MATCH(F696,B:B,0)),"",F696)</f>
        <v/>
      </c>
      <c r="F696" t="s">
        <v>1357</v>
      </c>
      <c r="G696" t="str">
        <f>IF(ISNUMBER(MATCH(F696,C:C,0)),"",F696)</f>
        <v>Deerview Dr</v>
      </c>
      <c r="I696" t="s">
        <v>4320</v>
      </c>
    </row>
    <row r="697" spans="1:9" x14ac:dyDescent="0.25">
      <c r="A697">
        <v>3523</v>
      </c>
      <c r="B697" t="s">
        <v>3841</v>
      </c>
      <c r="E697" t="str">
        <f t="array" ref="E697">IF(ISNUMBER(MATCH(F697,B:B,0)),"",F697)</f>
        <v/>
      </c>
      <c r="F697" t="s">
        <v>388</v>
      </c>
      <c r="G697" t="str">
        <f>IF(ISNUMBER(MATCH(F697,C:C,0)),"",F697)</f>
        <v>Deerview Ln</v>
      </c>
      <c r="I697" t="s">
        <v>4320</v>
      </c>
    </row>
    <row r="698" spans="1:9" x14ac:dyDescent="0.25">
      <c r="A698">
        <v>3525</v>
      </c>
      <c r="B698" t="s">
        <v>1239</v>
      </c>
      <c r="E698" t="str">
        <f t="array" ref="E698">IF(ISNUMBER(MATCH(F698,B:B,0)),"",F698)</f>
        <v/>
      </c>
      <c r="F698" t="s">
        <v>3306</v>
      </c>
      <c r="G698" t="str">
        <f>IF(ISNUMBER(MATCH(F698,C:C,0)),"",F698)</f>
        <v>Delaney Dr</v>
      </c>
      <c r="I698" t="s">
        <v>4320</v>
      </c>
    </row>
    <row r="699" spans="1:9" x14ac:dyDescent="0.25">
      <c r="A699">
        <v>3526</v>
      </c>
      <c r="B699" t="s">
        <v>1739</v>
      </c>
      <c r="E699" t="str">
        <f t="array" ref="E699">IF(ISNUMBER(MATCH(F699,B:B,0)),"",F699)</f>
        <v/>
      </c>
      <c r="F699" t="s">
        <v>1971</v>
      </c>
      <c r="G699" t="str">
        <f>IF(ISNUMBER(MATCH(F699,C:C,0)),"",F699)</f>
        <v>Delano St</v>
      </c>
      <c r="I699" t="s">
        <v>4320</v>
      </c>
    </row>
    <row r="700" spans="1:9" x14ac:dyDescent="0.25">
      <c r="A700">
        <v>3527</v>
      </c>
      <c r="B700" t="s">
        <v>1691</v>
      </c>
      <c r="E700" t="str">
        <f t="array" ref="E700">IF(ISNUMBER(MATCH(F700,B:B,0)),"",F700)</f>
        <v/>
      </c>
      <c r="F700" t="s">
        <v>1979</v>
      </c>
      <c r="G700" t="str">
        <f>IF(ISNUMBER(MATCH(F700,C:C,0)),"",F700)</f>
        <v>Della Ct</v>
      </c>
      <c r="I700" t="s">
        <v>4320</v>
      </c>
    </row>
    <row r="701" spans="1:9" x14ac:dyDescent="0.25">
      <c r="A701">
        <v>3528</v>
      </c>
      <c r="B701" t="s">
        <v>3842</v>
      </c>
      <c r="E701" t="str">
        <f t="array" ref="E701">IF(ISNUMBER(MATCH(F701,B:B,0)),"",F701)</f>
        <v/>
      </c>
      <c r="F701" t="s">
        <v>938</v>
      </c>
      <c r="G701" t="str">
        <f>IF(ISNUMBER(MATCH(F701,C:C,0)),"",F701)</f>
        <v>Denali Dr</v>
      </c>
      <c r="I701" t="s">
        <v>4320</v>
      </c>
    </row>
    <row r="702" spans="1:9" x14ac:dyDescent="0.25">
      <c r="A702">
        <v>3529</v>
      </c>
      <c r="B702" t="s">
        <v>1723</v>
      </c>
      <c r="E702" t="str">
        <f t="array" ref="E702">IF(ISNUMBER(MATCH(F702,B:B,0)),"",F702)</f>
        <v>Denali Trl</v>
      </c>
      <c r="F702" t="s">
        <v>3452</v>
      </c>
      <c r="G702" t="str">
        <f>IF(ISNUMBER(MATCH(F702,C:C,0)),"",F702)</f>
        <v>Denali Trl</v>
      </c>
    </row>
    <row r="703" spans="1:9" x14ac:dyDescent="0.25">
      <c r="A703">
        <v>3530</v>
      </c>
      <c r="B703" t="s">
        <v>1108</v>
      </c>
      <c r="E703" t="str">
        <f t="array" ref="E703">IF(ISNUMBER(MATCH(F703,B:B,0)),"",F703)</f>
        <v>Dennison Rd</v>
      </c>
      <c r="F703" t="s">
        <v>3539</v>
      </c>
      <c r="G703" t="str">
        <f>IF(ISNUMBER(MATCH(F703,C:C,0)),"",F703)</f>
        <v>Dennison Rd</v>
      </c>
    </row>
    <row r="704" spans="1:9" x14ac:dyDescent="0.25">
      <c r="A704">
        <v>3531</v>
      </c>
      <c r="B704" t="s">
        <v>3843</v>
      </c>
      <c r="E704" t="str">
        <f t="array" ref="E704">IF(ISNUMBER(MATCH(F704,B:B,0)),"",F704)</f>
        <v/>
      </c>
      <c r="F704" t="s">
        <v>2834</v>
      </c>
      <c r="G704" t="str">
        <f>IF(ISNUMBER(MATCH(F704,C:C,0)),"",F704)</f>
        <v>Depot Hill Ct</v>
      </c>
      <c r="I704" t="s">
        <v>4320</v>
      </c>
    </row>
    <row r="705" spans="1:9" x14ac:dyDescent="0.25">
      <c r="A705">
        <v>3532</v>
      </c>
      <c r="B705" t="s">
        <v>3844</v>
      </c>
      <c r="E705" t="str">
        <f t="array" ref="E705">IF(ISNUMBER(MATCH(F705,B:B,0)),"",F705)</f>
        <v/>
      </c>
      <c r="F705" t="s">
        <v>2789</v>
      </c>
      <c r="G705" t="str">
        <f>IF(ISNUMBER(MATCH(F705,C:C,0)),"",F705)</f>
        <v>Destin Ct</v>
      </c>
      <c r="I705" t="s">
        <v>4320</v>
      </c>
    </row>
    <row r="706" spans="1:9" x14ac:dyDescent="0.25">
      <c r="A706">
        <v>3533</v>
      </c>
      <c r="B706" t="s">
        <v>2163</v>
      </c>
      <c r="E706" t="str">
        <f t="array" ref="E706">IF(ISNUMBER(MATCH(F706,B:B,0)),"",F706)</f>
        <v/>
      </c>
      <c r="F706" t="s">
        <v>2402</v>
      </c>
      <c r="G706" t="str">
        <f>IF(ISNUMBER(MATCH(F706,C:C,0)),"",F706)</f>
        <v>Devon Dr</v>
      </c>
      <c r="I706" t="s">
        <v>4320</v>
      </c>
    </row>
    <row r="707" spans="1:9" x14ac:dyDescent="0.25">
      <c r="A707">
        <v>3534</v>
      </c>
      <c r="B707" t="s">
        <v>2560</v>
      </c>
      <c r="E707" t="str">
        <f t="array" ref="E707">IF(ISNUMBER(MATCH(F707,B:B,0)),"",F707)</f>
        <v/>
      </c>
      <c r="F707" t="s">
        <v>1099</v>
      </c>
      <c r="G707" t="str">
        <f>IF(ISNUMBER(MATCH(F707,C:C,0)),"",F707)</f>
        <v>Diamond Dr</v>
      </c>
      <c r="I707" t="s">
        <v>4320</v>
      </c>
    </row>
    <row r="708" spans="1:9" x14ac:dyDescent="0.25">
      <c r="A708">
        <v>3535</v>
      </c>
      <c r="B708" t="s">
        <v>1267</v>
      </c>
      <c r="E708" t="str">
        <f t="array" ref="E708">IF(ISNUMBER(MATCH(F708,B:B,0)),"",F708)</f>
        <v/>
      </c>
      <c r="F708" t="s">
        <v>1851</v>
      </c>
      <c r="G708" t="str">
        <f>IF(ISNUMBER(MATCH(F708,C:C,0)),"",F708)</f>
        <v>Dillingham Dr</v>
      </c>
      <c r="I708" t="s">
        <v>4320</v>
      </c>
    </row>
    <row r="709" spans="1:9" x14ac:dyDescent="0.25">
      <c r="A709">
        <v>3536</v>
      </c>
      <c r="B709" t="s">
        <v>202</v>
      </c>
      <c r="E709" t="str">
        <f t="array" ref="E709">IF(ISNUMBER(MATCH(F709,B:B,0)),"",F709)</f>
        <v>Dilly'S Dr</v>
      </c>
      <c r="F709" t="s">
        <v>3513</v>
      </c>
      <c r="G709" t="str">
        <f>IF(ISNUMBER(MATCH(F709,C:C,0)),"",F709)</f>
        <v>Dilly'S Dr</v>
      </c>
    </row>
    <row r="710" spans="1:9" x14ac:dyDescent="0.25">
      <c r="A710">
        <v>3537</v>
      </c>
      <c r="B710" t="s">
        <v>206</v>
      </c>
      <c r="E710" t="str">
        <f t="array" ref="E710">IF(ISNUMBER(MATCH(F710,B:B,0)),"",F710)</f>
        <v/>
      </c>
      <c r="F710" t="s">
        <v>1250</v>
      </c>
      <c r="G710" t="str">
        <f>IF(ISNUMBER(MATCH(F710,C:C,0)),"",F710)</f>
        <v>Discovery Dr</v>
      </c>
      <c r="I710" t="s">
        <v>4320</v>
      </c>
    </row>
    <row r="711" spans="1:9" x14ac:dyDescent="0.25">
      <c r="A711">
        <v>3538</v>
      </c>
      <c r="B711" t="s">
        <v>207</v>
      </c>
      <c r="E711" t="str">
        <f t="array" ref="E711">IF(ISNUMBER(MATCH(F711,B:B,0)),"",F711)</f>
        <v>Division Ave</v>
      </c>
      <c r="F711" t="s">
        <v>3199</v>
      </c>
      <c r="G711" t="str">
        <f>IF(ISNUMBER(MATCH(F711,C:C,0)),"",F711)</f>
        <v>Division Ave</v>
      </c>
    </row>
    <row r="712" spans="1:9" x14ac:dyDescent="0.25">
      <c r="A712">
        <v>3539</v>
      </c>
      <c r="B712" t="s">
        <v>208</v>
      </c>
      <c r="E712" t="str">
        <f t="array" ref="E712">IF(ISNUMBER(MATCH(F712,B:B,0)),"",F712)</f>
        <v/>
      </c>
      <c r="F712" t="s">
        <v>78</v>
      </c>
      <c r="G712" t="str">
        <f>IF(ISNUMBER(MATCH(F712,C:C,0)),"",F712)</f>
        <v>Division St</v>
      </c>
      <c r="I712" t="s">
        <v>4320</v>
      </c>
    </row>
    <row r="713" spans="1:9" x14ac:dyDescent="0.25">
      <c r="A713">
        <v>3540</v>
      </c>
      <c r="B713" t="s">
        <v>209</v>
      </c>
      <c r="E713" t="str">
        <f t="array" ref="E713">IF(ISNUMBER(MATCH(F713,B:B,0)),"",F713)</f>
        <v/>
      </c>
      <c r="F713" t="s">
        <v>2449</v>
      </c>
      <c r="G713" t="str">
        <f>IF(ISNUMBER(MATCH(F713,C:C,0)),"",F713)</f>
        <v>Dix St</v>
      </c>
      <c r="I713" t="s">
        <v>4320</v>
      </c>
    </row>
    <row r="714" spans="1:9" x14ac:dyDescent="0.25">
      <c r="A714">
        <v>3541</v>
      </c>
      <c r="B714" t="s">
        <v>210</v>
      </c>
      <c r="E714" t="str">
        <f t="array" ref="E714">IF(ISNUMBER(MATCH(F714,B:B,0)),"",F714)</f>
        <v/>
      </c>
      <c r="F714" t="s">
        <v>1256</v>
      </c>
      <c r="G714" t="str">
        <f>IF(ISNUMBER(MATCH(F714,C:C,0)),"",F714)</f>
        <v>Dodges Run</v>
      </c>
      <c r="I714" t="s">
        <v>4320</v>
      </c>
    </row>
    <row r="715" spans="1:9" x14ac:dyDescent="0.25">
      <c r="A715">
        <v>3542</v>
      </c>
      <c r="B715" t="s">
        <v>211</v>
      </c>
      <c r="E715" t="str">
        <f t="array" ref="E715">IF(ISNUMBER(MATCH(F715,B:B,0)),"",F715)</f>
        <v/>
      </c>
      <c r="F715" t="s">
        <v>1418</v>
      </c>
      <c r="G715" t="str">
        <f>IF(ISNUMBER(MATCH(F715,C:C,0)),"",F715)</f>
        <v>Dogwood Dr</v>
      </c>
      <c r="I715" t="s">
        <v>4320</v>
      </c>
    </row>
    <row r="716" spans="1:9" x14ac:dyDescent="0.25">
      <c r="A716">
        <v>3543</v>
      </c>
      <c r="B716" t="s">
        <v>212</v>
      </c>
      <c r="E716" t="str">
        <f t="array" ref="E716">IF(ISNUMBER(MATCH(F716,B:B,0)),"",F716)</f>
        <v/>
      </c>
      <c r="F716" t="s">
        <v>2148</v>
      </c>
      <c r="G716" t="str">
        <f>IF(ISNUMBER(MATCH(F716,C:C,0)),"",F716)</f>
        <v>Dogwood Ln</v>
      </c>
      <c r="I716" t="s">
        <v>4320</v>
      </c>
    </row>
    <row r="717" spans="1:9" x14ac:dyDescent="0.25">
      <c r="A717">
        <v>3544</v>
      </c>
      <c r="B717" t="s">
        <v>214</v>
      </c>
      <c r="E717" t="str">
        <f t="array" ref="E717">IF(ISNUMBER(MATCH(F717,B:B,0)),"",F717)</f>
        <v/>
      </c>
      <c r="F717" t="s">
        <v>563</v>
      </c>
      <c r="G717" t="str">
        <f>IF(ISNUMBER(MATCH(F717,C:C,0)),"",F717)</f>
        <v>Dolphin St</v>
      </c>
      <c r="I717" t="s">
        <v>4320</v>
      </c>
    </row>
    <row r="718" spans="1:9" x14ac:dyDescent="0.25">
      <c r="A718">
        <v>3545</v>
      </c>
      <c r="B718" t="s">
        <v>217</v>
      </c>
      <c r="E718" t="str">
        <f t="array" ref="E718">IF(ISNUMBER(MATCH(F718,B:B,0)),"",F718)</f>
        <v/>
      </c>
      <c r="F718" t="s">
        <v>2674</v>
      </c>
      <c r="G718" t="str">
        <f>IF(ISNUMBER(MATCH(F718,C:C,0)),"",F718)</f>
        <v>Donald Dr</v>
      </c>
      <c r="I718" t="s">
        <v>4320</v>
      </c>
    </row>
    <row r="719" spans="1:9" x14ac:dyDescent="0.25">
      <c r="A719">
        <v>3546</v>
      </c>
      <c r="B719" t="s">
        <v>216</v>
      </c>
      <c r="E719" t="str">
        <f t="array" ref="E719">IF(ISNUMBER(MATCH(F719,B:B,0)),"",F719)</f>
        <v/>
      </c>
      <c r="F719" t="s">
        <v>1637</v>
      </c>
      <c r="G719" t="str">
        <f>IF(ISNUMBER(MATCH(F719,C:C,0)),"",F719)</f>
        <v>Dorothy Blvd</v>
      </c>
      <c r="I719" t="s">
        <v>4320</v>
      </c>
    </row>
    <row r="720" spans="1:9" x14ac:dyDescent="0.25">
      <c r="A720">
        <v>3547</v>
      </c>
      <c r="B720" t="s">
        <v>241</v>
      </c>
      <c r="C720" t="s">
        <v>2940</v>
      </c>
      <c r="E720" t="str">
        <f t="array" ref="E720">IF(ISNUMBER(MATCH(F720,B:B,0)),"",F720)</f>
        <v>110Th St</v>
      </c>
      <c r="F720" t="s">
        <v>3069</v>
      </c>
      <c r="G720" t="str">
        <f>IF(ISNUMBER(MATCH(F720,C:C,0)),"",F720)</f>
        <v>110Th St</v>
      </c>
    </row>
    <row r="721" spans="1:9" x14ac:dyDescent="0.25">
      <c r="A721">
        <v>3548</v>
      </c>
      <c r="B721" t="s">
        <v>3845</v>
      </c>
      <c r="E721" t="str">
        <f t="array" ref="E721">IF(ISNUMBER(MATCH(F721,B:B,0)),"",F721)</f>
        <v>Dorothy Dr</v>
      </c>
      <c r="F721" t="s">
        <v>2721</v>
      </c>
      <c r="G721" t="str">
        <f>IF(ISNUMBER(MATCH(F721,C:C,0)),"",F721)</f>
        <v>Dorothy Dr</v>
      </c>
    </row>
    <row r="722" spans="1:9" x14ac:dyDescent="0.25">
      <c r="A722">
        <v>3549</v>
      </c>
      <c r="B722" t="s">
        <v>3074</v>
      </c>
      <c r="E722" t="str">
        <f t="array" ref="E722">IF(ISNUMBER(MATCH(F722,B:B,0)),"",F722)</f>
        <v/>
      </c>
      <c r="F722" t="s">
        <v>2539</v>
      </c>
      <c r="G722" t="str">
        <f>IF(ISNUMBER(MATCH(F722,C:C,0)),"",F722)</f>
        <v>Dorothy St</v>
      </c>
      <c r="I722" t="s">
        <v>4320</v>
      </c>
    </row>
    <row r="723" spans="1:9" x14ac:dyDescent="0.25">
      <c r="A723">
        <v>3550</v>
      </c>
      <c r="B723" t="s">
        <v>218</v>
      </c>
      <c r="E723" t="str">
        <f t="array" ref="E723">IF(ISNUMBER(MATCH(F723,B:B,0)),"",F723)</f>
        <v/>
      </c>
      <c r="F723" t="s">
        <v>834</v>
      </c>
      <c r="G723" t="str">
        <f>IF(ISNUMBER(MATCH(F723,C:C,0)),"",F723)</f>
        <v>Dorr Commerce Dr</v>
      </c>
      <c r="I723" t="s">
        <v>4320</v>
      </c>
    </row>
    <row r="724" spans="1:9" x14ac:dyDescent="0.25">
      <c r="A724">
        <v>3551</v>
      </c>
      <c r="B724" t="s">
        <v>237</v>
      </c>
      <c r="E724" t="str">
        <f t="array" ref="E724">IF(ISNUMBER(MATCH(F724,B:B,0)),"",F724)</f>
        <v/>
      </c>
      <c r="F724" t="s">
        <v>2288</v>
      </c>
      <c r="G724" t="str">
        <f>IF(ISNUMBER(MATCH(F724,C:C,0)),"",F724)</f>
        <v>Dory Dr</v>
      </c>
      <c r="I724" t="s">
        <v>4320</v>
      </c>
    </row>
    <row r="725" spans="1:9" x14ac:dyDescent="0.25">
      <c r="A725">
        <v>3552</v>
      </c>
      <c r="B725" t="s">
        <v>235</v>
      </c>
      <c r="E725" t="str">
        <f t="array" ref="E725">IF(ISNUMBER(MATCH(F725,B:B,0)),"",F725)</f>
        <v/>
      </c>
      <c r="F725" t="s">
        <v>2198</v>
      </c>
      <c r="G725" t="str">
        <f>IF(ISNUMBER(MATCH(F725,C:C,0)),"",F725)</f>
        <v>Doster Rd</v>
      </c>
      <c r="I725" t="s">
        <v>4320</v>
      </c>
    </row>
    <row r="726" spans="1:9" x14ac:dyDescent="0.25">
      <c r="A726">
        <v>3553</v>
      </c>
      <c r="B726" t="s">
        <v>232</v>
      </c>
      <c r="E726" t="str">
        <f t="array" ref="E726">IF(ISNUMBER(MATCH(F726,B:B,0)),"",F726)</f>
        <v>Double Eagle Rd</v>
      </c>
      <c r="F726" t="s">
        <v>2281</v>
      </c>
      <c r="G726" t="str">
        <f>IF(ISNUMBER(MATCH(F726,C:C,0)),"",F726)</f>
        <v>Double Eagle Rd</v>
      </c>
    </row>
    <row r="727" spans="1:9" x14ac:dyDescent="0.25">
      <c r="A727">
        <v>3554</v>
      </c>
      <c r="B727" t="s">
        <v>221</v>
      </c>
      <c r="E727" t="str">
        <f t="array" ref="E727">IF(ISNUMBER(MATCH(F727,B:B,0)),"",F727)</f>
        <v/>
      </c>
      <c r="F727" t="s">
        <v>2544</v>
      </c>
      <c r="G727" t="str">
        <f>IF(ISNUMBER(MATCH(F727,C:C,0)),"",F727)</f>
        <v>Douglas Ave</v>
      </c>
      <c r="I727" t="s">
        <v>4320</v>
      </c>
    </row>
    <row r="728" spans="1:9" x14ac:dyDescent="0.25">
      <c r="A728">
        <v>3555</v>
      </c>
      <c r="B728" t="s">
        <v>3846</v>
      </c>
      <c r="E728" t="str">
        <f t="array" ref="E728">IF(ISNUMBER(MATCH(F728,B:B,0)),"",F728)</f>
        <v/>
      </c>
      <c r="F728" t="s">
        <v>1538</v>
      </c>
      <c r="G728" t="str">
        <f>IF(ISNUMBER(MATCH(F728,C:C,0)),"",F728)</f>
        <v>Douglas Cv</v>
      </c>
      <c r="I728" t="s">
        <v>4320</v>
      </c>
    </row>
    <row r="729" spans="1:9" x14ac:dyDescent="0.25">
      <c r="A729">
        <v>3556</v>
      </c>
      <c r="B729" t="s">
        <v>3025</v>
      </c>
      <c r="E729" t="str">
        <f t="array" ref="E729">IF(ISNUMBER(MATCH(F729,B:B,0)),"",F729)</f>
        <v/>
      </c>
      <c r="F729" t="s">
        <v>1955</v>
      </c>
      <c r="G729" t="str">
        <f>IF(ISNUMBER(MATCH(F729,C:C,0)),"",F729)</f>
        <v>Dover</v>
      </c>
      <c r="I729" t="s">
        <v>4320</v>
      </c>
    </row>
    <row r="730" spans="1:9" x14ac:dyDescent="0.25">
      <c r="A730">
        <v>3557</v>
      </c>
      <c r="B730" t="s">
        <v>3847</v>
      </c>
      <c r="E730" t="str">
        <f t="array" ref="E730">IF(ISNUMBER(MATCH(F730,B:B,0)),"",F730)</f>
        <v>Dover Dr</v>
      </c>
      <c r="F730" t="s">
        <v>1956</v>
      </c>
      <c r="G730" t="str">
        <f>IF(ISNUMBER(MATCH(F730,C:C,0)),"",F730)</f>
        <v>Dover Dr</v>
      </c>
    </row>
    <row r="731" spans="1:9" x14ac:dyDescent="0.25">
      <c r="A731">
        <v>3558</v>
      </c>
      <c r="B731" t="s">
        <v>3848</v>
      </c>
      <c r="E731" t="str">
        <f t="array" ref="E731">IF(ISNUMBER(MATCH(F731,B:B,0)),"",F731)</f>
        <v/>
      </c>
      <c r="F731" t="s">
        <v>1958</v>
      </c>
      <c r="G731" t="str">
        <f>IF(ISNUMBER(MATCH(F731,C:C,0)),"",F731)</f>
        <v>Dover Industrial Dr</v>
      </c>
      <c r="I731" t="s">
        <v>4320</v>
      </c>
    </row>
    <row r="732" spans="1:9" x14ac:dyDescent="0.25">
      <c r="A732">
        <v>3559</v>
      </c>
      <c r="B732" t="s">
        <v>3217</v>
      </c>
      <c r="E732" t="str">
        <f t="array" ref="E732">IF(ISNUMBER(MATCH(F732,B:B,0)),"",F732)</f>
        <v/>
      </c>
      <c r="F732" t="s">
        <v>871</v>
      </c>
      <c r="G732" t="str">
        <f>IF(ISNUMBER(MATCH(F732,C:C,0)),"",F732)</f>
        <v>Downing Ave</v>
      </c>
      <c r="I732" t="s">
        <v>4320</v>
      </c>
    </row>
    <row r="733" spans="1:9" x14ac:dyDescent="0.25">
      <c r="A733">
        <v>3560</v>
      </c>
      <c r="B733" t="s">
        <v>231</v>
      </c>
      <c r="E733" t="str">
        <f t="array" ref="E733">IF(ISNUMBER(MATCH(F733,B:B,0)),"",F733)</f>
        <v>Dr</v>
      </c>
      <c r="F733" t="s">
        <v>34</v>
      </c>
      <c r="G733" t="str">
        <f>IF(ISNUMBER(MATCH(F733,C:C,0)),"",F733)</f>
        <v>Dr</v>
      </c>
    </row>
    <row r="734" spans="1:9" x14ac:dyDescent="0.25">
      <c r="A734">
        <v>3561</v>
      </c>
      <c r="B734" t="s">
        <v>204</v>
      </c>
      <c r="E734" t="str">
        <f t="array" ref="E734">IF(ISNUMBER(MATCH(F734,B:B,0)),"",F734)</f>
        <v/>
      </c>
      <c r="F734" t="s">
        <v>2451</v>
      </c>
      <c r="G734" t="str">
        <f>IF(ISNUMBER(MATCH(F734,C:C,0)),"",F734)</f>
        <v>Drake Ct</v>
      </c>
      <c r="I734" t="s">
        <v>4320</v>
      </c>
    </row>
    <row r="735" spans="1:9" x14ac:dyDescent="0.25">
      <c r="A735">
        <v>3562</v>
      </c>
      <c r="B735" t="s">
        <v>3849</v>
      </c>
      <c r="E735" t="str">
        <f t="array" ref="E735">IF(ISNUMBER(MATCH(F735,B:B,0)),"",F735)</f>
        <v/>
      </c>
      <c r="F735" t="s">
        <v>2677</v>
      </c>
      <c r="G735" t="str">
        <f>IF(ISNUMBER(MATCH(F735,C:C,0)),"",F735)</f>
        <v>Drew Ln</v>
      </c>
      <c r="I735" t="s">
        <v>4320</v>
      </c>
    </row>
    <row r="736" spans="1:9" x14ac:dyDescent="0.25">
      <c r="A736">
        <v>3563</v>
      </c>
      <c r="B736" t="s">
        <v>3850</v>
      </c>
      <c r="E736" t="str">
        <f t="array" ref="E736">IF(ISNUMBER(MATCH(F736,B:B,0)),"",F736)</f>
        <v/>
      </c>
      <c r="F736" t="s">
        <v>3076</v>
      </c>
      <c r="G736" t="str">
        <f>IF(ISNUMBER(MATCH(F736,C:C,0)),"",F736)</f>
        <v>Duck Lake Dr</v>
      </c>
      <c r="I736" t="s">
        <v>4320</v>
      </c>
    </row>
    <row r="737" spans="1:9" x14ac:dyDescent="0.25">
      <c r="A737">
        <v>3564</v>
      </c>
      <c r="B737" t="s">
        <v>3851</v>
      </c>
      <c r="E737" t="str">
        <f t="array" ref="E737">IF(ISNUMBER(MATCH(F737,B:B,0)),"",F737)</f>
        <v/>
      </c>
      <c r="F737" t="s">
        <v>3401</v>
      </c>
      <c r="G737" t="str">
        <f>IF(ISNUMBER(MATCH(F737,C:C,0)),"",F737)</f>
        <v>Duck Lake Dr W</v>
      </c>
      <c r="I737" t="s">
        <v>4320</v>
      </c>
    </row>
    <row r="738" spans="1:9" x14ac:dyDescent="0.25">
      <c r="A738">
        <v>3565</v>
      </c>
      <c r="B738" t="s">
        <v>1245</v>
      </c>
      <c r="E738" t="str">
        <f t="array" ref="E738">IF(ISNUMBER(MATCH(F738,B:B,0)),"",F738)</f>
        <v>Duck Lake Rd</v>
      </c>
      <c r="F738" t="s">
        <v>3320</v>
      </c>
      <c r="G738" t="str">
        <f>IF(ISNUMBER(MATCH(F738,C:C,0)),"",F738)</f>
        <v>Duck Lake Rd</v>
      </c>
    </row>
    <row r="739" spans="1:9" x14ac:dyDescent="0.25">
      <c r="A739">
        <v>3566</v>
      </c>
      <c r="B739" t="s">
        <v>2648</v>
      </c>
      <c r="E739" t="str">
        <f t="array" ref="E739">IF(ISNUMBER(MATCH(F739,B:B,0)),"",F739)</f>
        <v/>
      </c>
      <c r="F739" t="s">
        <v>1239</v>
      </c>
      <c r="G739" t="str">
        <f>IF(ISNUMBER(MATCH(F739,C:C,0)),"",F739)</f>
        <v>Dugout Rd</v>
      </c>
      <c r="I739" t="s">
        <v>4320</v>
      </c>
    </row>
    <row r="740" spans="1:9" x14ac:dyDescent="0.25">
      <c r="A740">
        <v>3567</v>
      </c>
      <c r="B740" t="s">
        <v>2742</v>
      </c>
      <c r="E740" t="str">
        <f t="array" ref="E740">IF(ISNUMBER(MATCH(F740,B:B,0)),"",F740)</f>
        <v/>
      </c>
      <c r="F740" t="s">
        <v>1739</v>
      </c>
      <c r="G740" t="str">
        <f>IF(ISNUMBER(MATCH(F740,C:C,0)),"",F740)</f>
        <v>Dumont Lake Dr</v>
      </c>
      <c r="I740" t="s">
        <v>4320</v>
      </c>
    </row>
    <row r="741" spans="1:9" x14ac:dyDescent="0.25">
      <c r="A741">
        <v>3568</v>
      </c>
      <c r="B741" t="s">
        <v>1754</v>
      </c>
      <c r="E741" t="str">
        <f t="array" ref="E741">IF(ISNUMBER(MATCH(F741,B:B,0)),"",F741)</f>
        <v/>
      </c>
      <c r="F741" t="s">
        <v>1691</v>
      </c>
      <c r="G741" t="str">
        <f>IF(ISNUMBER(MATCH(F741,C:C,0)),"",F741)</f>
        <v>Dumont Lake Rd</v>
      </c>
      <c r="I741" t="s">
        <v>4320</v>
      </c>
    </row>
    <row r="742" spans="1:9" x14ac:dyDescent="0.25">
      <c r="A742">
        <v>3569</v>
      </c>
      <c r="B742" t="s">
        <v>3690</v>
      </c>
      <c r="E742" t="str">
        <f t="array" ref="E742">IF(ISNUMBER(MATCH(F742,B:B,0)),"",F742)</f>
        <v/>
      </c>
      <c r="F742" t="s">
        <v>1723</v>
      </c>
      <c r="G742" t="str">
        <f>IF(ISNUMBER(MATCH(F742,C:C,0)),"",F742)</f>
        <v>Dumont Rd</v>
      </c>
      <c r="I742" t="s">
        <v>4320</v>
      </c>
    </row>
    <row r="743" spans="1:9" x14ac:dyDescent="0.25">
      <c r="A743">
        <v>3570</v>
      </c>
      <c r="B743" t="s">
        <v>2432</v>
      </c>
      <c r="E743" t="str">
        <f t="array" ref="E743">IF(ISNUMBER(MATCH(F743,B:B,0)),"",F743)</f>
        <v>Dune Ct</v>
      </c>
      <c r="F743" t="s">
        <v>3619</v>
      </c>
      <c r="G743" t="str">
        <f>IF(ISNUMBER(MATCH(F743,C:C,0)),"",F743)</f>
        <v>Dune Ct</v>
      </c>
    </row>
    <row r="744" spans="1:9" x14ac:dyDescent="0.25">
      <c r="A744">
        <v>3571</v>
      </c>
      <c r="B744" t="s">
        <v>3377</v>
      </c>
      <c r="E744" t="str">
        <f t="array" ref="E744">IF(ISNUMBER(MATCH(F744,B:B,0)),"",F744)</f>
        <v/>
      </c>
      <c r="F744" t="s">
        <v>1108</v>
      </c>
      <c r="G744" t="str">
        <f>IF(ISNUMBER(MATCH(F744,C:C,0)),"",F744)</f>
        <v>Dune View Dr</v>
      </c>
      <c r="I744" t="s">
        <v>4320</v>
      </c>
    </row>
    <row r="745" spans="1:9" x14ac:dyDescent="0.25">
      <c r="A745">
        <v>3572</v>
      </c>
      <c r="B745" t="s">
        <v>2406</v>
      </c>
      <c r="E745" t="str">
        <f t="array" ref="E745">IF(ISNUMBER(MATCH(F745,B:B,0)),"",F745)</f>
        <v/>
      </c>
      <c r="F745" t="s">
        <v>2163</v>
      </c>
      <c r="G745" t="str">
        <f>IF(ISNUMBER(MATCH(F745,C:C,0)),"",F745)</f>
        <v>Dutch Acres Dr</v>
      </c>
      <c r="I745" t="s">
        <v>4320</v>
      </c>
    </row>
    <row r="746" spans="1:9" x14ac:dyDescent="0.25">
      <c r="A746">
        <v>3573</v>
      </c>
      <c r="B746" t="s">
        <v>1543</v>
      </c>
      <c r="E746" t="str">
        <f t="array" ref="E746">IF(ISNUMBER(MATCH(F746,B:B,0)),"",F746)</f>
        <v>Dyckman Ave</v>
      </c>
      <c r="F746" t="s">
        <v>3479</v>
      </c>
      <c r="G746" t="str">
        <f>IF(ISNUMBER(MATCH(F746,C:C,0)),"",F746)</f>
        <v>Dyckman Ave</v>
      </c>
    </row>
    <row r="747" spans="1:9" x14ac:dyDescent="0.25">
      <c r="A747">
        <v>3574</v>
      </c>
      <c r="B747" t="s">
        <v>1437</v>
      </c>
      <c r="C747" t="s">
        <v>1404</v>
      </c>
      <c r="E747" t="str">
        <f t="array" ref="E747">IF(ISNUMBER(MATCH(F747,B:B,0)),"",F747)</f>
        <v/>
      </c>
      <c r="F747" t="s">
        <v>2919</v>
      </c>
      <c r="G747" t="str">
        <f>IF(ISNUMBER(MATCH(F747,C:C,0)),"",F747)</f>
        <v>102Nd Ave</v>
      </c>
      <c r="I747" t="s">
        <v>4320</v>
      </c>
    </row>
    <row r="748" spans="1:9" x14ac:dyDescent="0.25">
      <c r="A748">
        <v>3575</v>
      </c>
      <c r="B748" t="s">
        <v>1438</v>
      </c>
      <c r="E748" t="str">
        <f t="array" ref="E748">IF(ISNUMBER(MATCH(F748,B:B,0)),"",F748)</f>
        <v/>
      </c>
      <c r="F748" t="s">
        <v>1267</v>
      </c>
      <c r="G748" t="str">
        <f>IF(ISNUMBER(MATCH(F748,C:C,0)),"",F748)</f>
        <v>Dylan Trl</v>
      </c>
      <c r="I748" t="s">
        <v>4320</v>
      </c>
    </row>
    <row r="749" spans="1:9" x14ac:dyDescent="0.25">
      <c r="A749">
        <v>3576</v>
      </c>
      <c r="B749" t="s">
        <v>2098</v>
      </c>
      <c r="E749" t="str">
        <f t="array" ref="E749">IF(ISNUMBER(MATCH(F749,B:B,0)),"",F749)</f>
        <v>E 1St Ave</v>
      </c>
      <c r="F749" t="s">
        <v>3215</v>
      </c>
      <c r="G749" t="str">
        <f>IF(ISNUMBER(MATCH(F749,C:C,0)),"",F749)</f>
        <v>E 1St Ave</v>
      </c>
    </row>
    <row r="750" spans="1:9" x14ac:dyDescent="0.25">
      <c r="A750">
        <v>3577</v>
      </c>
      <c r="B750" t="s">
        <v>545</v>
      </c>
      <c r="E750" t="str">
        <f t="array" ref="E750">IF(ISNUMBER(MATCH(F750,B:B,0)),"",F750)</f>
        <v>E 1St St</v>
      </c>
      <c r="F750" t="s">
        <v>3241</v>
      </c>
      <c r="G750" t="str">
        <f>IF(ISNUMBER(MATCH(F750,C:C,0)),"",F750)</f>
        <v>E 1St St</v>
      </c>
    </row>
    <row r="751" spans="1:9" x14ac:dyDescent="0.25">
      <c r="A751">
        <v>3578</v>
      </c>
      <c r="B751" t="s">
        <v>1400</v>
      </c>
      <c r="E751" t="str">
        <f t="array" ref="E751">IF(ISNUMBER(MATCH(F751,B:B,0)),"",F751)</f>
        <v/>
      </c>
      <c r="F751" t="s">
        <v>3314</v>
      </c>
      <c r="G751" t="str">
        <f>IF(ISNUMBER(MATCH(F751,C:C,0)),"",F751)</f>
        <v>E 32Nd St</v>
      </c>
      <c r="I751" t="s">
        <v>4320</v>
      </c>
    </row>
    <row r="752" spans="1:9" x14ac:dyDescent="0.25">
      <c r="A752">
        <v>3579</v>
      </c>
      <c r="B752" t="s">
        <v>3852</v>
      </c>
      <c r="E752" t="str">
        <f t="array" ref="E752">IF(ISNUMBER(MATCH(F752,B:B,0)),"",F752)</f>
        <v/>
      </c>
      <c r="F752" t="s">
        <v>3339</v>
      </c>
      <c r="G752" t="str">
        <f>IF(ISNUMBER(MATCH(F752,C:C,0)),"",F752)</f>
        <v>E 33Rd St</v>
      </c>
      <c r="I752" t="s">
        <v>4320</v>
      </c>
    </row>
    <row r="753" spans="1:9" x14ac:dyDescent="0.25">
      <c r="A753">
        <v>3580</v>
      </c>
      <c r="B753" t="s">
        <v>2008</v>
      </c>
      <c r="E753" t="str">
        <f t="array" ref="E753">IF(ISNUMBER(MATCH(F753,B:B,0)),"",F753)</f>
        <v/>
      </c>
      <c r="F753" t="s">
        <v>3340</v>
      </c>
      <c r="G753" t="str">
        <f>IF(ISNUMBER(MATCH(F753,C:C,0)),"",F753)</f>
        <v>E 34Th St</v>
      </c>
      <c r="I753" t="s">
        <v>4320</v>
      </c>
    </row>
    <row r="754" spans="1:9" x14ac:dyDescent="0.25">
      <c r="A754">
        <v>3581</v>
      </c>
      <c r="B754" t="s">
        <v>3853</v>
      </c>
      <c r="E754" t="str">
        <f t="array" ref="E754">IF(ISNUMBER(MATCH(F754,B:B,0)),"",F754)</f>
        <v/>
      </c>
      <c r="F754" t="s">
        <v>3350</v>
      </c>
      <c r="G754" t="str">
        <f>IF(ISNUMBER(MATCH(F754,C:C,0)),"",F754)</f>
        <v>E 35Th St</v>
      </c>
      <c r="I754" t="s">
        <v>4320</v>
      </c>
    </row>
    <row r="755" spans="1:9" x14ac:dyDescent="0.25">
      <c r="A755">
        <v>3582</v>
      </c>
      <c r="B755" t="s">
        <v>2732</v>
      </c>
      <c r="E755" t="str">
        <f t="array" ref="E755">IF(ISNUMBER(MATCH(F755,B:B,0)),"",F755)</f>
        <v/>
      </c>
      <c r="F755" t="s">
        <v>3351</v>
      </c>
      <c r="G755" t="str">
        <f>IF(ISNUMBER(MATCH(F755,C:C,0)),"",F755)</f>
        <v>E 37Th St</v>
      </c>
      <c r="I755" t="s">
        <v>4320</v>
      </c>
    </row>
    <row r="756" spans="1:9" x14ac:dyDescent="0.25">
      <c r="A756">
        <v>3583</v>
      </c>
      <c r="B756" t="s">
        <v>2733</v>
      </c>
      <c r="E756" t="str">
        <f t="array" ref="E756">IF(ISNUMBER(MATCH(F756,B:B,0)),"",F756)</f>
        <v/>
      </c>
      <c r="F756" t="s">
        <v>3347</v>
      </c>
      <c r="G756" t="str">
        <f>IF(ISNUMBER(MATCH(F756,C:C,0)),"",F756)</f>
        <v>E 38Th St</v>
      </c>
      <c r="I756" t="s">
        <v>4320</v>
      </c>
    </row>
    <row r="757" spans="1:9" x14ac:dyDescent="0.25">
      <c r="A757">
        <v>3584</v>
      </c>
      <c r="B757" t="s">
        <v>1370</v>
      </c>
      <c r="E757" t="str">
        <f t="array" ref="E757">IF(ISNUMBER(MATCH(F757,B:B,0)),"",F757)</f>
        <v/>
      </c>
      <c r="F757" t="s">
        <v>3348</v>
      </c>
      <c r="G757" t="str">
        <f>IF(ISNUMBER(MATCH(F757,C:C,0)),"",F757)</f>
        <v>E 39Th St</v>
      </c>
      <c r="I757" t="s">
        <v>4320</v>
      </c>
    </row>
    <row r="758" spans="1:9" x14ac:dyDescent="0.25">
      <c r="A758">
        <v>3585</v>
      </c>
      <c r="B758" t="s">
        <v>1081</v>
      </c>
      <c r="E758" t="str">
        <f t="array" ref="E758">IF(ISNUMBER(MATCH(F758,B:B,0)),"",F758)</f>
        <v/>
      </c>
      <c r="F758" t="s">
        <v>3149</v>
      </c>
      <c r="G758" t="str">
        <f>IF(ISNUMBER(MATCH(F758,C:C,0)),"",F758)</f>
        <v>E 40Th St</v>
      </c>
      <c r="I758" t="s">
        <v>4320</v>
      </c>
    </row>
    <row r="759" spans="1:9" x14ac:dyDescent="0.25">
      <c r="A759">
        <v>3586</v>
      </c>
      <c r="B759" t="s">
        <v>2178</v>
      </c>
      <c r="E759" t="str">
        <f t="array" ref="E759">IF(ISNUMBER(MATCH(F759,B:B,0)),"",F759)</f>
        <v/>
      </c>
      <c r="F759" t="s">
        <v>3313</v>
      </c>
      <c r="G759" t="str">
        <f>IF(ISNUMBER(MATCH(F759,C:C,0)),"",F759)</f>
        <v>E 48Th St</v>
      </c>
      <c r="I759" t="s">
        <v>4320</v>
      </c>
    </row>
    <row r="760" spans="1:9" x14ac:dyDescent="0.25">
      <c r="A760">
        <v>3587</v>
      </c>
      <c r="B760" t="s">
        <v>2179</v>
      </c>
      <c r="E760" t="str">
        <f t="array" ref="E760">IF(ISNUMBER(MATCH(F760,B:B,0)),"",F760)</f>
        <v/>
      </c>
      <c r="F760" t="s">
        <v>3369</v>
      </c>
      <c r="G760" t="str">
        <f>IF(ISNUMBER(MATCH(F760,C:C,0)),"",F760)</f>
        <v>E 64Th Ave</v>
      </c>
      <c r="I760" t="s">
        <v>4320</v>
      </c>
    </row>
    <row r="761" spans="1:9" x14ac:dyDescent="0.25">
      <c r="A761">
        <v>3588</v>
      </c>
      <c r="B761" t="s">
        <v>2825</v>
      </c>
      <c r="E761" t="str">
        <f t="array" ref="E761">IF(ISNUMBER(MATCH(F761,B:B,0)),"",F761)</f>
        <v/>
      </c>
      <c r="F761" t="s">
        <v>3368</v>
      </c>
      <c r="G761" t="str">
        <f>IF(ISNUMBER(MATCH(F761,C:C,0)),"",F761)</f>
        <v>E 64Th St</v>
      </c>
      <c r="I761" t="s">
        <v>4320</v>
      </c>
    </row>
    <row r="762" spans="1:9" x14ac:dyDescent="0.25">
      <c r="A762">
        <v>3589</v>
      </c>
      <c r="B762" t="s">
        <v>1144</v>
      </c>
      <c r="E762" t="str">
        <f t="array" ref="E762">IF(ISNUMBER(MATCH(F762,B:B,0)),"",F762)</f>
        <v/>
      </c>
      <c r="F762" t="s">
        <v>241</v>
      </c>
      <c r="G762" t="str">
        <f>IF(ISNUMBER(MATCH(F762,C:C,0)),"",F762)</f>
        <v>E Allegan St</v>
      </c>
      <c r="I762" t="s">
        <v>4320</v>
      </c>
    </row>
    <row r="763" spans="1:9" x14ac:dyDescent="0.25">
      <c r="A763">
        <v>3590</v>
      </c>
      <c r="B763" t="s">
        <v>2802</v>
      </c>
      <c r="E763" t="str">
        <f t="array" ref="E763">IF(ISNUMBER(MATCH(F763,B:B,0)),"",F763)</f>
        <v>E Arrowhead Trl</v>
      </c>
      <c r="F763" t="s">
        <v>240</v>
      </c>
      <c r="G763" t="str">
        <f>IF(ISNUMBER(MATCH(F763,C:C,0)),"",F763)</f>
        <v>E Arrowhead Trl</v>
      </c>
    </row>
    <row r="764" spans="1:9" x14ac:dyDescent="0.25">
      <c r="A764">
        <v>3591</v>
      </c>
      <c r="B764" t="s">
        <v>1855</v>
      </c>
      <c r="E764" t="str">
        <f t="array" ref="E764">IF(ISNUMBER(MATCH(F764,B:B,0)),"",F764)</f>
        <v>E Bannister St</v>
      </c>
      <c r="F764" t="s">
        <v>3216</v>
      </c>
      <c r="G764" t="str">
        <f>IF(ISNUMBER(MATCH(F764,C:C,0)),"",F764)</f>
        <v>E Bannister St</v>
      </c>
    </row>
    <row r="765" spans="1:9" x14ac:dyDescent="0.25">
      <c r="A765">
        <v>3592</v>
      </c>
      <c r="B765" t="s">
        <v>2338</v>
      </c>
      <c r="E765" t="str">
        <f t="array" ref="E765">IF(ISNUMBER(MATCH(F765,B:B,0)),"",F765)</f>
        <v>E Baseline</v>
      </c>
      <c r="F765" t="s">
        <v>3169</v>
      </c>
      <c r="G765" t="str">
        <f>IF(ISNUMBER(MATCH(F765,C:C,0)),"",F765)</f>
        <v>E Baseline</v>
      </c>
    </row>
    <row r="766" spans="1:9" x14ac:dyDescent="0.25">
      <c r="A766">
        <v>3593</v>
      </c>
      <c r="B766" t="s">
        <v>587</v>
      </c>
      <c r="E766" t="str">
        <f t="array" ref="E766">IF(ISNUMBER(MATCH(F766,B:B,0)),"",F766)</f>
        <v>E Baseline Rd</v>
      </c>
      <c r="F766" t="s">
        <v>265</v>
      </c>
      <c r="G766" t="str">
        <f>IF(ISNUMBER(MATCH(F766,C:C,0)),"",F766)</f>
        <v>E Baseline Rd</v>
      </c>
    </row>
    <row r="767" spans="1:9" x14ac:dyDescent="0.25">
      <c r="A767">
        <v>3594</v>
      </c>
      <c r="B767" t="s">
        <v>1957</v>
      </c>
      <c r="E767" t="str">
        <f t="array" ref="E767">IF(ISNUMBER(MATCH(F767,B:B,0)),"",F767)</f>
        <v>E Beach Dr</v>
      </c>
      <c r="F767" t="s">
        <v>3057</v>
      </c>
      <c r="G767" t="str">
        <f>IF(ISNUMBER(MATCH(F767,C:C,0)),"",F767)</f>
        <v>E Beach Dr</v>
      </c>
    </row>
    <row r="768" spans="1:9" x14ac:dyDescent="0.25">
      <c r="A768">
        <v>3595</v>
      </c>
      <c r="B768" t="s">
        <v>2244</v>
      </c>
      <c r="E768" t="str">
        <f t="array" ref="E768">IF(ISNUMBER(MATCH(F768,B:B,0)),"",F768)</f>
        <v>E Bridge St</v>
      </c>
      <c r="F768" t="s">
        <v>259</v>
      </c>
      <c r="G768" t="str">
        <f>IF(ISNUMBER(MATCH(F768,C:C,0)),"",F768)</f>
        <v>E Bridge St</v>
      </c>
    </row>
    <row r="769" spans="1:9" x14ac:dyDescent="0.25">
      <c r="A769">
        <v>3596</v>
      </c>
      <c r="B769" t="s">
        <v>3854</v>
      </c>
      <c r="E769" t="str">
        <f t="array" ref="E769">IF(ISNUMBER(MATCH(F769,B:B,0)),"",F769)</f>
        <v>E Brighton St</v>
      </c>
      <c r="F769" t="s">
        <v>264</v>
      </c>
      <c r="G769" t="str">
        <f>IF(ISNUMBER(MATCH(F769,C:C,0)),"",F769)</f>
        <v>E Brighton St</v>
      </c>
    </row>
    <row r="770" spans="1:9" x14ac:dyDescent="0.25">
      <c r="A770">
        <v>3597</v>
      </c>
      <c r="B770" t="s">
        <v>3855</v>
      </c>
      <c r="E770" t="str">
        <f t="array" ref="E770">IF(ISNUMBER(MATCH(F770,B:B,0)),"",F770)</f>
        <v>E Center St</v>
      </c>
      <c r="F770" t="s">
        <v>226</v>
      </c>
      <c r="G770" t="str">
        <f>IF(ISNUMBER(MATCH(F770,C:C,0)),"",F770)</f>
        <v>E Center St</v>
      </c>
    </row>
    <row r="771" spans="1:9" x14ac:dyDescent="0.25">
      <c r="A771">
        <v>3598</v>
      </c>
      <c r="B771" t="s">
        <v>295</v>
      </c>
      <c r="E771" t="str">
        <f t="array" ref="E771">IF(ISNUMBER(MATCH(F771,B:B,0)),"",F771)</f>
        <v>E Chart St</v>
      </c>
      <c r="F771" t="s">
        <v>260</v>
      </c>
      <c r="G771" t="str">
        <f>IF(ISNUMBER(MATCH(F771,C:C,0)),"",F771)</f>
        <v>E Chart St</v>
      </c>
    </row>
    <row r="772" spans="1:9" x14ac:dyDescent="0.25">
      <c r="A772">
        <v>3599</v>
      </c>
      <c r="B772" t="s">
        <v>343</v>
      </c>
      <c r="E772" t="str">
        <f t="array" ref="E772">IF(ISNUMBER(MATCH(F772,B:B,0)),"",F772)</f>
        <v>E Cherry St</v>
      </c>
      <c r="F772" t="s">
        <v>219</v>
      </c>
      <c r="G772" t="str">
        <f>IF(ISNUMBER(MATCH(F772,C:C,0)),"",F772)</f>
        <v>E Cherry St</v>
      </c>
    </row>
    <row r="773" spans="1:9" x14ac:dyDescent="0.25">
      <c r="A773">
        <v>3600</v>
      </c>
      <c r="B773" t="s">
        <v>2470</v>
      </c>
      <c r="E773" t="str">
        <f t="array" ref="E773">IF(ISNUMBER(MATCH(F773,B:B,0)),"",F773)</f>
        <v>E Chestnut St</v>
      </c>
      <c r="F773" t="s">
        <v>224</v>
      </c>
      <c r="G773" t="str">
        <f>IF(ISNUMBER(MATCH(F773,C:C,0)),"",F773)</f>
        <v>E Chestnut St</v>
      </c>
    </row>
    <row r="774" spans="1:9" x14ac:dyDescent="0.25">
      <c r="A774">
        <v>3601</v>
      </c>
      <c r="B774" t="s">
        <v>3856</v>
      </c>
      <c r="E774" t="str">
        <f t="array" ref="E774">IF(ISNUMBER(MATCH(F774,B:B,0)),"",F774)</f>
        <v>E Duck Lake</v>
      </c>
      <c r="F774" t="s">
        <v>3075</v>
      </c>
      <c r="G774" t="str">
        <f>IF(ISNUMBER(MATCH(F774,C:C,0)),"",F774)</f>
        <v>E Duck Lake</v>
      </c>
    </row>
    <row r="775" spans="1:9" x14ac:dyDescent="0.25">
      <c r="A775">
        <v>3602</v>
      </c>
      <c r="B775" t="s">
        <v>619</v>
      </c>
      <c r="E775" t="str">
        <f t="array" ref="E775">IF(ISNUMBER(MATCH(F775,B:B,0)),"",F775)</f>
        <v/>
      </c>
      <c r="F775" t="s">
        <v>3074</v>
      </c>
      <c r="G775" t="str">
        <f>IF(ISNUMBER(MATCH(F775,C:C,0)),"",F775)</f>
        <v>E Duck Lake Dr</v>
      </c>
      <c r="I775" t="s">
        <v>4320</v>
      </c>
    </row>
    <row r="776" spans="1:9" x14ac:dyDescent="0.25">
      <c r="A776">
        <v>3603</v>
      </c>
      <c r="B776" t="s">
        <v>1314</v>
      </c>
      <c r="E776" t="str">
        <f t="array" ref="E776">IF(ISNUMBER(MATCH(F776,B:B,0)),"",F776)</f>
        <v/>
      </c>
      <c r="F776" t="s">
        <v>218</v>
      </c>
      <c r="G776" t="str">
        <f>IF(ISNUMBER(MATCH(F776,C:C,0)),"",F776)</f>
        <v>E Elm St</v>
      </c>
      <c r="I776" t="s">
        <v>4320</v>
      </c>
    </row>
    <row r="777" spans="1:9" x14ac:dyDescent="0.25">
      <c r="A777">
        <v>3604</v>
      </c>
      <c r="B777" t="s">
        <v>1573</v>
      </c>
      <c r="C777" t="s">
        <v>4300</v>
      </c>
      <c r="E777" t="str">
        <f t="array" ref="E777">IF(ISNUMBER(MATCH(F777,B:B,0)),"",F777)</f>
        <v>109Th</v>
      </c>
      <c r="F777" t="s">
        <v>3067</v>
      </c>
      <c r="G777" t="str">
        <f>IF(ISNUMBER(MATCH(F777,C:C,0)),"",F777)</f>
        <v>109Th</v>
      </c>
    </row>
    <row r="778" spans="1:9" x14ac:dyDescent="0.25">
      <c r="A778">
        <v>3605</v>
      </c>
      <c r="B778" t="s">
        <v>3857</v>
      </c>
      <c r="E778" t="str">
        <f t="array" ref="E778">IF(ISNUMBER(MATCH(F778,B:B,0)),"",F778)</f>
        <v/>
      </c>
      <c r="F778" t="s">
        <v>237</v>
      </c>
      <c r="G778" t="str">
        <f>IF(ISNUMBER(MATCH(F778,C:C,0)),"",F778)</f>
        <v>E Fennville St</v>
      </c>
      <c r="I778" t="s">
        <v>4320</v>
      </c>
    </row>
    <row r="779" spans="1:9" x14ac:dyDescent="0.25">
      <c r="A779">
        <v>3606</v>
      </c>
      <c r="B779" t="s">
        <v>1493</v>
      </c>
      <c r="E779" t="str">
        <f t="array" ref="E779">IF(ISNUMBER(MATCH(F779,B:B,0)),"",F779)</f>
        <v>E First Ave</v>
      </c>
      <c r="F779" t="s">
        <v>255</v>
      </c>
      <c r="G779" t="str">
        <f>IF(ISNUMBER(MATCH(F779,C:C,0)),"",F779)</f>
        <v>E First Ave</v>
      </c>
    </row>
    <row r="780" spans="1:9" x14ac:dyDescent="0.25">
      <c r="A780">
        <v>3607</v>
      </c>
      <c r="B780" t="s">
        <v>3858</v>
      </c>
      <c r="E780" t="str">
        <f t="array" ref="E780">IF(ISNUMBER(MATCH(F780,B:B,0)),"",F780)</f>
        <v/>
      </c>
      <c r="F780" t="s">
        <v>235</v>
      </c>
      <c r="G780" t="str">
        <f>IF(ISNUMBER(MATCH(F780,C:C,0)),"",F780)</f>
        <v>E First St</v>
      </c>
      <c r="I780" t="s">
        <v>4320</v>
      </c>
    </row>
    <row r="781" spans="1:9" x14ac:dyDescent="0.25">
      <c r="A781">
        <v>3608</v>
      </c>
      <c r="B781" t="s">
        <v>3859</v>
      </c>
      <c r="E781" t="str">
        <f t="array" ref="E781">IF(ISNUMBER(MATCH(F781,B:B,0)),"",F781)</f>
        <v>E Franklin St</v>
      </c>
      <c r="F781" t="s">
        <v>252</v>
      </c>
      <c r="G781" t="str">
        <f>IF(ISNUMBER(MATCH(F781,C:C,0)),"",F781)</f>
        <v>E Franklin St</v>
      </c>
    </row>
    <row r="782" spans="1:9" x14ac:dyDescent="0.25">
      <c r="A782">
        <v>3609</v>
      </c>
      <c r="B782" t="s">
        <v>2398</v>
      </c>
      <c r="E782" t="str">
        <f t="array" ref="E782">IF(ISNUMBER(MATCH(F782,B:B,0)),"",F782)</f>
        <v>E Fremont St</v>
      </c>
      <c r="F782" t="s">
        <v>227</v>
      </c>
      <c r="G782" t="str">
        <f>IF(ISNUMBER(MATCH(F782,C:C,0)),"",F782)</f>
        <v>E Fremont St</v>
      </c>
    </row>
    <row r="783" spans="1:9" x14ac:dyDescent="0.25">
      <c r="A783">
        <v>3610</v>
      </c>
      <c r="B783" t="s">
        <v>1583</v>
      </c>
      <c r="E783" t="str">
        <f t="array" ref="E783">IF(ISNUMBER(MATCH(F783,B:B,0)),"",F783)</f>
        <v>E Grant St</v>
      </c>
      <c r="F783" t="s">
        <v>261</v>
      </c>
      <c r="G783" t="str">
        <f>IF(ISNUMBER(MATCH(F783,C:C,0)),"",F783)</f>
        <v>E Grant St</v>
      </c>
    </row>
    <row r="784" spans="1:9" x14ac:dyDescent="0.25">
      <c r="A784">
        <v>3611</v>
      </c>
      <c r="B784" t="s">
        <v>3860</v>
      </c>
      <c r="E784" t="str">
        <f t="array" ref="E784">IF(ISNUMBER(MATCH(F784,B:B,0)),"",F784)</f>
        <v>E Gun River Dr</v>
      </c>
      <c r="F784" t="s">
        <v>246</v>
      </c>
      <c r="G784" t="str">
        <f>IF(ISNUMBER(MATCH(F784,C:C,0)),"",F784)</f>
        <v>E Gun River Dr</v>
      </c>
    </row>
    <row r="785" spans="1:9" x14ac:dyDescent="0.25">
      <c r="A785">
        <v>3612</v>
      </c>
      <c r="B785" t="s">
        <v>3861</v>
      </c>
      <c r="E785" t="str">
        <f t="array" ref="E785">IF(ISNUMBER(MATCH(F785,B:B,0)),"",F785)</f>
        <v>E Hammond St</v>
      </c>
      <c r="F785" t="s">
        <v>254</v>
      </c>
      <c r="G785" t="str">
        <f>IF(ISNUMBER(MATCH(F785,C:C,0)),"",F785)</f>
        <v>E Hammond St</v>
      </c>
    </row>
    <row r="786" spans="1:9" x14ac:dyDescent="0.25">
      <c r="A786">
        <v>3613</v>
      </c>
      <c r="B786" t="s">
        <v>1700</v>
      </c>
      <c r="E786" t="str">
        <f t="array" ref="E786">IF(ISNUMBER(MATCH(F786,B:B,0)),"",F786)</f>
        <v>E Hill St</v>
      </c>
      <c r="F786" t="s">
        <v>262</v>
      </c>
      <c r="G786" t="str">
        <f>IF(ISNUMBER(MATCH(F786,C:C,0)),"",F786)</f>
        <v>E Hill St</v>
      </c>
    </row>
    <row r="787" spans="1:9" x14ac:dyDescent="0.25">
      <c r="A787">
        <v>3614</v>
      </c>
      <c r="B787" t="s">
        <v>2664</v>
      </c>
      <c r="E787" t="str">
        <f t="array" ref="E787">IF(ISNUMBER(MATCH(F787,B:B,0)),"",F787)</f>
        <v>E Joy Rd</v>
      </c>
      <c r="F787" t="s">
        <v>3560</v>
      </c>
      <c r="G787" t="str">
        <f>IF(ISNUMBER(MATCH(F787,C:C,0)),"",F787)</f>
        <v>E Joy Rd</v>
      </c>
    </row>
    <row r="788" spans="1:9" x14ac:dyDescent="0.25">
      <c r="A788">
        <v>3615</v>
      </c>
      <c r="B788" t="s">
        <v>3862</v>
      </c>
      <c r="E788" t="str">
        <f t="array" ref="E788">IF(ISNUMBER(MATCH(F788,B:B,0)),"",F788)</f>
        <v>E Lake 16 Dr</v>
      </c>
      <c r="F788" t="s">
        <v>249</v>
      </c>
      <c r="G788" t="str">
        <f>IF(ISNUMBER(MATCH(F788,C:C,0)),"",F788)</f>
        <v>E Lake 16 Dr</v>
      </c>
    </row>
    <row r="789" spans="1:9" x14ac:dyDescent="0.25">
      <c r="A789">
        <v>3616</v>
      </c>
      <c r="B789" t="s">
        <v>2042</v>
      </c>
      <c r="E789" t="str">
        <f t="array" ref="E789">IF(ISNUMBER(MATCH(F789,B:B,0)),"",F789)</f>
        <v>E Lake Dr</v>
      </c>
      <c r="F789" t="s">
        <v>239</v>
      </c>
      <c r="G789" t="str">
        <f>IF(ISNUMBER(MATCH(F789,C:C,0)),"",F789)</f>
        <v>E Lake Dr</v>
      </c>
    </row>
    <row r="790" spans="1:9" x14ac:dyDescent="0.25">
      <c r="A790">
        <v>3617</v>
      </c>
      <c r="B790" t="s">
        <v>3863</v>
      </c>
      <c r="E790" t="str">
        <f t="array" ref="E790">IF(ISNUMBER(MATCH(F790,B:B,0)),"",F790)</f>
        <v>E Lake Sixteen Dr</v>
      </c>
      <c r="F790" t="s">
        <v>248</v>
      </c>
      <c r="G790" t="str">
        <f>IF(ISNUMBER(MATCH(F790,C:C,0)),"",F790)</f>
        <v>E Lake Sixteen Dr</v>
      </c>
    </row>
    <row r="791" spans="1:9" x14ac:dyDescent="0.25">
      <c r="A791">
        <v>3618</v>
      </c>
      <c r="B791" t="s">
        <v>799</v>
      </c>
      <c r="E791" t="str">
        <f t="array" ref="E791">IF(ISNUMBER(MATCH(F791,B:B,0)),"",F791)</f>
        <v>E Lane Dr</v>
      </c>
      <c r="F791" t="s">
        <v>244</v>
      </c>
      <c r="G791" t="str">
        <f>IF(ISNUMBER(MATCH(F791,C:C,0)),"",F791)</f>
        <v>E Lane Dr</v>
      </c>
    </row>
    <row r="792" spans="1:9" x14ac:dyDescent="0.25">
      <c r="A792">
        <v>3619</v>
      </c>
      <c r="B792" t="s">
        <v>936</v>
      </c>
      <c r="E792" t="str">
        <f t="array" ref="E792">IF(ISNUMBER(MATCH(F792,B:B,0)),"",F792)</f>
        <v>E Lincoln Ave</v>
      </c>
      <c r="F792" t="s">
        <v>3349</v>
      </c>
      <c r="G792" t="str">
        <f>IF(ISNUMBER(MATCH(F792,C:C,0)),"",F792)</f>
        <v>E Lincoln Ave</v>
      </c>
    </row>
    <row r="793" spans="1:9" x14ac:dyDescent="0.25">
      <c r="A793">
        <v>3620</v>
      </c>
      <c r="B793" t="s">
        <v>1852</v>
      </c>
      <c r="E793" t="str">
        <f t="array" ref="E793">IF(ISNUMBER(MATCH(F793,B:B,0)),"",F793)</f>
        <v/>
      </c>
      <c r="F793" t="s">
        <v>232</v>
      </c>
      <c r="G793" t="str">
        <f>IF(ISNUMBER(MATCH(F793,C:C,0)),"",F793)</f>
        <v>E Main St</v>
      </c>
      <c r="I793" t="s">
        <v>4320</v>
      </c>
    </row>
    <row r="794" spans="1:9" x14ac:dyDescent="0.25">
      <c r="A794">
        <v>3621</v>
      </c>
      <c r="B794" t="s">
        <v>3864</v>
      </c>
      <c r="E794" t="str">
        <f t="array" ref="E794">IF(ISNUMBER(MATCH(F794,B:B,0)),"",F794)</f>
        <v>E Maple St</v>
      </c>
      <c r="F794" t="s">
        <v>220</v>
      </c>
      <c r="G794" t="str">
        <f>IF(ISNUMBER(MATCH(F794,C:C,0)),"",F794)</f>
        <v>E Maple St</v>
      </c>
    </row>
    <row r="795" spans="1:9" x14ac:dyDescent="0.25">
      <c r="A795">
        <v>3622</v>
      </c>
      <c r="B795" t="s">
        <v>2584</v>
      </c>
      <c r="E795" t="str">
        <f t="array" ref="E795">IF(ISNUMBER(MATCH(F795,B:B,0)),"",F795)</f>
        <v>E Morrell St</v>
      </c>
      <c r="F795" t="s">
        <v>253</v>
      </c>
      <c r="G795" t="str">
        <f>IF(ISNUMBER(MATCH(F795,C:C,0)),"",F795)</f>
        <v>E Morrell St</v>
      </c>
    </row>
    <row r="796" spans="1:9" x14ac:dyDescent="0.25">
      <c r="A796">
        <v>3623</v>
      </c>
      <c r="B796" t="s">
        <v>3865</v>
      </c>
      <c r="E796" t="str">
        <f t="array" ref="E796">IF(ISNUMBER(MATCH(F796,B:B,0)),"",F796)</f>
        <v>E North St</v>
      </c>
      <c r="F796" t="s">
        <v>3652</v>
      </c>
      <c r="G796" t="str">
        <f>IF(ISNUMBER(MATCH(F796,C:C,0)),"",F796)</f>
        <v>E North St</v>
      </c>
    </row>
    <row r="797" spans="1:9" x14ac:dyDescent="0.25">
      <c r="A797">
        <v>3624</v>
      </c>
      <c r="B797" t="s">
        <v>1562</v>
      </c>
      <c r="E797" t="str">
        <f t="array" ref="E797">IF(ISNUMBER(MATCH(F797,B:B,0)),"",F797)</f>
        <v>E Orleans St</v>
      </c>
      <c r="F797" t="s">
        <v>251</v>
      </c>
      <c r="G797" t="str">
        <f>IF(ISNUMBER(MATCH(F797,C:C,0)),"",F797)</f>
        <v>E Orleans St</v>
      </c>
    </row>
    <row r="798" spans="1:9" x14ac:dyDescent="0.25">
      <c r="A798">
        <v>3625</v>
      </c>
      <c r="B798" t="s">
        <v>3866</v>
      </c>
      <c r="E798" t="str">
        <f t="array" ref="E798">IF(ISNUMBER(MATCH(F798,B:B,0)),"",F798)</f>
        <v>E Plainwell St</v>
      </c>
      <c r="F798" t="s">
        <v>263</v>
      </c>
      <c r="G798" t="str">
        <f>IF(ISNUMBER(MATCH(F798,C:C,0)),"",F798)</f>
        <v>E Plainwell St</v>
      </c>
    </row>
    <row r="799" spans="1:9" x14ac:dyDescent="0.25">
      <c r="A799">
        <v>3626</v>
      </c>
      <c r="B799" t="s">
        <v>2695</v>
      </c>
      <c r="E799" t="str">
        <f t="array" ref="E799">IF(ISNUMBER(MATCH(F799,B:B,0)),"",F799)</f>
        <v/>
      </c>
      <c r="F799" t="s">
        <v>221</v>
      </c>
      <c r="G799" t="str">
        <f>IF(ISNUMBER(MATCH(F799,C:C,0)),"",F799)</f>
        <v>E Rabbit River Ct</v>
      </c>
      <c r="I799" t="s">
        <v>4320</v>
      </c>
    </row>
    <row r="800" spans="1:9" x14ac:dyDescent="0.25">
      <c r="A800">
        <v>3627</v>
      </c>
      <c r="B800" t="s">
        <v>3683</v>
      </c>
      <c r="C800" t="s">
        <v>4301</v>
      </c>
      <c r="E800" t="str">
        <f t="array" ref="E800">IF(ISNUMBER(MATCH(F800,B:B,0)),"",F800)</f>
        <v/>
      </c>
      <c r="F800" t="s">
        <v>2934</v>
      </c>
      <c r="G800" t="str">
        <f>IF(ISNUMBER(MATCH(F800,C:C,0)),"",F800)</f>
        <v>109Th Ave</v>
      </c>
      <c r="I800" t="s">
        <v>4320</v>
      </c>
    </row>
    <row r="801" spans="1:9" x14ac:dyDescent="0.25">
      <c r="A801">
        <v>3628</v>
      </c>
      <c r="B801" t="s">
        <v>3867</v>
      </c>
      <c r="E801" t="str">
        <f t="array" ref="E801">IF(ISNUMBER(MATCH(F801,B:B,0)),"",F801)</f>
        <v>E Randolph St</v>
      </c>
      <c r="F801" t="s">
        <v>228</v>
      </c>
      <c r="G801" t="str">
        <f>IF(ISNUMBER(MATCH(F801,C:C,0)),"",F801)</f>
        <v>E Randolph St</v>
      </c>
    </row>
    <row r="802" spans="1:9" x14ac:dyDescent="0.25">
      <c r="A802">
        <v>3629</v>
      </c>
      <c r="B802" t="s">
        <v>485</v>
      </c>
      <c r="E802" t="str">
        <f t="array" ref="E802">IF(ISNUMBER(MATCH(F802,B:B,0)),"",F802)</f>
        <v>E Ryan Woods Cir</v>
      </c>
      <c r="F802" t="s">
        <v>3286</v>
      </c>
      <c r="G802" t="str">
        <f>IF(ISNUMBER(MATCH(F802,C:C,0)),"",F802)</f>
        <v>E Ryan Woods Cir</v>
      </c>
    </row>
    <row r="803" spans="1:9" x14ac:dyDescent="0.25">
      <c r="A803">
        <v>3630</v>
      </c>
      <c r="B803" t="s">
        <v>1316</v>
      </c>
      <c r="E803" t="str">
        <f t="array" ref="E803">IF(ISNUMBER(MATCH(F803,B:B,0)),"",F803)</f>
        <v/>
      </c>
      <c r="F803" t="s">
        <v>3025</v>
      </c>
      <c r="G803" t="str">
        <f>IF(ISNUMBER(MATCH(F803,C:C,0)),"",F803)</f>
        <v>E Scenic Turn Ln</v>
      </c>
      <c r="I803" t="s">
        <v>4320</v>
      </c>
    </row>
    <row r="804" spans="1:9" x14ac:dyDescent="0.25">
      <c r="A804">
        <v>3631</v>
      </c>
      <c r="B804" t="s">
        <v>2059</v>
      </c>
      <c r="E804" t="str">
        <f t="array" ref="E804">IF(ISNUMBER(MATCH(F804,B:B,0)),"",F804)</f>
        <v>E Shore Dr</v>
      </c>
      <c r="F804" t="s">
        <v>546</v>
      </c>
      <c r="G804" t="str">
        <f>IF(ISNUMBER(MATCH(F804,C:C,0)),"",F804)</f>
        <v>E Shore Dr</v>
      </c>
    </row>
    <row r="805" spans="1:9" x14ac:dyDescent="0.25">
      <c r="A805">
        <v>3632</v>
      </c>
      <c r="B805" t="s">
        <v>3868</v>
      </c>
      <c r="E805" t="str">
        <f t="array" ref="E805">IF(ISNUMBER(MATCH(F805,B:B,0)),"",F805)</f>
        <v/>
      </c>
      <c r="F805" t="s">
        <v>3217</v>
      </c>
      <c r="G805" t="str">
        <f>IF(ISNUMBER(MATCH(F805,C:C,0)),"",F805)</f>
        <v>E Stoneridge Dr</v>
      </c>
      <c r="I805" t="s">
        <v>4320</v>
      </c>
    </row>
    <row r="806" spans="1:9" x14ac:dyDescent="0.25">
      <c r="A806">
        <v>3633</v>
      </c>
      <c r="B806" t="s">
        <v>3869</v>
      </c>
      <c r="E806" t="str">
        <f t="array" ref="E806">IF(ISNUMBER(MATCH(F806,B:B,0)),"",F806)</f>
        <v/>
      </c>
      <c r="F806" t="s">
        <v>204</v>
      </c>
      <c r="G806" t="str">
        <f>IF(ISNUMBER(MATCH(F806,C:C,0)),"",F806)</f>
        <v>E Sunfield Ln</v>
      </c>
      <c r="I806" t="s">
        <v>4320</v>
      </c>
    </row>
    <row r="807" spans="1:9" x14ac:dyDescent="0.25">
      <c r="A807">
        <v>3634</v>
      </c>
      <c r="B807" t="s">
        <v>3870</v>
      </c>
      <c r="E807" t="str">
        <f t="array" ref="E807">IF(ISNUMBER(MATCH(F807,B:B,0)),"",F807)</f>
        <v>E Superior St</v>
      </c>
      <c r="F807" t="s">
        <v>222</v>
      </c>
      <c r="G807" t="str">
        <f>IF(ISNUMBER(MATCH(F807,C:C,0)),"",F807)</f>
        <v>E Superior St</v>
      </c>
    </row>
    <row r="808" spans="1:9" x14ac:dyDescent="0.25">
      <c r="A808">
        <v>3635</v>
      </c>
      <c r="B808" t="s">
        <v>2133</v>
      </c>
      <c r="E808" t="str">
        <f t="array" ref="E808">IF(ISNUMBER(MATCH(F808,B:B,0)),"",F808)</f>
        <v>E Sycamore St</v>
      </c>
      <c r="F808" t="s">
        <v>223</v>
      </c>
      <c r="G808" t="str">
        <f>IF(ISNUMBER(MATCH(F808,C:C,0)),"",F808)</f>
        <v>E Sycamore St</v>
      </c>
    </row>
    <row r="809" spans="1:9" x14ac:dyDescent="0.25">
      <c r="A809">
        <v>3636</v>
      </c>
      <c r="B809" t="s">
        <v>1912</v>
      </c>
      <c r="E809" t="str">
        <f t="array" ref="E809">IF(ISNUMBER(MATCH(F809,B:B,0)),"",F809)</f>
        <v>E Van Bruggen Dr</v>
      </c>
      <c r="F809" t="s">
        <v>258</v>
      </c>
      <c r="G809" t="str">
        <f>IF(ISNUMBER(MATCH(F809,C:C,0)),"",F809)</f>
        <v>E Van Bruggen Dr</v>
      </c>
    </row>
    <row r="810" spans="1:9" x14ac:dyDescent="0.25">
      <c r="A810">
        <v>3637</v>
      </c>
      <c r="B810" t="s">
        <v>3871</v>
      </c>
      <c r="E810" t="str">
        <f t="array" ref="E810">IF(ISNUMBER(MATCH(F810,B:B,0)),"",F810)</f>
        <v>E Village Dr</v>
      </c>
      <c r="F810" t="s">
        <v>245</v>
      </c>
      <c r="G810" t="str">
        <f>IF(ISNUMBER(MATCH(F810,C:C,0)),"",F810)</f>
        <v>E Village Dr</v>
      </c>
    </row>
    <row r="811" spans="1:9" x14ac:dyDescent="0.25">
      <c r="A811">
        <v>3638</v>
      </c>
      <c r="B811" t="s">
        <v>3872</v>
      </c>
      <c r="E811" t="str">
        <f t="array" ref="E811">IF(ISNUMBER(MATCH(F811,B:B,0)),"",F811)</f>
        <v>E Wall St</v>
      </c>
      <c r="F811" t="s">
        <v>225</v>
      </c>
      <c r="G811" t="str">
        <f>IF(ISNUMBER(MATCH(F811,C:C,0)),"",F811)</f>
        <v>E Wall St</v>
      </c>
    </row>
    <row r="812" spans="1:9" x14ac:dyDescent="0.25">
      <c r="A812">
        <v>3639</v>
      </c>
      <c r="B812" t="s">
        <v>3873</v>
      </c>
      <c r="E812" t="str">
        <f t="array" ref="E812">IF(ISNUMBER(MATCH(F812,B:B,0)),"",F812)</f>
        <v>E Walter St</v>
      </c>
      <c r="F812" t="s">
        <v>238</v>
      </c>
      <c r="G812" t="str">
        <f>IF(ISNUMBER(MATCH(F812,C:C,0)),"",F812)</f>
        <v>E Walter St</v>
      </c>
    </row>
    <row r="813" spans="1:9" x14ac:dyDescent="0.25">
      <c r="A813">
        <v>3640</v>
      </c>
      <c r="B813" t="s">
        <v>1913</v>
      </c>
      <c r="E813" t="str">
        <f t="array" ref="E813">IF(ISNUMBER(MATCH(F813,B:B,0)),"",F813)</f>
        <v>E Wiley Rd</v>
      </c>
      <c r="F813" t="s">
        <v>230</v>
      </c>
      <c r="G813" t="str">
        <f>IF(ISNUMBER(MATCH(F813,C:C,0)),"",F813)</f>
        <v>E Wiley Rd</v>
      </c>
    </row>
    <row r="814" spans="1:9" x14ac:dyDescent="0.25">
      <c r="A814">
        <v>3641</v>
      </c>
      <c r="B814" t="s">
        <v>3874</v>
      </c>
      <c r="E814" t="str">
        <f t="array" ref="E814">IF(ISNUMBER(MATCH(F814,B:B,0)),"",F814)</f>
        <v>E Wise St</v>
      </c>
      <c r="F814" t="s">
        <v>233</v>
      </c>
      <c r="G814" t="str">
        <f>IF(ISNUMBER(MATCH(F814,C:C,0)),"",F814)</f>
        <v>E Wise St</v>
      </c>
    </row>
    <row r="815" spans="1:9" x14ac:dyDescent="0.25">
      <c r="A815">
        <v>3642</v>
      </c>
      <c r="B815" t="s">
        <v>2321</v>
      </c>
      <c r="E815" t="str">
        <f t="array" ref="E815">IF(ISNUMBER(MATCH(F815,B:B,0)),"",F815)</f>
        <v>Eagle Creens Ct</v>
      </c>
      <c r="F815" t="s">
        <v>3175</v>
      </c>
      <c r="G815" t="str">
        <f>IF(ISNUMBER(MATCH(F815,C:C,0)),"",F815)</f>
        <v>Eagle Creens Ct</v>
      </c>
    </row>
    <row r="816" spans="1:9" x14ac:dyDescent="0.25">
      <c r="A816">
        <v>3643</v>
      </c>
      <c r="B816" t="s">
        <v>1221</v>
      </c>
      <c r="E816" t="str">
        <f t="array" ref="E816">IF(ISNUMBER(MATCH(F816,B:B,0)),"",F816)</f>
        <v/>
      </c>
      <c r="F816" t="s">
        <v>1245</v>
      </c>
      <c r="G816" t="str">
        <f>IF(ISNUMBER(MATCH(F816,C:C,0)),"",F816)</f>
        <v>Eagle Dr</v>
      </c>
      <c r="I816" t="s">
        <v>4320</v>
      </c>
    </row>
    <row r="817" spans="1:9" x14ac:dyDescent="0.25">
      <c r="A817">
        <v>3644</v>
      </c>
      <c r="B817" t="s">
        <v>2317</v>
      </c>
      <c r="E817" t="str">
        <f t="array" ref="E817">IF(ISNUMBER(MATCH(F817,B:B,0)),"",F817)</f>
        <v/>
      </c>
      <c r="F817" t="s">
        <v>2648</v>
      </c>
      <c r="G817" t="str">
        <f>IF(ISNUMBER(MATCH(F817,C:C,0)),"",F817)</f>
        <v>Eagle Greens Ct</v>
      </c>
      <c r="I817" t="s">
        <v>4320</v>
      </c>
    </row>
    <row r="818" spans="1:9" x14ac:dyDescent="0.25">
      <c r="A818">
        <v>3645</v>
      </c>
      <c r="B818" t="s">
        <v>1887</v>
      </c>
      <c r="E818" t="str">
        <f t="array" ref="E818">IF(ISNUMBER(MATCH(F818,B:B,0)),"",F818)</f>
        <v/>
      </c>
      <c r="F818" t="s">
        <v>2742</v>
      </c>
      <c r="G818" t="str">
        <f>IF(ISNUMBER(MATCH(F818,C:C,0)),"",F818)</f>
        <v>Eagle Lake Rd</v>
      </c>
      <c r="I818" t="s">
        <v>4320</v>
      </c>
    </row>
    <row r="819" spans="1:9" x14ac:dyDescent="0.25">
      <c r="A819">
        <v>3646</v>
      </c>
      <c r="B819" t="s">
        <v>1935</v>
      </c>
      <c r="E819" t="str">
        <f t="array" ref="E819">IF(ISNUMBER(MATCH(F819,B:B,0)),"",F819)</f>
        <v/>
      </c>
      <c r="F819" t="s">
        <v>1754</v>
      </c>
      <c r="G819" t="str">
        <f>IF(ISNUMBER(MATCH(F819,C:C,0)),"",F819)</f>
        <v>Eagle Point Dr</v>
      </c>
      <c r="I819" t="s">
        <v>4320</v>
      </c>
    </row>
    <row r="820" spans="1:9" x14ac:dyDescent="0.25">
      <c r="A820">
        <v>3647</v>
      </c>
      <c r="B820" t="s">
        <v>2361</v>
      </c>
      <c r="E820" t="str">
        <f t="array" ref="E820">IF(ISNUMBER(MATCH(F820,B:B,0)),"",F820)</f>
        <v/>
      </c>
      <c r="F820" t="s">
        <v>3690</v>
      </c>
      <c r="G820" t="str">
        <f>IF(ISNUMBER(MATCH(F820,C:C,0)),"",F820)</f>
        <v>Eagle Ridge Rd</v>
      </c>
      <c r="I820" t="s">
        <v>4320</v>
      </c>
    </row>
    <row r="821" spans="1:9" x14ac:dyDescent="0.25">
      <c r="A821">
        <v>3648</v>
      </c>
      <c r="B821" t="s">
        <v>508</v>
      </c>
      <c r="E821" t="str">
        <f t="array" ref="E821">IF(ISNUMBER(MATCH(F821,B:B,0)),"",F821)</f>
        <v/>
      </c>
      <c r="F821" t="s">
        <v>2432</v>
      </c>
      <c r="G821" t="str">
        <f>IF(ISNUMBER(MATCH(F821,C:C,0)),"",F821)</f>
        <v>Earl St</v>
      </c>
      <c r="I821" t="s">
        <v>4320</v>
      </c>
    </row>
    <row r="822" spans="1:9" x14ac:dyDescent="0.25">
      <c r="A822">
        <v>3649</v>
      </c>
      <c r="B822" t="s">
        <v>995</v>
      </c>
      <c r="E822" t="str">
        <f t="array" ref="E822">IF(ISNUMBER(MATCH(F822,B:B,0)),"",F822)</f>
        <v/>
      </c>
      <c r="F822" t="s">
        <v>3377</v>
      </c>
      <c r="G822" t="str">
        <f>IF(ISNUMBER(MATCH(F822,C:C,0)),"",F822)</f>
        <v>East Apple Ln</v>
      </c>
      <c r="I822" t="s">
        <v>4320</v>
      </c>
    </row>
    <row r="823" spans="1:9" x14ac:dyDescent="0.25">
      <c r="A823">
        <v>3650</v>
      </c>
      <c r="B823" t="s">
        <v>2490</v>
      </c>
      <c r="E823" t="str">
        <f t="array" ref="E823">IF(ISNUMBER(MATCH(F823,B:B,0)),"",F823)</f>
        <v>East Baseline Lake Rd</v>
      </c>
      <c r="F823" t="s">
        <v>2736</v>
      </c>
      <c r="G823" t="str">
        <f>IF(ISNUMBER(MATCH(F823,C:C,0)),"",F823)</f>
        <v>East Baseline Lake Rd</v>
      </c>
    </row>
    <row r="824" spans="1:9" x14ac:dyDescent="0.25">
      <c r="A824">
        <v>3651</v>
      </c>
      <c r="B824" t="s">
        <v>1225</v>
      </c>
      <c r="E824" t="str">
        <f t="array" ref="E824">IF(ISNUMBER(MATCH(F824,B:B,0)),"",F824)</f>
        <v/>
      </c>
      <c r="F824" t="s">
        <v>1543</v>
      </c>
      <c r="G824" t="str">
        <f>IF(ISNUMBER(MATCH(F824,C:C,0)),"",F824)</f>
        <v>East Dr</v>
      </c>
      <c r="I824" t="s">
        <v>4320</v>
      </c>
    </row>
    <row r="825" spans="1:9" x14ac:dyDescent="0.25">
      <c r="A825">
        <v>3652</v>
      </c>
      <c r="B825" t="s">
        <v>1067</v>
      </c>
      <c r="E825" t="str">
        <f t="array" ref="E825">IF(ISNUMBER(MATCH(F825,B:B,0)),"",F825)</f>
        <v>East Duck Lake Dr</v>
      </c>
      <c r="F825" t="s">
        <v>3399</v>
      </c>
      <c r="G825" t="str">
        <f>IF(ISNUMBER(MATCH(F825,C:C,0)),"",F825)</f>
        <v>East Duck Lake Dr</v>
      </c>
    </row>
    <row r="826" spans="1:9" x14ac:dyDescent="0.25">
      <c r="A826">
        <v>3653</v>
      </c>
      <c r="B826" t="s">
        <v>2775</v>
      </c>
      <c r="E826" t="str">
        <f t="array" ref="E826">IF(ISNUMBER(MATCH(F826,B:B,0)),"",F826)</f>
        <v/>
      </c>
      <c r="F826" t="s">
        <v>1437</v>
      </c>
      <c r="G826" t="str">
        <f>IF(ISNUMBER(MATCH(F826,C:C,0)),"",F826)</f>
        <v>East Lake Dr</v>
      </c>
      <c r="I826" t="s">
        <v>4320</v>
      </c>
    </row>
    <row r="827" spans="1:9" x14ac:dyDescent="0.25">
      <c r="A827">
        <v>3654</v>
      </c>
      <c r="B827" t="s">
        <v>1636</v>
      </c>
      <c r="E827" t="str">
        <f t="array" ref="E827">IF(ISNUMBER(MATCH(F827,B:B,0)),"",F827)</f>
        <v/>
      </c>
      <c r="F827" t="s">
        <v>1438</v>
      </c>
      <c r="G827" t="str">
        <f>IF(ISNUMBER(MATCH(F827,C:C,0)),"",F827)</f>
        <v>East Lake Rd</v>
      </c>
      <c r="I827" t="s">
        <v>4320</v>
      </c>
    </row>
    <row r="828" spans="1:9" x14ac:dyDescent="0.25">
      <c r="A828">
        <v>3655</v>
      </c>
      <c r="B828" t="s">
        <v>3875</v>
      </c>
      <c r="E828" t="str">
        <f t="array" ref="E828">IF(ISNUMBER(MATCH(F828,B:B,0)),"",F828)</f>
        <v/>
      </c>
      <c r="F828" t="s">
        <v>2098</v>
      </c>
      <c r="G828" t="str">
        <f>IF(ISNUMBER(MATCH(F828,C:C,0)),"",F828)</f>
        <v>East Ln</v>
      </c>
      <c r="I828" t="s">
        <v>4320</v>
      </c>
    </row>
    <row r="829" spans="1:9" x14ac:dyDescent="0.25">
      <c r="A829">
        <v>3656</v>
      </c>
      <c r="B829" t="s">
        <v>2298</v>
      </c>
      <c r="E829" t="str">
        <f t="array" ref="E829">IF(ISNUMBER(MATCH(F829,B:B,0)),"",F829)</f>
        <v>East Paris Ave Se</v>
      </c>
      <c r="F829" t="s">
        <v>3499</v>
      </c>
      <c r="G829" t="str">
        <f>IF(ISNUMBER(MATCH(F829,C:C,0)),"",F829)</f>
        <v>East Paris Ave Se</v>
      </c>
    </row>
    <row r="830" spans="1:9" x14ac:dyDescent="0.25">
      <c r="A830">
        <v>3657</v>
      </c>
      <c r="B830" t="s">
        <v>3876</v>
      </c>
      <c r="E830" t="str">
        <f t="array" ref="E830">IF(ISNUMBER(MATCH(F830,B:B,0)),"",F830)</f>
        <v>East Selkirk Lake Dr</v>
      </c>
      <c r="F830" t="s">
        <v>3276</v>
      </c>
      <c r="G830" t="str">
        <f>IF(ISNUMBER(MATCH(F830,C:C,0)),"",F830)</f>
        <v>East Selkirk Lake Dr</v>
      </c>
    </row>
    <row r="831" spans="1:9" x14ac:dyDescent="0.25">
      <c r="A831">
        <v>3658</v>
      </c>
      <c r="B831" t="s">
        <v>3877</v>
      </c>
      <c r="E831" t="str">
        <f t="array" ref="E831">IF(ISNUMBER(MATCH(F831,B:B,0)),"",F831)</f>
        <v/>
      </c>
      <c r="F831" t="s">
        <v>545</v>
      </c>
      <c r="G831" t="str">
        <f>IF(ISNUMBER(MATCH(F831,C:C,0)),"",F831)</f>
        <v>East Shore Dr</v>
      </c>
      <c r="I831" t="s">
        <v>4320</v>
      </c>
    </row>
    <row r="832" spans="1:9" x14ac:dyDescent="0.25">
      <c r="A832">
        <v>3659</v>
      </c>
      <c r="B832" t="s">
        <v>682</v>
      </c>
      <c r="E832" t="str">
        <f t="array" ref="E832">IF(ISNUMBER(MATCH(F832,B:B,0)),"",F832)</f>
        <v/>
      </c>
      <c r="F832" t="s">
        <v>1400</v>
      </c>
      <c r="G832" t="str">
        <f>IF(ISNUMBER(MATCH(F832,C:C,0)),"",F832)</f>
        <v/>
      </c>
      <c r="H832" t="s">
        <v>4320</v>
      </c>
      <c r="I832" t="s">
        <v>4320</v>
      </c>
    </row>
    <row r="833" spans="1:9" x14ac:dyDescent="0.25">
      <c r="A833">
        <v>3660</v>
      </c>
      <c r="B833" t="s">
        <v>385</v>
      </c>
      <c r="E833" t="str">
        <f t="array" ref="E833">IF(ISNUMBER(MATCH(F833,B:B,0)),"",F833)</f>
        <v>East Stoneridge Dr</v>
      </c>
      <c r="F833" t="s">
        <v>2768</v>
      </c>
      <c r="G833" t="str">
        <f>IF(ISNUMBER(MATCH(F833,C:C,0)),"",F833)</f>
        <v>East Stoneridge Dr</v>
      </c>
    </row>
    <row r="834" spans="1:9" x14ac:dyDescent="0.25">
      <c r="A834">
        <v>3661</v>
      </c>
      <c r="B834" t="s">
        <v>969</v>
      </c>
      <c r="E834" t="str">
        <f t="array" ref="E834">IF(ISNUMBER(MATCH(F834,B:B,0)),"",F834)</f>
        <v/>
      </c>
      <c r="F834" t="s">
        <v>2008</v>
      </c>
      <c r="G834" t="str">
        <f>IF(ISNUMBER(MATCH(F834,C:C,0)),"",F834)</f>
        <v>Eastern Ave</v>
      </c>
      <c r="I834" t="s">
        <v>4320</v>
      </c>
    </row>
    <row r="835" spans="1:9" x14ac:dyDescent="0.25">
      <c r="A835">
        <v>3662</v>
      </c>
      <c r="B835" t="s">
        <v>1805</v>
      </c>
      <c r="E835" t="str">
        <f t="array" ref="E835">IF(ISNUMBER(MATCH(F835,B:B,0)),"",F835)</f>
        <v>Eastern Ave Se</v>
      </c>
      <c r="F835" t="s">
        <v>3626</v>
      </c>
      <c r="G835" t="str">
        <f>IF(ISNUMBER(MATCH(F835,C:C,0)),"",F835)</f>
        <v>Eastern Ave Se</v>
      </c>
    </row>
    <row r="836" spans="1:9" x14ac:dyDescent="0.25">
      <c r="A836">
        <v>3663</v>
      </c>
      <c r="B836" t="s">
        <v>1942</v>
      </c>
      <c r="E836" t="str">
        <f t="array" ref="E836">IF(ISNUMBER(MATCH(F836,B:B,0)),"",F836)</f>
        <v>Easy Ct</v>
      </c>
      <c r="F836" t="s">
        <v>294</v>
      </c>
      <c r="G836" t="str">
        <f>IF(ISNUMBER(MATCH(F836,C:C,0)),"",F836)</f>
        <v>Easy Ct</v>
      </c>
    </row>
    <row r="837" spans="1:9" x14ac:dyDescent="0.25">
      <c r="A837">
        <v>3664</v>
      </c>
      <c r="B837" t="s">
        <v>1853</v>
      </c>
      <c r="E837" t="str">
        <f t="array" ref="E837">IF(ISNUMBER(MATCH(F837,B:B,0)),"",F837)</f>
        <v/>
      </c>
      <c r="F837" t="s">
        <v>2732</v>
      </c>
      <c r="G837" t="str">
        <f>IF(ISNUMBER(MATCH(F837,C:C,0)),"",F837)</f>
        <v>Eaton Dr</v>
      </c>
      <c r="I837" t="s">
        <v>4320</v>
      </c>
    </row>
    <row r="838" spans="1:9" x14ac:dyDescent="0.25">
      <c r="A838">
        <v>3665</v>
      </c>
      <c r="B838" t="s">
        <v>3878</v>
      </c>
      <c r="E838" t="str">
        <f t="array" ref="E838">IF(ISNUMBER(MATCH(F838,B:B,0)),"",F838)</f>
        <v/>
      </c>
      <c r="F838" t="s">
        <v>1370</v>
      </c>
      <c r="G838" t="str">
        <f>IF(ISNUMBER(MATCH(F838,C:C,0)),"",F838)</f>
        <v>Echo Dr</v>
      </c>
      <c r="I838" t="s">
        <v>4320</v>
      </c>
    </row>
    <row r="839" spans="1:9" x14ac:dyDescent="0.25">
      <c r="A839">
        <v>3666</v>
      </c>
      <c r="B839" t="s">
        <v>3879</v>
      </c>
      <c r="E839" t="str">
        <f t="array" ref="E839">IF(ISNUMBER(MATCH(F839,B:B,0)),"",F839)</f>
        <v>Edgecreek Dr</v>
      </c>
      <c r="F839" t="s">
        <v>3654</v>
      </c>
      <c r="G839" t="str">
        <f>IF(ISNUMBER(MATCH(F839,C:C,0)),"",F839)</f>
        <v>Edgecreek Dr</v>
      </c>
    </row>
    <row r="840" spans="1:9" x14ac:dyDescent="0.25">
      <c r="A840">
        <v>3667</v>
      </c>
      <c r="B840" t="s">
        <v>3880</v>
      </c>
      <c r="E840" t="str">
        <f t="array" ref="E840">IF(ISNUMBER(MATCH(F840,B:B,0)),"",F840)</f>
        <v/>
      </c>
      <c r="F840" t="s">
        <v>1081</v>
      </c>
      <c r="G840" t="str">
        <f>IF(ISNUMBER(MATCH(F840,C:C,0)),"",F840)</f>
        <v>Edgehill</v>
      </c>
      <c r="I840" t="s">
        <v>4320</v>
      </c>
    </row>
    <row r="841" spans="1:9" x14ac:dyDescent="0.25">
      <c r="A841">
        <v>3668</v>
      </c>
      <c r="B841" t="s">
        <v>3881</v>
      </c>
      <c r="E841" t="str">
        <f t="array" ref="E841">IF(ISNUMBER(MATCH(F841,B:B,0)),"",F841)</f>
        <v/>
      </c>
      <c r="F841" t="s">
        <v>2179</v>
      </c>
      <c r="G841" t="str">
        <f>IF(ISNUMBER(MATCH(F841,C:C,0)),"",F841)</f>
        <v>Edgewater Ter</v>
      </c>
      <c r="I841" t="s">
        <v>4320</v>
      </c>
    </row>
    <row r="842" spans="1:9" x14ac:dyDescent="0.25">
      <c r="A842">
        <v>3669</v>
      </c>
      <c r="B842" t="s">
        <v>812</v>
      </c>
      <c r="E842" t="str">
        <f t="array" ref="E842">IF(ISNUMBER(MATCH(F842,B:B,0)),"",F842)</f>
        <v/>
      </c>
      <c r="F842" t="s">
        <v>2825</v>
      </c>
      <c r="G842" t="str">
        <f>IF(ISNUMBER(MATCH(F842,C:C,0)),"",F842)</f>
        <v>Edgewood Dr</v>
      </c>
      <c r="I842" t="s">
        <v>4320</v>
      </c>
    </row>
    <row r="843" spans="1:9" x14ac:dyDescent="0.25">
      <c r="A843">
        <v>3670</v>
      </c>
      <c r="B843" t="s">
        <v>2035</v>
      </c>
      <c r="E843" t="str">
        <f t="array" ref="E843">IF(ISNUMBER(MATCH(F843,B:B,0)),"",F843)</f>
        <v>Edmonton Ter</v>
      </c>
      <c r="F843" t="s">
        <v>3443</v>
      </c>
      <c r="G843" t="str">
        <f>IF(ISNUMBER(MATCH(F843,C:C,0)),"",F843)</f>
        <v>Edmonton Ter</v>
      </c>
    </row>
    <row r="844" spans="1:9" x14ac:dyDescent="0.25">
      <c r="A844">
        <v>3671</v>
      </c>
      <c r="B844" t="s">
        <v>289</v>
      </c>
      <c r="E844" t="str">
        <f t="array" ref="E844">IF(ISNUMBER(MATCH(F844,B:B,0)),"",F844)</f>
        <v/>
      </c>
      <c r="F844" t="s">
        <v>1144</v>
      </c>
      <c r="G844" t="str">
        <f>IF(ISNUMBER(MATCH(F844,C:C,0)),"",F844)</f>
        <v>Edmonton Trl</v>
      </c>
      <c r="I844" t="s">
        <v>4320</v>
      </c>
    </row>
    <row r="845" spans="1:9" x14ac:dyDescent="0.25">
      <c r="A845">
        <v>3672</v>
      </c>
      <c r="B845" t="s">
        <v>2173</v>
      </c>
      <c r="E845" t="str">
        <f t="array" ref="E845">IF(ISNUMBER(MATCH(F845,B:B,0)),"",F845)</f>
        <v/>
      </c>
      <c r="F845" t="s">
        <v>2802</v>
      </c>
      <c r="G845" t="str">
        <f>IF(ISNUMBER(MATCH(F845,C:C,0)),"",F845)</f>
        <v>Edsell St</v>
      </c>
      <c r="I845" t="s">
        <v>4320</v>
      </c>
    </row>
    <row r="846" spans="1:9" x14ac:dyDescent="0.25">
      <c r="A846">
        <v>3673</v>
      </c>
      <c r="B846" t="s">
        <v>3245</v>
      </c>
      <c r="E846" t="str">
        <f t="array" ref="E846">IF(ISNUMBER(MATCH(F846,B:B,0)),"",F846)</f>
        <v/>
      </c>
      <c r="F846" t="s">
        <v>1855</v>
      </c>
      <c r="G846" t="str">
        <f>IF(ISNUMBER(MATCH(F846,C:C,0)),"",F846)</f>
        <v>Edson Dr</v>
      </c>
      <c r="I846" t="s">
        <v>4320</v>
      </c>
    </row>
    <row r="847" spans="1:9" x14ac:dyDescent="0.25">
      <c r="A847">
        <v>3674</v>
      </c>
      <c r="B847" t="s">
        <v>894</v>
      </c>
      <c r="E847" t="str">
        <f t="array" ref="E847">IF(ISNUMBER(MATCH(F847,B:B,0)),"",F847)</f>
        <v/>
      </c>
      <c r="F847" t="s">
        <v>2338</v>
      </c>
      <c r="G847" t="str">
        <f>IF(ISNUMBER(MATCH(F847,C:C,0)),"",F847)</f>
        <v>Edward Dr</v>
      </c>
      <c r="I847" t="s">
        <v>4320</v>
      </c>
    </row>
    <row r="848" spans="1:9" x14ac:dyDescent="0.25">
      <c r="A848">
        <v>3675</v>
      </c>
      <c r="B848" t="s">
        <v>2891</v>
      </c>
      <c r="E848" t="str">
        <f t="array" ref="E848">IF(ISNUMBER(MATCH(F848,B:B,0)),"",F848)</f>
        <v>Edwards</v>
      </c>
      <c r="F848" t="s">
        <v>586</v>
      </c>
      <c r="G848" t="str">
        <f>IF(ISNUMBER(MATCH(F848,C:C,0)),"",F848)</f>
        <v>Edwards</v>
      </c>
    </row>
    <row r="849" spans="1:9" x14ac:dyDescent="0.25">
      <c r="A849">
        <v>3676</v>
      </c>
      <c r="B849" t="s">
        <v>2463</v>
      </c>
      <c r="E849" t="str">
        <f t="array" ref="E849">IF(ISNUMBER(MATCH(F849,B:B,0)),"",F849)</f>
        <v>Edwards Aly</v>
      </c>
      <c r="F849" t="s">
        <v>3037</v>
      </c>
      <c r="G849" t="str">
        <f>IF(ISNUMBER(MATCH(F849,C:C,0)),"",F849)</f>
        <v>Edwards Aly</v>
      </c>
    </row>
    <row r="850" spans="1:9" x14ac:dyDescent="0.25">
      <c r="A850">
        <v>3677</v>
      </c>
      <c r="B850" t="s">
        <v>843</v>
      </c>
      <c r="E850" t="str">
        <f t="array" ref="E850">IF(ISNUMBER(MATCH(F850,B:B,0)),"",F850)</f>
        <v/>
      </c>
      <c r="F850" t="s">
        <v>587</v>
      </c>
      <c r="G850" t="str">
        <f>IF(ISNUMBER(MATCH(F850,C:C,0)),"",F850)</f>
        <v>Edwards Ave</v>
      </c>
      <c r="I850" t="s">
        <v>4320</v>
      </c>
    </row>
    <row r="851" spans="1:9" x14ac:dyDescent="0.25">
      <c r="A851">
        <v>3678</v>
      </c>
      <c r="B851" t="s">
        <v>850</v>
      </c>
      <c r="E851" t="str">
        <f t="array" ref="E851">IF(ISNUMBER(MATCH(F851,B:B,0)),"",F851)</f>
        <v/>
      </c>
      <c r="F851" t="s">
        <v>2244</v>
      </c>
      <c r="G851" t="str">
        <f>IF(ISNUMBER(MATCH(F851,C:C,0)),"",F851)</f>
        <v>Edy St</v>
      </c>
      <c r="I851" t="s">
        <v>4320</v>
      </c>
    </row>
    <row r="852" spans="1:9" x14ac:dyDescent="0.25">
      <c r="A852">
        <v>3679</v>
      </c>
      <c r="B852" t="s">
        <v>3882</v>
      </c>
      <c r="E852" t="str">
        <f t="array" ref="E852">IF(ISNUMBER(MATCH(F852,B:B,0)),"",F852)</f>
        <v/>
      </c>
      <c r="F852" t="s">
        <v>295</v>
      </c>
      <c r="G852" t="str">
        <f>IF(ISNUMBER(MATCH(F852,C:C,0)),"",F852)</f>
        <v>Electric Ave</v>
      </c>
      <c r="I852" t="s">
        <v>4320</v>
      </c>
    </row>
    <row r="853" spans="1:9" x14ac:dyDescent="0.25">
      <c r="A853">
        <v>3680</v>
      </c>
      <c r="B853" t="s">
        <v>1339</v>
      </c>
      <c r="E853" t="str">
        <f t="array" ref="E853">IF(ISNUMBER(MATCH(F853,B:B,0)),"",F853)</f>
        <v/>
      </c>
      <c r="F853" t="s">
        <v>343</v>
      </c>
      <c r="G853" t="str">
        <f>IF(ISNUMBER(MATCH(F853,C:C,0)),"",F853)</f>
        <v>Electron Ct</v>
      </c>
      <c r="I853" t="s">
        <v>4320</v>
      </c>
    </row>
    <row r="854" spans="1:9" x14ac:dyDescent="0.25">
      <c r="A854">
        <v>3681</v>
      </c>
      <c r="B854" t="s">
        <v>1169</v>
      </c>
      <c r="E854" t="str">
        <f t="array" ref="E854">IF(ISNUMBER(MATCH(F854,B:B,0)),"",F854)</f>
        <v/>
      </c>
      <c r="F854" t="s">
        <v>2470</v>
      </c>
      <c r="G854" t="str">
        <f>IF(ISNUMBER(MATCH(F854,C:C,0)),"",F854)</f>
        <v>Eley St</v>
      </c>
      <c r="I854" t="s">
        <v>4320</v>
      </c>
    </row>
    <row r="855" spans="1:9" x14ac:dyDescent="0.25">
      <c r="A855">
        <v>3682</v>
      </c>
      <c r="B855" t="s">
        <v>3666</v>
      </c>
      <c r="E855" t="str">
        <f t="array" ref="E855">IF(ISNUMBER(MATCH(F855,B:B,0)),"",F855)</f>
        <v/>
      </c>
      <c r="F855" t="s">
        <v>619</v>
      </c>
      <c r="G855" t="str">
        <f>IF(ISNUMBER(MATCH(F855,C:C,0)),"",F855)</f>
        <v>Elizabeth Ave</v>
      </c>
      <c r="I855" t="s">
        <v>4320</v>
      </c>
    </row>
    <row r="856" spans="1:9" x14ac:dyDescent="0.25">
      <c r="A856">
        <v>3683</v>
      </c>
      <c r="B856" t="s">
        <v>3883</v>
      </c>
      <c r="E856" t="str">
        <f t="array" ref="E856">IF(ISNUMBER(MATCH(F856,B:B,0)),"",F856)</f>
        <v/>
      </c>
      <c r="F856" t="s">
        <v>1314</v>
      </c>
      <c r="G856" t="str">
        <f>IF(ISNUMBER(MATCH(F856,C:C,0)),"",F856)</f>
        <v>Elizabeth St</v>
      </c>
      <c r="I856" t="s">
        <v>4320</v>
      </c>
    </row>
    <row r="857" spans="1:9" x14ac:dyDescent="0.25">
      <c r="A857">
        <v>3684</v>
      </c>
      <c r="B857" t="s">
        <v>1505</v>
      </c>
      <c r="E857" t="str">
        <f t="array" ref="E857">IF(ISNUMBER(MATCH(F857,B:B,0)),"",F857)</f>
        <v>Elizebeth St</v>
      </c>
      <c r="F857" t="s">
        <v>3250</v>
      </c>
      <c r="G857" t="str">
        <f>IF(ISNUMBER(MATCH(F857,C:C,0)),"",F857)</f>
        <v>Elizebeth St</v>
      </c>
    </row>
    <row r="858" spans="1:9" x14ac:dyDescent="0.25">
      <c r="A858">
        <v>3685</v>
      </c>
      <c r="B858" t="s">
        <v>2688</v>
      </c>
      <c r="E858" t="str">
        <f t="array" ref="E858">IF(ISNUMBER(MATCH(F858,B:B,0)),"",F858)</f>
        <v/>
      </c>
      <c r="F858" t="s">
        <v>1573</v>
      </c>
      <c r="G858" t="str">
        <f>IF(ISNUMBER(MATCH(F858,C:C,0)),"",F858)</f>
        <v>Ell Ct</v>
      </c>
      <c r="I858" t="s">
        <v>4320</v>
      </c>
    </row>
    <row r="859" spans="1:9" x14ac:dyDescent="0.25">
      <c r="A859">
        <v>3686</v>
      </c>
      <c r="B859" t="s">
        <v>2609</v>
      </c>
      <c r="E859" t="str">
        <f t="array" ref="E859">IF(ISNUMBER(MATCH(F859,B:B,0)),"",F859)</f>
        <v>Ella Dr</v>
      </c>
      <c r="F859" t="s">
        <v>3540</v>
      </c>
      <c r="G859" t="str">
        <f>IF(ISNUMBER(MATCH(F859,C:C,0)),"",F859)</f>
        <v>Ella Dr</v>
      </c>
    </row>
    <row r="860" spans="1:9" x14ac:dyDescent="0.25">
      <c r="A860">
        <v>3687</v>
      </c>
      <c r="B860" t="s">
        <v>3884</v>
      </c>
      <c r="E860" t="str">
        <f t="array" ref="E860">IF(ISNUMBER(MATCH(F860,B:B,0)),"",F860)</f>
        <v/>
      </c>
      <c r="F860" t="s">
        <v>1493</v>
      </c>
      <c r="G860" t="str">
        <f>IF(ISNUMBER(MATCH(F860,C:C,0)),"",F860)</f>
        <v>Ellis St</v>
      </c>
      <c r="I860" t="s">
        <v>4320</v>
      </c>
    </row>
    <row r="861" spans="1:9" x14ac:dyDescent="0.25">
      <c r="A861">
        <v>3688</v>
      </c>
      <c r="B861" t="s">
        <v>2346</v>
      </c>
      <c r="E861" t="str">
        <f t="array" ref="E861">IF(ISNUMBER(MATCH(F861,B:B,0)),"",F861)</f>
        <v/>
      </c>
      <c r="F861" t="s">
        <v>2398</v>
      </c>
      <c r="G861" t="str">
        <f>IF(ISNUMBER(MATCH(F861,C:C,0)),"",F861)</f>
        <v>Elm Dr</v>
      </c>
      <c r="I861" t="s">
        <v>4320</v>
      </c>
    </row>
    <row r="862" spans="1:9" x14ac:dyDescent="0.25">
      <c r="A862">
        <v>3689</v>
      </c>
      <c r="B862" t="s">
        <v>3885</v>
      </c>
      <c r="E862" t="str">
        <f t="array" ref="E862">IF(ISNUMBER(MATCH(F862,B:B,0)),"",F862)</f>
        <v/>
      </c>
      <c r="F862" t="s">
        <v>1583</v>
      </c>
      <c r="G862" t="str">
        <f>IF(ISNUMBER(MATCH(F862,C:C,0)),"",F862)</f>
        <v>Elm St</v>
      </c>
      <c r="I862" t="s">
        <v>4320</v>
      </c>
    </row>
    <row r="863" spans="1:9" x14ac:dyDescent="0.25">
      <c r="A863">
        <v>3690</v>
      </c>
      <c r="B863" t="s">
        <v>2848</v>
      </c>
      <c r="E863" t="str">
        <f t="array" ref="E863">IF(ISNUMBER(MATCH(F863,B:B,0)),"",F863)</f>
        <v/>
      </c>
      <c r="F863" t="s">
        <v>1700</v>
      </c>
      <c r="G863" t="str">
        <f>IF(ISNUMBER(MATCH(F863,C:C,0)),"",F863)</f>
        <v>Elm Tree Ln</v>
      </c>
      <c r="I863" t="s">
        <v>4320</v>
      </c>
    </row>
    <row r="864" spans="1:9" x14ac:dyDescent="0.25">
      <c r="A864">
        <v>3691</v>
      </c>
      <c r="B864" t="s">
        <v>1910</v>
      </c>
      <c r="E864" t="str">
        <f t="array" ref="E864">IF(ISNUMBER(MATCH(F864,B:B,0)),"",F864)</f>
        <v/>
      </c>
      <c r="F864" t="s">
        <v>2664</v>
      </c>
      <c r="G864" t="str">
        <f>IF(ISNUMBER(MATCH(F864,C:C,0)),"",F864)</f>
        <v>Elmwood Ave</v>
      </c>
      <c r="I864" t="s">
        <v>4320</v>
      </c>
    </row>
    <row r="865" spans="1:9" x14ac:dyDescent="0.25">
      <c r="A865">
        <v>3692</v>
      </c>
      <c r="B865" t="s">
        <v>2625</v>
      </c>
      <c r="E865" t="str">
        <f t="array" ref="E865">IF(ISNUMBER(MATCH(F865,B:B,0)),"",F865)</f>
        <v>Elsie St</v>
      </c>
      <c r="F865" t="s">
        <v>1949</v>
      </c>
      <c r="G865" t="str">
        <f>IF(ISNUMBER(MATCH(F865,C:C,0)),"",F865)</f>
        <v>Elsie St</v>
      </c>
    </row>
    <row r="866" spans="1:9" x14ac:dyDescent="0.25">
      <c r="A866">
        <v>3693</v>
      </c>
      <c r="B866" t="s">
        <v>3413</v>
      </c>
      <c r="E866" t="str">
        <f t="array" ref="E866">IF(ISNUMBER(MATCH(F866,B:B,0)),"",F866)</f>
        <v>Elwood Dr</v>
      </c>
      <c r="F866" t="s">
        <v>3541</v>
      </c>
      <c r="G866" t="str">
        <f>IF(ISNUMBER(MATCH(F866,C:C,0)),"",F866)</f>
        <v>Elwood Dr</v>
      </c>
    </row>
    <row r="867" spans="1:9" x14ac:dyDescent="0.25">
      <c r="A867">
        <v>3694</v>
      </c>
      <c r="B867" t="s">
        <v>394</v>
      </c>
      <c r="E867" t="str">
        <f t="array" ref="E867">IF(ISNUMBER(MATCH(F867,B:B,0)),"",F867)</f>
        <v/>
      </c>
      <c r="F867" t="s">
        <v>2042</v>
      </c>
      <c r="G867" t="str">
        <f>IF(ISNUMBER(MATCH(F867,C:C,0)),"",F867)</f>
        <v>Ely St</v>
      </c>
      <c r="I867" t="s">
        <v>4320</v>
      </c>
    </row>
    <row r="868" spans="1:9" x14ac:dyDescent="0.25">
      <c r="A868">
        <v>3695</v>
      </c>
      <c r="B868" t="s">
        <v>3886</v>
      </c>
      <c r="E868" t="str">
        <f t="array" ref="E868">IF(ISNUMBER(MATCH(F868,B:B,0)),"",F868)</f>
        <v/>
      </c>
      <c r="F868" t="s">
        <v>799</v>
      </c>
      <c r="G868" t="str">
        <f>IF(ISNUMBER(MATCH(F868,C:C,0)),"",F868)</f>
        <v>Embo Dr</v>
      </c>
      <c r="I868" t="s">
        <v>4320</v>
      </c>
    </row>
    <row r="869" spans="1:9" x14ac:dyDescent="0.25">
      <c r="A869">
        <v>3696</v>
      </c>
      <c r="B869" t="s">
        <v>2973</v>
      </c>
      <c r="E869" t="str">
        <f t="array" ref="E869">IF(ISNUMBER(MATCH(F869,B:B,0)),"",F869)</f>
        <v/>
      </c>
      <c r="F869" t="s">
        <v>936</v>
      </c>
      <c r="G869" t="str">
        <f>IF(ISNUMBER(MATCH(F869,C:C,0)),"",F869)</f>
        <v>Emerald Dr</v>
      </c>
      <c r="I869" t="s">
        <v>4320</v>
      </c>
    </row>
    <row r="870" spans="1:9" x14ac:dyDescent="0.25">
      <c r="A870">
        <v>3697</v>
      </c>
      <c r="B870" t="s">
        <v>3887</v>
      </c>
      <c r="E870" t="str">
        <f t="array" ref="E870">IF(ISNUMBER(MATCH(F870,B:B,0)),"",F870)</f>
        <v/>
      </c>
      <c r="F870" t="s">
        <v>1852</v>
      </c>
      <c r="G870" t="str">
        <f>IF(ISNUMBER(MATCH(F870,C:C,0)),"",F870)</f>
        <v>Emma Ln</v>
      </c>
      <c r="I870" t="s">
        <v>4320</v>
      </c>
    </row>
    <row r="871" spans="1:9" x14ac:dyDescent="0.25">
      <c r="A871">
        <v>3698</v>
      </c>
      <c r="B871" t="s">
        <v>502</v>
      </c>
      <c r="E871" t="str">
        <f t="array" ref="E871">IF(ISNUMBER(MATCH(F871,B:B,0)),"",F871)</f>
        <v>England Dr</v>
      </c>
      <c r="F871" t="s">
        <v>3542</v>
      </c>
      <c r="G871" t="str">
        <f>IF(ISNUMBER(MATCH(F871,C:C,0)),"",F871)</f>
        <v>England Dr</v>
      </c>
    </row>
    <row r="872" spans="1:9" x14ac:dyDescent="0.25">
      <c r="A872">
        <v>3699</v>
      </c>
      <c r="B872" t="s">
        <v>414</v>
      </c>
      <c r="E872" t="str">
        <f t="array" ref="E872">IF(ISNUMBER(MATCH(F872,B:B,0)),"",F872)</f>
        <v/>
      </c>
      <c r="F872" t="s">
        <v>1562</v>
      </c>
      <c r="G872" t="str">
        <f>IF(ISNUMBER(MATCH(F872,C:C,0)),"",F872)</f>
        <v>Enterprise Dr</v>
      </c>
      <c r="I872" t="s">
        <v>4320</v>
      </c>
    </row>
    <row r="873" spans="1:9" x14ac:dyDescent="0.25">
      <c r="A873">
        <v>3700</v>
      </c>
      <c r="B873" t="s">
        <v>3888</v>
      </c>
      <c r="E873" t="str">
        <f t="array" ref="E873">IF(ISNUMBER(MATCH(F873,B:B,0)),"",F873)</f>
        <v>Enzian Rd</v>
      </c>
      <c r="F873" t="s">
        <v>3543</v>
      </c>
      <c r="G873" t="str">
        <f>IF(ISNUMBER(MATCH(F873,C:C,0)),"",F873)</f>
        <v>Enzian Rd</v>
      </c>
    </row>
    <row r="874" spans="1:9" x14ac:dyDescent="0.25">
      <c r="A874">
        <v>3701</v>
      </c>
      <c r="B874" t="s">
        <v>1579</v>
      </c>
      <c r="E874" t="str">
        <f t="array" ref="E874">IF(ISNUMBER(MATCH(F874,B:B,0)),"",F874)</f>
        <v>Erica Ln</v>
      </c>
      <c r="F874" t="s">
        <v>3544</v>
      </c>
      <c r="G874" t="str">
        <f>IF(ISNUMBER(MATCH(F874,C:C,0)),"",F874)</f>
        <v>Erica Ln</v>
      </c>
    </row>
    <row r="875" spans="1:9" x14ac:dyDescent="0.25">
      <c r="A875">
        <v>3703</v>
      </c>
      <c r="B875" t="s">
        <v>1532</v>
      </c>
      <c r="E875" t="str">
        <f t="array" ref="E875">IF(ISNUMBER(MATCH(F875,B:B,0)),"",F875)</f>
        <v/>
      </c>
      <c r="F875" t="s">
        <v>2695</v>
      </c>
      <c r="G875" t="str">
        <f>IF(ISNUMBER(MATCH(F875,C:C,0)),"",F875)</f>
        <v>Euclid Ave</v>
      </c>
      <c r="I875" t="s">
        <v>4320</v>
      </c>
    </row>
    <row r="876" spans="1:9" x14ac:dyDescent="0.25">
      <c r="A876">
        <v>3704</v>
      </c>
      <c r="B876" t="s">
        <v>970</v>
      </c>
      <c r="E876" t="str">
        <f t="array" ref="E876">IF(ISNUMBER(MATCH(F876,B:B,0)),"",F876)</f>
        <v/>
      </c>
      <c r="F876" t="s">
        <v>3683</v>
      </c>
      <c r="G876" t="str">
        <f>IF(ISNUMBER(MATCH(F876,C:C,0)),"",F876)</f>
        <v>Evelyn Dr</v>
      </c>
      <c r="I876" t="s">
        <v>4320</v>
      </c>
    </row>
    <row r="877" spans="1:9" x14ac:dyDescent="0.25">
      <c r="A877">
        <v>3705</v>
      </c>
      <c r="B877" t="s">
        <v>1798</v>
      </c>
      <c r="E877" t="str">
        <f t="array" ref="E877">IF(ISNUMBER(MATCH(F877,B:B,0)),"",F877)</f>
        <v>Evergreen</v>
      </c>
      <c r="F877" t="s">
        <v>484</v>
      </c>
      <c r="G877" t="str">
        <f>IF(ISNUMBER(MATCH(F877,C:C,0)),"",F877)</f>
        <v>Evergreen</v>
      </c>
    </row>
    <row r="878" spans="1:9" x14ac:dyDescent="0.25">
      <c r="A878">
        <v>3706</v>
      </c>
      <c r="B878" t="s">
        <v>3234</v>
      </c>
      <c r="E878" t="str">
        <f t="array" ref="E878">IF(ISNUMBER(MATCH(F878,B:B,0)),"",F878)</f>
        <v/>
      </c>
      <c r="F878" t="s">
        <v>485</v>
      </c>
      <c r="G878" t="str">
        <f>IF(ISNUMBER(MATCH(F878,C:C,0)),"",F878)</f>
        <v>Evergreen Ct</v>
      </c>
      <c r="I878" t="s">
        <v>4320</v>
      </c>
    </row>
    <row r="879" spans="1:9" x14ac:dyDescent="0.25">
      <c r="A879">
        <v>3707</v>
      </c>
      <c r="B879" t="s">
        <v>3889</v>
      </c>
      <c r="E879" t="str">
        <f t="array" ref="E879">IF(ISNUMBER(MATCH(F879,B:B,0)),"",F879)</f>
        <v/>
      </c>
      <c r="F879" t="s">
        <v>1316</v>
      </c>
      <c r="G879" t="str">
        <f>IF(ISNUMBER(MATCH(F879,C:C,0)),"",F879)</f>
        <v>Evergreen Dr</v>
      </c>
      <c r="I879" t="s">
        <v>4320</v>
      </c>
    </row>
    <row r="880" spans="1:9" x14ac:dyDescent="0.25">
      <c r="A880">
        <v>3708</v>
      </c>
      <c r="B880" t="s">
        <v>2105</v>
      </c>
      <c r="E880" t="str">
        <f t="array" ref="E880">IF(ISNUMBER(MATCH(F880,B:B,0)),"",F880)</f>
        <v/>
      </c>
      <c r="F880" t="s">
        <v>2059</v>
      </c>
      <c r="G880" t="str">
        <f>IF(ISNUMBER(MATCH(F880,C:C,0)),"",F880)</f>
        <v>Evergreen Ln</v>
      </c>
      <c r="I880" t="s">
        <v>4320</v>
      </c>
    </row>
    <row r="881" spans="1:9" x14ac:dyDescent="0.25">
      <c r="A881">
        <v>3709</v>
      </c>
      <c r="B881" t="s">
        <v>986</v>
      </c>
      <c r="E881" t="str">
        <f t="array" ref="E881">IF(ISNUMBER(MATCH(F881,B:B,0)),"",F881)</f>
        <v>Excalibur Dr</v>
      </c>
      <c r="F881" t="s">
        <v>2315</v>
      </c>
      <c r="G881" t="str">
        <f>IF(ISNUMBER(MATCH(F881,C:C,0)),"",F881)</f>
        <v>Excalibur Dr</v>
      </c>
    </row>
    <row r="882" spans="1:9" x14ac:dyDescent="0.25">
      <c r="A882">
        <v>3710</v>
      </c>
      <c r="B882" t="s">
        <v>3890</v>
      </c>
      <c r="E882" t="str">
        <f t="array" ref="E882">IF(ISNUMBER(MATCH(F882,B:B,0)),"",F882)</f>
        <v>Exit Eb I196 Hwy</v>
      </c>
      <c r="F882" t="s">
        <v>3490</v>
      </c>
      <c r="G882" t="str">
        <f>IF(ISNUMBER(MATCH(F882,C:C,0)),"",F882)</f>
        <v>Exit Eb I196 Hwy</v>
      </c>
    </row>
    <row r="883" spans="1:9" x14ac:dyDescent="0.25">
      <c r="A883">
        <v>3711</v>
      </c>
      <c r="B883" t="s">
        <v>2263</v>
      </c>
      <c r="E883" t="str">
        <f t="array" ref="E883">IF(ISNUMBER(MATCH(F883,B:B,0)),"",F883)</f>
        <v>Exit I196 Hwy</v>
      </c>
      <c r="F883" t="s">
        <v>3487</v>
      </c>
      <c r="G883" t="str">
        <f>IF(ISNUMBER(MATCH(F883,C:C,0)),"",F883)</f>
        <v>Exit I196 Hwy</v>
      </c>
    </row>
    <row r="884" spans="1:9" x14ac:dyDescent="0.25">
      <c r="A884">
        <v>3712</v>
      </c>
      <c r="B884" t="s">
        <v>3891</v>
      </c>
      <c r="E884" t="str">
        <f t="array" ref="E884">IF(ISNUMBER(MATCH(F884,B:B,0)),"",F884)</f>
        <v>Exit Nb I196 Hwy</v>
      </c>
      <c r="F884" t="s">
        <v>3486</v>
      </c>
      <c r="G884" t="str">
        <f>IF(ISNUMBER(MATCH(F884,C:C,0)),"",F884)</f>
        <v>Exit Nb I196 Hwy</v>
      </c>
    </row>
    <row r="885" spans="1:9" x14ac:dyDescent="0.25">
      <c r="A885">
        <v>3713</v>
      </c>
      <c r="B885" t="s">
        <v>2391</v>
      </c>
      <c r="E885" t="str">
        <f t="array" ref="E885">IF(ISNUMBER(MATCH(F885,B:B,0)),"",F885)</f>
        <v>Exit Nb Us131 Hwy</v>
      </c>
      <c r="F885" t="s">
        <v>3494</v>
      </c>
      <c r="G885" t="str">
        <f>IF(ISNUMBER(MATCH(F885,C:C,0)),"",F885)</f>
        <v>Exit Nb Us131 Hwy</v>
      </c>
    </row>
    <row r="886" spans="1:9" x14ac:dyDescent="0.25">
      <c r="A886">
        <v>3714</v>
      </c>
      <c r="B886" t="s">
        <v>1409</v>
      </c>
      <c r="E886" t="str">
        <f t="array" ref="E886">IF(ISNUMBER(MATCH(F886,B:B,0)),"",F886)</f>
        <v>Exit Sb I196 Hwy</v>
      </c>
      <c r="F886" t="s">
        <v>3485</v>
      </c>
      <c r="G886" t="str">
        <f>IF(ISNUMBER(MATCH(F886,C:C,0)),"",F886)</f>
        <v>Exit Sb I196 Hwy</v>
      </c>
    </row>
    <row r="887" spans="1:9" x14ac:dyDescent="0.25">
      <c r="A887">
        <v>3715</v>
      </c>
      <c r="B887" t="s">
        <v>1931</v>
      </c>
      <c r="E887" t="str">
        <f t="array" ref="E887">IF(ISNUMBER(MATCH(F887,B:B,0)),"",F887)</f>
        <v>Exit Sb Us131 Hwy</v>
      </c>
      <c r="F887" t="s">
        <v>3493</v>
      </c>
      <c r="G887" t="str">
        <f>IF(ISNUMBER(MATCH(F887,C:C,0)),"",F887)</f>
        <v>Exit Sb Us131 Hwy</v>
      </c>
    </row>
    <row r="888" spans="1:9" x14ac:dyDescent="0.25">
      <c r="A888">
        <v>3716</v>
      </c>
      <c r="B888" t="s">
        <v>1932</v>
      </c>
      <c r="E888" t="str">
        <f t="array" ref="E888">IF(ISNUMBER(MATCH(F888,B:B,0)),"",F888)</f>
        <v>Exit Wb I196 Hwy</v>
      </c>
      <c r="F888" t="s">
        <v>3491</v>
      </c>
      <c r="G888" t="str">
        <f>IF(ISNUMBER(MATCH(F888,C:C,0)),"",F888)</f>
        <v>Exit Wb I196 Hwy</v>
      </c>
    </row>
    <row r="889" spans="1:9" x14ac:dyDescent="0.25">
      <c r="A889">
        <v>3717</v>
      </c>
      <c r="B889" t="s">
        <v>1039</v>
      </c>
      <c r="E889" t="str">
        <f t="array" ref="E889">IF(ISNUMBER(MATCH(F889,B:B,0)),"",F889)</f>
        <v/>
      </c>
      <c r="F889" t="s">
        <v>2133</v>
      </c>
      <c r="G889" t="str">
        <f>IF(ISNUMBER(MATCH(F889,C:C,0)),"",F889)</f>
        <v>Fabun Rd</v>
      </c>
      <c r="I889" t="s">
        <v>4320</v>
      </c>
    </row>
    <row r="890" spans="1:9" x14ac:dyDescent="0.25">
      <c r="A890">
        <v>3718</v>
      </c>
      <c r="B890" t="s">
        <v>3892</v>
      </c>
      <c r="E890" t="str">
        <f t="array" ref="E890">IF(ISNUMBER(MATCH(F890,B:B,0)),"",F890)</f>
        <v/>
      </c>
      <c r="F890" t="s">
        <v>1913</v>
      </c>
      <c r="G890" t="str">
        <f>IF(ISNUMBER(MATCH(F890,C:C,0)),"",F890)</f>
        <v>Fairhaven Dr</v>
      </c>
      <c r="I890" t="s">
        <v>4320</v>
      </c>
    </row>
    <row r="891" spans="1:9" x14ac:dyDescent="0.25">
      <c r="A891">
        <v>3719</v>
      </c>
      <c r="B891" t="s">
        <v>2417</v>
      </c>
      <c r="E891" t="str">
        <f t="array" ref="E891">IF(ISNUMBER(MATCH(F891,B:B,0)),"",F891)</f>
        <v/>
      </c>
      <c r="F891" t="s">
        <v>2321</v>
      </c>
      <c r="G891" t="str">
        <f>IF(ISNUMBER(MATCH(F891,C:C,0)),"",F891)</f>
        <v>Fairlane Ct</v>
      </c>
      <c r="I891" t="s">
        <v>4320</v>
      </c>
    </row>
    <row r="892" spans="1:9" x14ac:dyDescent="0.25">
      <c r="A892">
        <v>3720</v>
      </c>
      <c r="B892" t="s">
        <v>1425</v>
      </c>
      <c r="E892" t="str">
        <f t="array" ref="E892">IF(ISNUMBER(MATCH(F892,B:B,0)),"",F892)</f>
        <v/>
      </c>
      <c r="F892" t="s">
        <v>1221</v>
      </c>
      <c r="G892" t="str">
        <f>IF(ISNUMBER(MATCH(F892,C:C,0)),"",F892)</f>
        <v>Fairlane Dr</v>
      </c>
      <c r="I892" t="s">
        <v>4320</v>
      </c>
    </row>
    <row r="893" spans="1:9" x14ac:dyDescent="0.25">
      <c r="A893">
        <v>3721</v>
      </c>
      <c r="B893" t="s">
        <v>2608</v>
      </c>
      <c r="E893" t="str">
        <f t="array" ref="E893">IF(ISNUMBER(MATCH(F893,B:B,0)),"",F893)</f>
        <v/>
      </c>
      <c r="F893" t="s">
        <v>2317</v>
      </c>
      <c r="G893" t="str">
        <f>IF(ISNUMBER(MATCH(F893,C:C,0)),"",F893)</f>
        <v>Fairlane Rd</v>
      </c>
      <c r="I893" t="s">
        <v>4320</v>
      </c>
    </row>
    <row r="894" spans="1:9" x14ac:dyDescent="0.25">
      <c r="A894">
        <v>3722</v>
      </c>
      <c r="B894" t="s">
        <v>3893</v>
      </c>
      <c r="E894" t="str">
        <f t="array" ref="E894">IF(ISNUMBER(MATCH(F894,B:B,0)),"",F894)</f>
        <v>Fairlane St</v>
      </c>
      <c r="F894" t="s">
        <v>2532</v>
      </c>
      <c r="G894" t="str">
        <f>IF(ISNUMBER(MATCH(F894,C:C,0)),"",F894)</f>
        <v>Fairlane St</v>
      </c>
    </row>
    <row r="895" spans="1:9" x14ac:dyDescent="0.25">
      <c r="A895">
        <v>3723</v>
      </c>
      <c r="B895" t="s">
        <v>1368</v>
      </c>
      <c r="E895" t="str">
        <f t="array" ref="E895">IF(ISNUMBER(MATCH(F895,B:B,0)),"",F895)</f>
        <v/>
      </c>
      <c r="F895" t="s">
        <v>1887</v>
      </c>
      <c r="G895" t="str">
        <f>IF(ISNUMBER(MATCH(F895,C:C,0)),"",F895)</f>
        <v>Fairview Ct</v>
      </c>
      <c r="I895" t="s">
        <v>4320</v>
      </c>
    </row>
    <row r="896" spans="1:9" x14ac:dyDescent="0.25">
      <c r="A896">
        <v>3724</v>
      </c>
      <c r="B896" t="s">
        <v>1289</v>
      </c>
      <c r="E896" t="str">
        <f t="array" ref="E896">IF(ISNUMBER(MATCH(F896,B:B,0)),"",F896)</f>
        <v/>
      </c>
      <c r="F896" t="s">
        <v>1935</v>
      </c>
      <c r="G896" t="str">
        <f>IF(ISNUMBER(MATCH(F896,C:C,0)),"",F896)</f>
        <v>Fairview Dr</v>
      </c>
      <c r="I896" t="s">
        <v>4320</v>
      </c>
    </row>
    <row r="897" spans="1:9" x14ac:dyDescent="0.25">
      <c r="A897">
        <v>3725</v>
      </c>
      <c r="B897" t="s">
        <v>2202</v>
      </c>
      <c r="E897" t="str">
        <f t="array" ref="E897">IF(ISNUMBER(MATCH(F897,B:B,0)),"",F897)</f>
        <v/>
      </c>
      <c r="F897" t="s">
        <v>2361</v>
      </c>
      <c r="G897" t="str">
        <f>IF(ISNUMBER(MATCH(F897,C:C,0)),"",F897)</f>
        <v>Fairview St</v>
      </c>
      <c r="I897" t="s">
        <v>4320</v>
      </c>
    </row>
    <row r="898" spans="1:9" x14ac:dyDescent="0.25">
      <c r="A898">
        <v>3726</v>
      </c>
      <c r="B898" t="s">
        <v>3424</v>
      </c>
      <c r="E898" t="str">
        <f t="array" ref="E898">IF(ISNUMBER(MATCH(F898,B:B,0)),"",F898)</f>
        <v/>
      </c>
      <c r="F898" t="s">
        <v>508</v>
      </c>
      <c r="G898" t="str">
        <f>IF(ISNUMBER(MATCH(F898,C:C,0)),"",F898)</f>
        <v>Fairway Ct</v>
      </c>
      <c r="I898" t="s">
        <v>4320</v>
      </c>
    </row>
    <row r="899" spans="1:9" x14ac:dyDescent="0.25">
      <c r="A899">
        <v>3727</v>
      </c>
      <c r="B899" t="s">
        <v>1992</v>
      </c>
      <c r="E899" t="str">
        <f t="array" ref="E899">IF(ISNUMBER(MATCH(F899,B:B,0)),"",F899)</f>
        <v/>
      </c>
      <c r="F899" t="s">
        <v>995</v>
      </c>
      <c r="G899" t="str">
        <f>IF(ISNUMBER(MATCH(F899,C:C,0)),"",F899)</f>
        <v>Fairway Dr</v>
      </c>
      <c r="I899" t="s">
        <v>4320</v>
      </c>
    </row>
    <row r="900" spans="1:9" x14ac:dyDescent="0.25">
      <c r="A900">
        <v>3728</v>
      </c>
      <c r="B900" t="s">
        <v>1385</v>
      </c>
      <c r="E900" t="str">
        <f t="array" ref="E900">IF(ISNUMBER(MATCH(F900,B:B,0)),"",F900)</f>
        <v/>
      </c>
      <c r="F900" t="s">
        <v>2490</v>
      </c>
      <c r="G900" t="str">
        <f>IF(ISNUMBER(MATCH(F900,C:C,0)),"",F900)</f>
        <v>Fairway Ln</v>
      </c>
      <c r="I900" t="s">
        <v>4320</v>
      </c>
    </row>
    <row r="901" spans="1:9" x14ac:dyDescent="0.25">
      <c r="A901">
        <v>3729</v>
      </c>
      <c r="B901" t="s">
        <v>3894</v>
      </c>
      <c r="E901" t="str">
        <f t="array" ref="E901">IF(ISNUMBER(MATCH(F901,B:B,0)),"",F901)</f>
        <v>Faithwood Ln</v>
      </c>
      <c r="F901" t="s">
        <v>3147</v>
      </c>
      <c r="G901" t="str">
        <f>IF(ISNUMBER(MATCH(F901,C:C,0)),"",F901)</f>
        <v>Faithwood Ln</v>
      </c>
    </row>
    <row r="902" spans="1:9" x14ac:dyDescent="0.25">
      <c r="A902">
        <v>3730</v>
      </c>
      <c r="B902" t="s">
        <v>664</v>
      </c>
      <c r="E902" t="str">
        <f t="array" ref="E902">IF(ISNUMBER(MATCH(F902,B:B,0)),"",F902)</f>
        <v/>
      </c>
      <c r="F902" t="s">
        <v>1225</v>
      </c>
      <c r="G902" t="str">
        <f>IF(ISNUMBER(MATCH(F902,C:C,0)),"",F902)</f>
        <v>Falcon Dr</v>
      </c>
      <c r="I902" t="s">
        <v>4320</v>
      </c>
    </row>
    <row r="903" spans="1:9" x14ac:dyDescent="0.25">
      <c r="A903">
        <v>3731</v>
      </c>
      <c r="B903" t="s">
        <v>3895</v>
      </c>
      <c r="E903" t="str">
        <f t="array" ref="E903">IF(ISNUMBER(MATCH(F903,B:B,0)),"",F903)</f>
        <v/>
      </c>
      <c r="F903" t="s">
        <v>1067</v>
      </c>
      <c r="G903" t="str">
        <f>IF(ISNUMBER(MATCH(F903,C:C,0)),"",F903)</f>
        <v>Falconshire Ln</v>
      </c>
      <c r="I903" t="s">
        <v>4320</v>
      </c>
    </row>
    <row r="904" spans="1:9" x14ac:dyDescent="0.25">
      <c r="A904">
        <v>3732</v>
      </c>
      <c r="B904" t="s">
        <v>1787</v>
      </c>
      <c r="E904" t="str">
        <f t="array" ref="E904">IF(ISNUMBER(MATCH(F904,B:B,0)),"",F904)</f>
        <v/>
      </c>
      <c r="F904" t="s">
        <v>2775</v>
      </c>
      <c r="G904" t="str">
        <f>IF(ISNUMBER(MATCH(F904,C:C,0)),"",F904)</f>
        <v>Fallbrook Trl</v>
      </c>
      <c r="I904" t="s">
        <v>4320</v>
      </c>
    </row>
    <row r="905" spans="1:9" x14ac:dyDescent="0.25">
      <c r="A905">
        <v>3733</v>
      </c>
      <c r="B905" t="s">
        <v>2867</v>
      </c>
      <c r="E905" t="str">
        <f t="array" ref="E905">IF(ISNUMBER(MATCH(F905,B:B,0)),"",F905)</f>
        <v/>
      </c>
      <c r="F905" t="s">
        <v>1636</v>
      </c>
      <c r="G905" t="str">
        <f>IF(ISNUMBER(MATCH(F905,C:C,0)),"",F905)</f>
        <v>Fallen Leaf Trl</v>
      </c>
      <c r="I905" t="s">
        <v>4320</v>
      </c>
    </row>
    <row r="906" spans="1:9" x14ac:dyDescent="0.25">
      <c r="A906">
        <v>3734</v>
      </c>
      <c r="B906" t="s">
        <v>759</v>
      </c>
      <c r="E906" t="str">
        <f t="array" ref="E906">IF(ISNUMBER(MATCH(F906,B:B,0)),"",F906)</f>
        <v>Far Hill Trl</v>
      </c>
      <c r="F906" t="s">
        <v>1550</v>
      </c>
      <c r="G906" t="str">
        <f>IF(ISNUMBER(MATCH(F906,C:C,0)),"",F906)</f>
        <v>Far Hill Trl</v>
      </c>
    </row>
    <row r="907" spans="1:9" x14ac:dyDescent="0.25">
      <c r="A907">
        <v>3735</v>
      </c>
      <c r="B907" t="s">
        <v>2187</v>
      </c>
      <c r="E907" t="str">
        <f t="array" ref="E907">IF(ISNUMBER(MATCH(F907,B:B,0)),"",F907)</f>
        <v/>
      </c>
      <c r="F907" t="s">
        <v>2298</v>
      </c>
      <c r="G907" t="str">
        <f>IF(ISNUMBER(MATCH(F907,C:C,0)),"",F907)</f>
        <v>Fareed Dr</v>
      </c>
      <c r="I907" t="s">
        <v>4320</v>
      </c>
    </row>
    <row r="908" spans="1:9" x14ac:dyDescent="0.25">
      <c r="A908">
        <v>3736</v>
      </c>
      <c r="B908" t="s">
        <v>3896</v>
      </c>
      <c r="E908" t="str">
        <f t="array" ref="E908">IF(ISNUMBER(MATCH(F908,B:B,0)),"",F908)</f>
        <v>Farm View Dr</v>
      </c>
      <c r="F908" t="s">
        <v>3545</v>
      </c>
      <c r="G908" t="str">
        <f>IF(ISNUMBER(MATCH(F908,C:C,0)),"",F908)</f>
        <v>Farm View Dr</v>
      </c>
    </row>
    <row r="909" spans="1:9" x14ac:dyDescent="0.25">
      <c r="A909">
        <v>3737</v>
      </c>
      <c r="B909" t="s">
        <v>3897</v>
      </c>
      <c r="E909" t="str">
        <f t="array" ref="E909">IF(ISNUMBER(MATCH(F909,B:B,0)),"",F909)</f>
        <v>Farm View Ln</v>
      </c>
      <c r="F909" t="s">
        <v>3323</v>
      </c>
      <c r="G909" t="str">
        <f>IF(ISNUMBER(MATCH(F909,C:C,0)),"",F909)</f>
        <v>Farm View Ln</v>
      </c>
    </row>
    <row r="910" spans="1:9" x14ac:dyDescent="0.25">
      <c r="A910">
        <v>3738</v>
      </c>
      <c r="B910" t="s">
        <v>2838</v>
      </c>
      <c r="E910" t="str">
        <f t="array" ref="E910">IF(ISNUMBER(MATCH(F910,B:B,0)),"",F910)</f>
        <v/>
      </c>
      <c r="F910" t="s">
        <v>682</v>
      </c>
      <c r="G910" t="str">
        <f>IF(ISNUMBER(MATCH(F910,C:C,0)),"",F910)</f>
        <v>Farmview Dr</v>
      </c>
      <c r="I910" t="s">
        <v>4320</v>
      </c>
    </row>
    <row r="911" spans="1:9" x14ac:dyDescent="0.25">
      <c r="A911">
        <v>3739</v>
      </c>
      <c r="B911" t="s">
        <v>2226</v>
      </c>
      <c r="E911" t="str">
        <f t="array" ref="E911">IF(ISNUMBER(MATCH(F911,B:B,0)),"",F911)</f>
        <v/>
      </c>
      <c r="F911" t="s">
        <v>385</v>
      </c>
      <c r="G911" t="str">
        <f>IF(ISNUMBER(MATCH(F911,C:C,0)),"",F911)</f>
        <v>Farmview Ln</v>
      </c>
      <c r="I911" t="s">
        <v>4320</v>
      </c>
    </row>
    <row r="912" spans="1:9" x14ac:dyDescent="0.25">
      <c r="A912">
        <v>3740</v>
      </c>
      <c r="B912" t="s">
        <v>1507</v>
      </c>
      <c r="E912" t="str">
        <f t="array" ref="E912">IF(ISNUMBER(MATCH(F912,B:B,0)),"",F912)</f>
        <v/>
      </c>
      <c r="F912" t="s">
        <v>969</v>
      </c>
      <c r="G912" t="str">
        <f>IF(ISNUMBER(MATCH(F912,C:C,0)),"",F912)</f>
        <v>Fawn Dr</v>
      </c>
      <c r="I912" t="s">
        <v>4320</v>
      </c>
    </row>
    <row r="913" spans="1:9" x14ac:dyDescent="0.25">
      <c r="A913">
        <v>3741</v>
      </c>
      <c r="B913" t="s">
        <v>2826</v>
      </c>
      <c r="E913" t="str">
        <f t="array" ref="E913">IF(ISNUMBER(MATCH(F913,B:B,0)),"",F913)</f>
        <v>Fawn Lake Dr</v>
      </c>
      <c r="F913" t="s">
        <v>3546</v>
      </c>
      <c r="G913" t="str">
        <f>IF(ISNUMBER(MATCH(F913,C:C,0)),"",F913)</f>
        <v>Fawn Lake Dr</v>
      </c>
    </row>
    <row r="914" spans="1:9" x14ac:dyDescent="0.25">
      <c r="A914">
        <v>3742</v>
      </c>
      <c r="B914" t="s">
        <v>1196</v>
      </c>
      <c r="E914" t="str">
        <f t="array" ref="E914">IF(ISNUMBER(MATCH(F914,B:B,0)),"",F914)</f>
        <v/>
      </c>
      <c r="F914" t="s">
        <v>1805</v>
      </c>
      <c r="G914" t="str">
        <f>IF(ISNUMBER(MATCH(F914,C:C,0)),"",F914)</f>
        <v>Fawn Ln</v>
      </c>
      <c r="I914" t="s">
        <v>4320</v>
      </c>
    </row>
    <row r="915" spans="1:9" x14ac:dyDescent="0.25">
      <c r="A915">
        <v>3743</v>
      </c>
      <c r="B915" t="s">
        <v>1103</v>
      </c>
      <c r="E915" t="str">
        <f t="array" ref="E915">IF(ISNUMBER(MATCH(F915,B:B,0)),"",F915)</f>
        <v/>
      </c>
      <c r="F915" t="s">
        <v>1942</v>
      </c>
      <c r="G915" t="str">
        <f>IF(ISNUMBER(MATCH(F915,C:C,0)),"",F915)</f>
        <v>Fawn Path</v>
      </c>
      <c r="I915" t="s">
        <v>4320</v>
      </c>
    </row>
    <row r="916" spans="1:9" x14ac:dyDescent="0.25">
      <c r="A916">
        <v>3744</v>
      </c>
      <c r="B916" t="s">
        <v>1484</v>
      </c>
      <c r="E916" t="str">
        <f t="array" ref="E916">IF(ISNUMBER(MATCH(F916,B:B,0)),"",F916)</f>
        <v/>
      </c>
      <c r="F916" t="s">
        <v>1853</v>
      </c>
      <c r="G916" t="str">
        <f>IF(ISNUMBER(MATCH(F916,C:C,0)),"",F916)</f>
        <v>Fawnbrooke Run</v>
      </c>
      <c r="I916" t="s">
        <v>4320</v>
      </c>
    </row>
    <row r="917" spans="1:9" x14ac:dyDescent="0.25">
      <c r="A917">
        <v>3745</v>
      </c>
      <c r="B917" t="s">
        <v>2437</v>
      </c>
      <c r="E917" t="str">
        <f t="array" ref="E917">IF(ISNUMBER(MATCH(F917,B:B,0)),"",F917)</f>
        <v>Fawnsrest</v>
      </c>
      <c r="F917" t="s">
        <v>1172</v>
      </c>
      <c r="G917" t="str">
        <f>IF(ISNUMBER(MATCH(F917,C:C,0)),"",F917)</f>
        <v>Fawnsrest</v>
      </c>
    </row>
    <row r="918" spans="1:9" x14ac:dyDescent="0.25">
      <c r="A918">
        <v>3746</v>
      </c>
      <c r="B918" t="s">
        <v>3898</v>
      </c>
      <c r="E918" t="str">
        <f t="array" ref="E918">IF(ISNUMBER(MATCH(F918,B:B,0)),"",F918)</f>
        <v>Felch St</v>
      </c>
      <c r="F918" t="s">
        <v>3607</v>
      </c>
      <c r="G918" t="str">
        <f>IF(ISNUMBER(MATCH(F918,C:C,0)),"",F918)</f>
        <v>Felch St</v>
      </c>
    </row>
    <row r="919" spans="1:9" x14ac:dyDescent="0.25">
      <c r="A919">
        <v>3747</v>
      </c>
      <c r="B919" t="s">
        <v>3325</v>
      </c>
      <c r="E919" t="str">
        <f t="array" ref="E919">IF(ISNUMBER(MATCH(F919,B:B,0)),"",F919)</f>
        <v/>
      </c>
      <c r="F919" t="s">
        <v>812</v>
      </c>
      <c r="G919" t="str">
        <f>IF(ISNUMBER(MATCH(F919,C:C,0)),"",F919)</f>
        <v>Fenwick Dr</v>
      </c>
      <c r="I919" t="s">
        <v>4320</v>
      </c>
    </row>
    <row r="920" spans="1:9" x14ac:dyDescent="0.25">
      <c r="A920">
        <v>3748</v>
      </c>
      <c r="B920" t="s">
        <v>1358</v>
      </c>
      <c r="E920" t="str">
        <f t="array" ref="E920">IF(ISNUMBER(MATCH(F920,B:B,0)),"",F920)</f>
        <v>Fern Glen Ln</v>
      </c>
      <c r="F920" t="s">
        <v>3649</v>
      </c>
      <c r="G920" t="str">
        <f>IF(ISNUMBER(MATCH(F920,C:C,0)),"",F920)</f>
        <v>Fern Glen Ln</v>
      </c>
    </row>
    <row r="921" spans="1:9" x14ac:dyDescent="0.25">
      <c r="A921">
        <v>3749</v>
      </c>
      <c r="B921" t="s">
        <v>2971</v>
      </c>
      <c r="E921" t="str">
        <f t="array" ref="E921">IF(ISNUMBER(MATCH(F921,B:B,0)),"",F921)</f>
        <v/>
      </c>
      <c r="F921" t="s">
        <v>2035</v>
      </c>
      <c r="G921" t="str">
        <f>IF(ISNUMBER(MATCH(F921,C:C,0)),"",F921)</f>
        <v>Fern St</v>
      </c>
      <c r="I921" t="s">
        <v>4320</v>
      </c>
    </row>
    <row r="922" spans="1:9" x14ac:dyDescent="0.25">
      <c r="A922">
        <v>3750</v>
      </c>
      <c r="B922" t="s">
        <v>3899</v>
      </c>
      <c r="E922" t="str">
        <f t="array" ref="E922">IF(ISNUMBER(MATCH(F922,B:B,0)),"",F922)</f>
        <v/>
      </c>
      <c r="F922" t="s">
        <v>289</v>
      </c>
      <c r="G922" t="str">
        <f>IF(ISNUMBER(MATCH(F922,C:C,0)),"",F922)</f>
        <v>Fern Walk</v>
      </c>
      <c r="I922" t="s">
        <v>4320</v>
      </c>
    </row>
    <row r="923" spans="1:9" x14ac:dyDescent="0.25">
      <c r="A923">
        <v>3751</v>
      </c>
      <c r="B923" t="s">
        <v>3900</v>
      </c>
      <c r="E923" t="str">
        <f t="array" ref="E923">IF(ISNUMBER(MATCH(F923,B:B,0)),"",F923)</f>
        <v/>
      </c>
      <c r="F923" t="s">
        <v>2173</v>
      </c>
      <c r="G923" t="str">
        <f>IF(ISNUMBER(MATCH(F923,C:C,0)),"",F923)</f>
        <v>Ferndell Ave</v>
      </c>
      <c r="I923" t="s">
        <v>4320</v>
      </c>
    </row>
    <row r="924" spans="1:9" x14ac:dyDescent="0.25">
      <c r="A924">
        <v>3752</v>
      </c>
      <c r="B924" t="s">
        <v>2620</v>
      </c>
      <c r="E924" t="str">
        <f t="array" ref="E924">IF(ISNUMBER(MATCH(F924,B:B,0)),"",F924)</f>
        <v>Ferndell Dr</v>
      </c>
      <c r="F924" t="s">
        <v>3407</v>
      </c>
      <c r="G924" t="str">
        <f>IF(ISNUMBER(MATCH(F924,C:C,0)),"",F924)</f>
        <v>Ferndell Dr</v>
      </c>
    </row>
    <row r="925" spans="1:9" x14ac:dyDescent="0.25">
      <c r="A925">
        <v>3753</v>
      </c>
      <c r="B925" t="s">
        <v>907</v>
      </c>
      <c r="E925" t="str">
        <f t="array" ref="E925">IF(ISNUMBER(MATCH(F925,B:B,0)),"",F925)</f>
        <v/>
      </c>
      <c r="F925" t="s">
        <v>3245</v>
      </c>
      <c r="G925" t="str">
        <f>IF(ISNUMBER(MATCH(F925,C:C,0)),"",F925)</f>
        <v>Ferry St</v>
      </c>
      <c r="I925" t="s">
        <v>4320</v>
      </c>
    </row>
    <row r="926" spans="1:9" x14ac:dyDescent="0.25">
      <c r="A926">
        <v>3754</v>
      </c>
      <c r="B926" t="s">
        <v>2713</v>
      </c>
      <c r="E926" t="str">
        <f t="array" ref="E926">IF(ISNUMBER(MATCH(F926,B:B,0)),"",F926)</f>
        <v/>
      </c>
      <c r="F926" t="s">
        <v>894</v>
      </c>
      <c r="G926" t="str">
        <f>IF(ISNUMBER(MATCH(F926,C:C,0)),"",F926)</f>
        <v>Fiddlers Way</v>
      </c>
      <c r="I926" t="s">
        <v>4320</v>
      </c>
    </row>
    <row r="927" spans="1:9" x14ac:dyDescent="0.25">
      <c r="A927">
        <v>3755</v>
      </c>
      <c r="B927" t="s">
        <v>2538</v>
      </c>
      <c r="E927" t="str">
        <f t="array" ref="E927">IF(ISNUMBER(MATCH(F927,B:B,0)),"",F927)</f>
        <v/>
      </c>
      <c r="F927" t="s">
        <v>2891</v>
      </c>
      <c r="G927" t="str">
        <f>IF(ISNUMBER(MATCH(F927,C:C,0)),"",F927)</f>
        <v>Field Stone Ct</v>
      </c>
      <c r="I927" t="s">
        <v>4320</v>
      </c>
    </row>
    <row r="928" spans="1:9" x14ac:dyDescent="0.25">
      <c r="A928">
        <v>3756</v>
      </c>
      <c r="B928" t="s">
        <v>1191</v>
      </c>
      <c r="E928" t="str">
        <f t="array" ref="E928">IF(ISNUMBER(MATCH(F928,B:B,0)),"",F928)</f>
        <v/>
      </c>
      <c r="F928" t="s">
        <v>2463</v>
      </c>
      <c r="G928" t="str">
        <f>IF(ISNUMBER(MATCH(F928,C:C,0)),"",F928)</f>
        <v>Fifth St</v>
      </c>
      <c r="I928" t="s">
        <v>4320</v>
      </c>
    </row>
    <row r="929" spans="1:9" x14ac:dyDescent="0.25">
      <c r="A929">
        <v>3757</v>
      </c>
      <c r="B929" t="s">
        <v>3901</v>
      </c>
      <c r="E929" t="str">
        <f t="array" ref="E929">IF(ISNUMBER(MATCH(F929,B:B,0)),"",F929)</f>
        <v/>
      </c>
      <c r="F929" t="s">
        <v>843</v>
      </c>
      <c r="G929" t="str">
        <f>IF(ISNUMBER(MATCH(F929,C:C,0)),"",F929)</f>
        <v>Fillmore Ln</v>
      </c>
      <c r="I929" t="s">
        <v>4320</v>
      </c>
    </row>
    <row r="930" spans="1:9" x14ac:dyDescent="0.25">
      <c r="A930">
        <v>3758</v>
      </c>
      <c r="B930" t="s">
        <v>3902</v>
      </c>
      <c r="E930" t="str">
        <f t="array" ref="E930">IF(ISNUMBER(MATCH(F930,B:B,0)),"",F930)</f>
        <v/>
      </c>
      <c r="F930" t="s">
        <v>850</v>
      </c>
      <c r="G930" t="str">
        <f>IF(ISNUMBER(MATCH(F930,C:C,0)),"",F930)</f>
        <v>Fillmore Rd</v>
      </c>
      <c r="I930" t="s">
        <v>4320</v>
      </c>
    </row>
    <row r="931" spans="1:9" x14ac:dyDescent="0.25">
      <c r="A931">
        <v>3759</v>
      </c>
      <c r="B931" t="s">
        <v>1472</v>
      </c>
      <c r="E931" t="str">
        <f t="array" ref="E931">IF(ISNUMBER(MATCH(F931,B:B,0)),"",F931)</f>
        <v>Fillmore St</v>
      </c>
      <c r="F931" t="s">
        <v>3677</v>
      </c>
      <c r="G931" t="str">
        <f>IF(ISNUMBER(MATCH(F931,C:C,0)),"",F931)</f>
        <v>Fillmore St</v>
      </c>
    </row>
    <row r="932" spans="1:9" x14ac:dyDescent="0.25">
      <c r="A932">
        <v>3760</v>
      </c>
      <c r="B932" t="s">
        <v>267</v>
      </c>
      <c r="E932" t="str">
        <f t="array" ref="E932">IF(ISNUMBER(MATCH(F932,B:B,0)),"",F932)</f>
        <v>Fire House Hl</v>
      </c>
      <c r="F932" t="s">
        <v>3295</v>
      </c>
      <c r="G932" t="str">
        <f>IF(ISNUMBER(MATCH(F932,C:C,0)),"",F932)</f>
        <v>Fire House Hl</v>
      </c>
    </row>
    <row r="933" spans="1:9" x14ac:dyDescent="0.25">
      <c r="A933">
        <v>3761</v>
      </c>
      <c r="B933" t="s">
        <v>3903</v>
      </c>
      <c r="E933" t="str">
        <f t="array" ref="E933">IF(ISNUMBER(MATCH(F933,B:B,0)),"",F933)</f>
        <v/>
      </c>
      <c r="F933" t="s">
        <v>1339</v>
      </c>
      <c r="G933" t="str">
        <f>IF(ISNUMBER(MATCH(F933,C:C,0)),"",F933)</f>
        <v>Fireside Dr</v>
      </c>
      <c r="I933" t="s">
        <v>4320</v>
      </c>
    </row>
    <row r="934" spans="1:9" x14ac:dyDescent="0.25">
      <c r="A934">
        <v>3762</v>
      </c>
      <c r="B934" t="s">
        <v>2294</v>
      </c>
      <c r="E934" t="str">
        <f t="array" ref="E934">IF(ISNUMBER(MATCH(F934,B:B,0)),"",F934)</f>
        <v/>
      </c>
      <c r="F934" t="s">
        <v>1169</v>
      </c>
      <c r="G934" t="str">
        <f>IF(ISNUMBER(MATCH(F934,C:C,0)),"",F934)</f>
        <v>Fireside Trl</v>
      </c>
      <c r="I934" t="s">
        <v>4320</v>
      </c>
    </row>
    <row r="935" spans="1:9" x14ac:dyDescent="0.25">
      <c r="A935">
        <v>3763</v>
      </c>
      <c r="B935" t="s">
        <v>948</v>
      </c>
      <c r="E935" t="str">
        <f t="array" ref="E935">IF(ISNUMBER(MATCH(F935,B:B,0)),"",F935)</f>
        <v/>
      </c>
      <c r="F935" t="s">
        <v>3666</v>
      </c>
      <c r="G935" t="str">
        <f>IF(ISNUMBER(MATCH(F935,C:C,0)),"",F935)</f>
        <v>First Ave</v>
      </c>
      <c r="I935" t="s">
        <v>4320</v>
      </c>
    </row>
    <row r="936" spans="1:9" x14ac:dyDescent="0.25">
      <c r="A936">
        <v>3764</v>
      </c>
      <c r="B936" t="s">
        <v>2628</v>
      </c>
      <c r="E936" t="str">
        <f t="array" ref="E936">IF(ISNUMBER(MATCH(F936,B:B,0)),"",F936)</f>
        <v>First Division St</v>
      </c>
      <c r="F936" t="s">
        <v>2597</v>
      </c>
      <c r="G936" t="str">
        <f>IF(ISNUMBER(MATCH(F936,C:C,0)),"",F936)</f>
        <v>First Division St</v>
      </c>
    </row>
    <row r="937" spans="1:9" x14ac:dyDescent="0.25">
      <c r="A937">
        <v>3765</v>
      </c>
      <c r="B937" t="s">
        <v>3418</v>
      </c>
      <c r="E937" t="str">
        <f t="array" ref="E937">IF(ISNUMBER(MATCH(F937,B:B,0)),"",F937)</f>
        <v/>
      </c>
      <c r="F937" t="s">
        <v>1505</v>
      </c>
      <c r="G937" t="str">
        <f>IF(ISNUMBER(MATCH(F937,C:C,0)),"",F937)</f>
        <v>First St</v>
      </c>
      <c r="I937" t="s">
        <v>4320</v>
      </c>
    </row>
    <row r="938" spans="1:9" x14ac:dyDescent="0.25">
      <c r="A938">
        <v>3766</v>
      </c>
      <c r="B938" t="s">
        <v>780</v>
      </c>
      <c r="E938" t="str">
        <f t="array" ref="E938">IF(ISNUMBER(MATCH(F938,B:B,0)),"",F938)</f>
        <v/>
      </c>
      <c r="F938" t="s">
        <v>2688</v>
      </c>
      <c r="G938" t="str">
        <f>IF(ISNUMBER(MATCH(F938,C:C,0)),"",F938)</f>
        <v>Flora Glynn Dr</v>
      </c>
      <c r="I938" t="s">
        <v>4320</v>
      </c>
    </row>
    <row r="939" spans="1:9" x14ac:dyDescent="0.25">
      <c r="A939">
        <v>3767</v>
      </c>
      <c r="B939" t="s">
        <v>781</v>
      </c>
      <c r="E939" t="str">
        <f t="array" ref="E939">IF(ISNUMBER(MATCH(F939,B:B,0)),"",F939)</f>
        <v/>
      </c>
      <c r="F939" t="s">
        <v>2609</v>
      </c>
      <c r="G939" t="str">
        <f>IF(ISNUMBER(MATCH(F939,C:C,0)),"",F939)</f>
        <v>Floral Ave</v>
      </c>
      <c r="I939" t="s">
        <v>4320</v>
      </c>
    </row>
    <row r="940" spans="1:9" x14ac:dyDescent="0.25">
      <c r="A940">
        <v>3768</v>
      </c>
      <c r="B940" t="s">
        <v>3904</v>
      </c>
      <c r="E940" t="str">
        <f t="array" ref="E940">IF(ISNUMBER(MATCH(F940,B:B,0)),"",F940)</f>
        <v>Floralwood Ln</v>
      </c>
      <c r="F940" t="s">
        <v>400</v>
      </c>
      <c r="G940" t="str">
        <f>IF(ISNUMBER(MATCH(F940,C:C,0)),"",F940)</f>
        <v>Floralwood Ln</v>
      </c>
    </row>
    <row r="941" spans="1:9" x14ac:dyDescent="0.25">
      <c r="A941">
        <v>3769</v>
      </c>
      <c r="B941" t="s">
        <v>1340</v>
      </c>
      <c r="E941" t="str">
        <f t="array" ref="E941">IF(ISNUMBER(MATCH(F941,B:B,0)),"",F941)</f>
        <v/>
      </c>
      <c r="F941" t="s">
        <v>2346</v>
      </c>
      <c r="G941" t="str">
        <f>IF(ISNUMBER(MATCH(F941,C:C,0)),"",F941)</f>
        <v>Florence St</v>
      </c>
      <c r="I941" t="s">
        <v>4320</v>
      </c>
    </row>
    <row r="942" spans="1:9" x14ac:dyDescent="0.25">
      <c r="A942">
        <v>3770</v>
      </c>
      <c r="B942" t="s">
        <v>3905</v>
      </c>
      <c r="E942" t="str">
        <f t="array" ref="E942">IF(ISNUMBER(MATCH(F942,B:B,0)),"",F942)</f>
        <v>Florida Dr</v>
      </c>
      <c r="F942" t="s">
        <v>2252</v>
      </c>
      <c r="G942" t="str">
        <f>IF(ISNUMBER(MATCH(F942,C:C,0)),"",F942)</f>
        <v>Florida Dr</v>
      </c>
    </row>
    <row r="943" spans="1:9" x14ac:dyDescent="0.25">
      <c r="A943">
        <v>3771</v>
      </c>
      <c r="B943" t="s">
        <v>3906</v>
      </c>
      <c r="E943" t="str">
        <f t="array" ref="E943">IF(ISNUMBER(MATCH(F943,B:B,0)),"",F943)</f>
        <v/>
      </c>
      <c r="F943" t="s">
        <v>1910</v>
      </c>
      <c r="G943" t="str">
        <f>IF(ISNUMBER(MATCH(F943,C:C,0)),"",F943)</f>
        <v>Foote Trl</v>
      </c>
      <c r="I943" t="s">
        <v>4320</v>
      </c>
    </row>
    <row r="944" spans="1:9" x14ac:dyDescent="0.25">
      <c r="A944">
        <v>3772</v>
      </c>
      <c r="B944" t="s">
        <v>3907</v>
      </c>
      <c r="E944" t="str">
        <f t="array" ref="E944">IF(ISNUMBER(MATCH(F944,B:B,0)),"",F944)</f>
        <v/>
      </c>
      <c r="F944" t="s">
        <v>2625</v>
      </c>
      <c r="G944" t="str">
        <f>IF(ISNUMBER(MATCH(F944,C:C,0)),"",F944)</f>
        <v>Forbes St</v>
      </c>
      <c r="I944" t="s">
        <v>4320</v>
      </c>
    </row>
    <row r="945" spans="1:9" x14ac:dyDescent="0.25">
      <c r="A945">
        <v>3773</v>
      </c>
      <c r="B945" t="s">
        <v>3908</v>
      </c>
      <c r="E945" t="str">
        <f t="array" ref="E945">IF(ISNUMBER(MATCH(F945,B:B,0)),"",F945)</f>
        <v/>
      </c>
      <c r="F945" t="s">
        <v>3413</v>
      </c>
      <c r="G945" t="str">
        <f>IF(ISNUMBER(MATCH(F945,C:C,0)),"",F945)</f>
        <v>Forest Ave</v>
      </c>
      <c r="I945" t="s">
        <v>4320</v>
      </c>
    </row>
    <row r="946" spans="1:9" x14ac:dyDescent="0.25">
      <c r="A946">
        <v>3774</v>
      </c>
      <c r="B946" t="s">
        <v>2117</v>
      </c>
      <c r="E946" t="str">
        <f t="array" ref="E946">IF(ISNUMBER(MATCH(F946,B:B,0)),"",F946)</f>
        <v/>
      </c>
      <c r="F946" t="s">
        <v>394</v>
      </c>
      <c r="G946" t="str">
        <f>IF(ISNUMBER(MATCH(F946,C:C,0)),"",F946)</f>
        <v>Forest Beach Dr</v>
      </c>
      <c r="I946" t="s">
        <v>4320</v>
      </c>
    </row>
    <row r="947" spans="1:9" x14ac:dyDescent="0.25">
      <c r="A947">
        <v>3775</v>
      </c>
      <c r="B947" t="s">
        <v>2835</v>
      </c>
      <c r="E947" t="str">
        <f t="array" ref="E947">IF(ISNUMBER(MATCH(F947,B:B,0)),"",F947)</f>
        <v>Forest Cove Trl</v>
      </c>
      <c r="F947" t="s">
        <v>1919</v>
      </c>
      <c r="G947" t="str">
        <f>IF(ISNUMBER(MATCH(F947,C:C,0)),"",F947)</f>
        <v>Forest Cove Trl</v>
      </c>
    </row>
    <row r="948" spans="1:9" x14ac:dyDescent="0.25">
      <c r="A948">
        <v>3776</v>
      </c>
      <c r="B948" t="s">
        <v>1693</v>
      </c>
      <c r="E948" t="str">
        <f t="array" ref="E948">IF(ISNUMBER(MATCH(F948,B:B,0)),"",F948)</f>
        <v/>
      </c>
      <c r="F948" t="s">
        <v>2973</v>
      </c>
      <c r="G948" t="str">
        <f>IF(ISNUMBER(MATCH(F948,C:C,0)),"",F948)</f>
        <v>Forest Hvn</v>
      </c>
      <c r="I948" t="s">
        <v>4320</v>
      </c>
    </row>
    <row r="949" spans="1:9" x14ac:dyDescent="0.25">
      <c r="A949">
        <v>3777</v>
      </c>
      <c r="B949" t="s">
        <v>1680</v>
      </c>
      <c r="E949" t="str">
        <f t="array" ref="E949">IF(ISNUMBER(MATCH(F949,B:B,0)),"",F949)</f>
        <v/>
      </c>
      <c r="F949" t="s">
        <v>502</v>
      </c>
      <c r="G949" t="str">
        <f>IF(ISNUMBER(MATCH(F949,C:C,0)),"",F949)</f>
        <v>Forest Ln</v>
      </c>
      <c r="I949" t="s">
        <v>4320</v>
      </c>
    </row>
    <row r="950" spans="1:9" x14ac:dyDescent="0.25">
      <c r="A950">
        <v>3778</v>
      </c>
      <c r="B950" t="s">
        <v>2527</v>
      </c>
      <c r="E950" t="str">
        <f t="array" ref="E950">IF(ISNUMBER(MATCH(F950,B:B,0)),"",F950)</f>
        <v/>
      </c>
      <c r="F950" t="s">
        <v>414</v>
      </c>
      <c r="G950" t="str">
        <f>IF(ISNUMBER(MATCH(F950,C:C,0)),"",F950)</f>
        <v>Forest Ridge Dr</v>
      </c>
      <c r="I950" t="s">
        <v>4320</v>
      </c>
    </row>
    <row r="951" spans="1:9" x14ac:dyDescent="0.25">
      <c r="A951">
        <v>3779</v>
      </c>
      <c r="B951" t="s">
        <v>2452</v>
      </c>
      <c r="E951" t="str">
        <f t="array" ref="E951">IF(ISNUMBER(MATCH(F951,B:B,0)),"",F951)</f>
        <v>Forest Trail Cir</v>
      </c>
      <c r="F951" t="s">
        <v>2801</v>
      </c>
      <c r="G951" t="str">
        <f>IF(ISNUMBER(MATCH(F951,C:C,0)),"",F951)</f>
        <v>Forest Trail Cir</v>
      </c>
    </row>
    <row r="952" spans="1:9" x14ac:dyDescent="0.25">
      <c r="A952">
        <v>3780</v>
      </c>
      <c r="B952" t="s">
        <v>3909</v>
      </c>
      <c r="E952" t="str">
        <f t="array" ref="E952">IF(ISNUMBER(MATCH(F952,B:B,0)),"",F952)</f>
        <v/>
      </c>
      <c r="F952" t="s">
        <v>1579</v>
      </c>
      <c r="G952" t="str">
        <f>IF(ISNUMBER(MATCH(F952,C:C,0)),"",F952)</f>
        <v>Forest Trl</v>
      </c>
      <c r="I952" t="s">
        <v>4320</v>
      </c>
    </row>
    <row r="953" spans="1:9" x14ac:dyDescent="0.25">
      <c r="A953">
        <v>3781</v>
      </c>
      <c r="B953" t="s">
        <v>1889</v>
      </c>
      <c r="E953" t="str">
        <f t="array" ref="E953">IF(ISNUMBER(MATCH(F953,B:B,0)),"",F953)</f>
        <v/>
      </c>
      <c r="F953" t="s">
        <v>1532</v>
      </c>
      <c r="G953" t="str">
        <f>IF(ISNUMBER(MATCH(F953,C:C,0)),"",F953)</f>
        <v>Forest View Dr</v>
      </c>
      <c r="I953" t="s">
        <v>4320</v>
      </c>
    </row>
    <row r="954" spans="1:9" x14ac:dyDescent="0.25">
      <c r="A954">
        <v>3782</v>
      </c>
      <c r="B954" t="s">
        <v>1839</v>
      </c>
      <c r="E954" t="str">
        <f t="array" ref="E954">IF(ISNUMBER(MATCH(F954,B:B,0)),"",F954)</f>
        <v/>
      </c>
      <c r="F954" t="s">
        <v>970</v>
      </c>
      <c r="G954" t="str">
        <f>IF(ISNUMBER(MATCH(F954,C:C,0)),"",F954)</f>
        <v>Forgotten Ct</v>
      </c>
      <c r="I954" t="s">
        <v>4320</v>
      </c>
    </row>
    <row r="955" spans="1:9" x14ac:dyDescent="0.25">
      <c r="A955">
        <v>3783</v>
      </c>
      <c r="B955" t="s">
        <v>3910</v>
      </c>
      <c r="E955" t="str">
        <f t="array" ref="E955">IF(ISNUMBER(MATCH(F955,B:B,0)),"",F955)</f>
        <v>Fork Dr</v>
      </c>
      <c r="F955" t="s">
        <v>3179</v>
      </c>
      <c r="G955" t="str">
        <f>IF(ISNUMBER(MATCH(F955,C:C,0)),"",F955)</f>
        <v>Fork Dr</v>
      </c>
    </row>
    <row r="956" spans="1:9" x14ac:dyDescent="0.25">
      <c r="A956">
        <v>3784</v>
      </c>
      <c r="B956" t="s">
        <v>991</v>
      </c>
      <c r="E956" t="str">
        <f t="array" ref="E956">IF(ISNUMBER(MATCH(F956,B:B,0)),"",F956)</f>
        <v/>
      </c>
      <c r="F956" t="s">
        <v>1798</v>
      </c>
      <c r="G956" t="str">
        <f>IF(ISNUMBER(MATCH(F956,C:C,0)),"",F956)</f>
        <v>Forrest Dr</v>
      </c>
      <c r="I956" t="s">
        <v>4320</v>
      </c>
    </row>
    <row r="957" spans="1:9" x14ac:dyDescent="0.25">
      <c r="A957">
        <v>3785</v>
      </c>
      <c r="B957" t="s">
        <v>2644</v>
      </c>
      <c r="E957" t="str">
        <f t="array" ref="E957">IF(ISNUMBER(MATCH(F957,B:B,0)),"",F957)</f>
        <v/>
      </c>
      <c r="F957" t="s">
        <v>3234</v>
      </c>
      <c r="G957" t="str">
        <f>IF(ISNUMBER(MATCH(F957,C:C,0)),"",F957)</f>
        <v>Forrest St</v>
      </c>
      <c r="I957" t="s">
        <v>4320</v>
      </c>
    </row>
    <row r="958" spans="1:9" x14ac:dyDescent="0.25">
      <c r="A958">
        <v>3786</v>
      </c>
      <c r="B958" t="s">
        <v>3405</v>
      </c>
      <c r="E958" t="str">
        <f t="array" ref="E958">IF(ISNUMBER(MATCH(F958,B:B,0)),"",F958)</f>
        <v/>
      </c>
      <c r="F958" t="s">
        <v>2105</v>
      </c>
      <c r="G958" t="str">
        <f>IF(ISNUMBER(MATCH(F958,C:C,0)),"",F958)</f>
        <v>Foster Ln</v>
      </c>
      <c r="I958" t="s">
        <v>4320</v>
      </c>
    </row>
    <row r="959" spans="1:9" x14ac:dyDescent="0.25">
      <c r="A959">
        <v>3787</v>
      </c>
      <c r="B959" t="s">
        <v>1460</v>
      </c>
      <c r="E959" t="str">
        <f t="array" ref="E959">IF(ISNUMBER(MATCH(F959,B:B,0)),"",F959)</f>
        <v>Fountainview Cir</v>
      </c>
      <c r="F959" t="s">
        <v>456</v>
      </c>
      <c r="G959" t="str">
        <f>IF(ISNUMBER(MATCH(F959,C:C,0)),"",F959)</f>
        <v>Fountainview Cir</v>
      </c>
    </row>
    <row r="960" spans="1:9" x14ac:dyDescent="0.25">
      <c r="A960">
        <v>3788</v>
      </c>
      <c r="B960" t="s">
        <v>1599</v>
      </c>
      <c r="E960" t="str">
        <f t="array" ref="E960">IF(ISNUMBER(MATCH(F960,B:B,0)),"",F960)</f>
        <v/>
      </c>
      <c r="F960" t="s">
        <v>986</v>
      </c>
      <c r="G960" t="str">
        <f>IF(ISNUMBER(MATCH(F960,C:C,0)),"",F960)</f>
        <v>Four Oaks Dr</v>
      </c>
      <c r="I960" t="s">
        <v>4320</v>
      </c>
    </row>
    <row r="961" spans="1:9" x14ac:dyDescent="0.25">
      <c r="A961">
        <v>3789</v>
      </c>
      <c r="B961" t="s">
        <v>2060</v>
      </c>
      <c r="E961" t="str">
        <f t="array" ref="E961">IF(ISNUMBER(MATCH(F961,B:B,0)),"",F961)</f>
        <v>Fourth Spur</v>
      </c>
      <c r="F961" t="s">
        <v>3318</v>
      </c>
      <c r="G961" t="str">
        <f>IF(ISNUMBER(MATCH(F961,C:C,0)),"",F961)</f>
        <v>Fourth Spur</v>
      </c>
    </row>
    <row r="962" spans="1:9" x14ac:dyDescent="0.25">
      <c r="A962">
        <v>3790</v>
      </c>
      <c r="B962" t="s">
        <v>2546</v>
      </c>
      <c r="E962" t="str">
        <f t="array" ref="E962">IF(ISNUMBER(MATCH(F962,B:B,0)),"",F962)</f>
        <v/>
      </c>
      <c r="F962" t="s">
        <v>2263</v>
      </c>
      <c r="G962" t="str">
        <f>IF(ISNUMBER(MATCH(F962,C:C,0)),"",F962)</f>
        <v>Fourth St</v>
      </c>
      <c r="I962" t="s">
        <v>4320</v>
      </c>
    </row>
    <row r="963" spans="1:9" x14ac:dyDescent="0.25">
      <c r="A963">
        <v>3791</v>
      </c>
      <c r="B963" t="s">
        <v>1969</v>
      </c>
      <c r="E963" t="str">
        <f t="array" ref="E963">IF(ISNUMBER(MATCH(F963,B:B,0)),"",F963)</f>
        <v>Fox Cir</v>
      </c>
      <c r="F963" t="s">
        <v>1037</v>
      </c>
      <c r="G963" t="str">
        <f>IF(ISNUMBER(MATCH(F963,C:C,0)),"",F963)</f>
        <v>Fox Cir</v>
      </c>
    </row>
    <row r="964" spans="1:9" x14ac:dyDescent="0.25">
      <c r="A964">
        <v>3792</v>
      </c>
      <c r="B964" t="s">
        <v>2125</v>
      </c>
      <c r="E964" t="str">
        <f t="array" ref="E964">IF(ISNUMBER(MATCH(F964,B:B,0)),"",F964)</f>
        <v>Fox Hill Ln</v>
      </c>
      <c r="F964" t="s">
        <v>431</v>
      </c>
      <c r="G964" t="str">
        <f>IF(ISNUMBER(MATCH(F964,C:C,0)),"",F964)</f>
        <v>Fox Hill Ln</v>
      </c>
    </row>
    <row r="965" spans="1:9" x14ac:dyDescent="0.25">
      <c r="A965">
        <v>3793</v>
      </c>
      <c r="B965" t="s">
        <v>2779</v>
      </c>
      <c r="E965" t="str">
        <f t="array" ref="E965">IF(ISNUMBER(MATCH(F965,B:B,0)),"",F965)</f>
        <v/>
      </c>
      <c r="F965" t="s">
        <v>2391</v>
      </c>
      <c r="G965" t="str">
        <f>IF(ISNUMBER(MATCH(F965,C:C,0)),"",F965)</f>
        <v>Fox Mountain Dr</v>
      </c>
      <c r="I965" t="s">
        <v>4320</v>
      </c>
    </row>
    <row r="966" spans="1:9" x14ac:dyDescent="0.25">
      <c r="A966">
        <v>3794</v>
      </c>
      <c r="B966" t="s">
        <v>1128</v>
      </c>
      <c r="E966" t="str">
        <f t="array" ref="E966">IF(ISNUMBER(MATCH(F966,B:B,0)),"",F966)</f>
        <v/>
      </c>
      <c r="F966" t="s">
        <v>1409</v>
      </c>
      <c r="G966" t="str">
        <f>IF(ISNUMBER(MATCH(F966,C:C,0)),"",F966)</f>
        <v>Fox Ridge Ct</v>
      </c>
      <c r="I966" t="s">
        <v>4320</v>
      </c>
    </row>
    <row r="967" spans="1:9" x14ac:dyDescent="0.25">
      <c r="A967">
        <v>3795</v>
      </c>
      <c r="B967" t="s">
        <v>3911</v>
      </c>
      <c r="E967" t="str">
        <f t="array" ref="E967">IF(ISNUMBER(MATCH(F967,B:B,0)),"",F967)</f>
        <v/>
      </c>
      <c r="F967" t="s">
        <v>1931</v>
      </c>
      <c r="G967" t="str">
        <f>IF(ISNUMBER(MATCH(F967,C:C,0)),"",F967)</f>
        <v>Fox Run</v>
      </c>
      <c r="I967" t="s">
        <v>4320</v>
      </c>
    </row>
    <row r="968" spans="1:9" x14ac:dyDescent="0.25">
      <c r="A968">
        <v>3796</v>
      </c>
      <c r="B968" t="s">
        <v>333</v>
      </c>
      <c r="E968" t="str">
        <f t="array" ref="E968">IF(ISNUMBER(MATCH(F968,B:B,0)),"",F968)</f>
        <v/>
      </c>
      <c r="F968" t="s">
        <v>1932</v>
      </c>
      <c r="G968" t="str">
        <f>IF(ISNUMBER(MATCH(F968,C:C,0)),"",F968)</f>
        <v>Fox Run Dr</v>
      </c>
      <c r="I968" t="s">
        <v>4320</v>
      </c>
    </row>
    <row r="969" spans="1:9" x14ac:dyDescent="0.25">
      <c r="A969">
        <v>3797</v>
      </c>
      <c r="B969" t="s">
        <v>410</v>
      </c>
      <c r="E969" t="str">
        <f t="array" ref="E969">IF(ISNUMBER(MATCH(F969,B:B,0)),"",F969)</f>
        <v/>
      </c>
      <c r="F969" t="s">
        <v>1039</v>
      </c>
      <c r="G969" t="str">
        <f>IF(ISNUMBER(MATCH(F969,C:C,0)),"",F969)</f>
        <v>Fox Trl</v>
      </c>
      <c r="I969" t="s">
        <v>4320</v>
      </c>
    </row>
    <row r="970" spans="1:9" x14ac:dyDescent="0.25">
      <c r="A970">
        <v>3798</v>
      </c>
      <c r="B970" t="s">
        <v>3395</v>
      </c>
      <c r="E970" t="str">
        <f t="array" ref="E970">IF(ISNUMBER(MATCH(F970,B:B,0)),"",F970)</f>
        <v/>
      </c>
      <c r="F970" t="s">
        <v>2417</v>
      </c>
      <c r="G970" t="str">
        <f>IF(ISNUMBER(MATCH(F970,C:C,0)),"",F970)</f>
        <v>Foxmoor Dr</v>
      </c>
      <c r="I970" t="s">
        <v>4320</v>
      </c>
    </row>
    <row r="971" spans="1:9" x14ac:dyDescent="0.25">
      <c r="A971">
        <v>3799</v>
      </c>
      <c r="B971" t="s">
        <v>1990</v>
      </c>
      <c r="E971" t="str">
        <f t="array" ref="E971">IF(ISNUMBER(MATCH(F971,B:B,0)),"",F971)</f>
        <v/>
      </c>
      <c r="F971" t="s">
        <v>1425</v>
      </c>
      <c r="G971" t="str">
        <f>IF(ISNUMBER(MATCH(F971,C:C,0)),"",F971)</f>
        <v>Foxtrail Dr</v>
      </c>
      <c r="I971" t="s">
        <v>4320</v>
      </c>
    </row>
    <row r="972" spans="1:9" x14ac:dyDescent="0.25">
      <c r="A972">
        <v>3800</v>
      </c>
      <c r="B972" t="s">
        <v>1367</v>
      </c>
      <c r="E972" t="str">
        <f t="array" ref="E972">IF(ISNUMBER(MATCH(F972,B:B,0)),"",F972)</f>
        <v/>
      </c>
      <c r="F972" t="s">
        <v>2608</v>
      </c>
      <c r="G972" t="str">
        <f>IF(ISNUMBER(MATCH(F972,C:C,0)),"",F972)</f>
        <v>Foxwood Ln</v>
      </c>
      <c r="I972" t="s">
        <v>4320</v>
      </c>
    </row>
    <row r="973" spans="1:9" x14ac:dyDescent="0.25">
      <c r="A973">
        <v>3801</v>
      </c>
      <c r="B973" t="s">
        <v>3425</v>
      </c>
      <c r="E973" t="str">
        <f t="array" ref="E973">IF(ISNUMBER(MATCH(F973,B:B,0)),"",F973)</f>
        <v/>
      </c>
      <c r="F973" t="s">
        <v>1368</v>
      </c>
      <c r="G973" t="str">
        <f>IF(ISNUMBER(MATCH(F973,C:C,0)),"",F973)</f>
        <v>Francis St</v>
      </c>
      <c r="I973" t="s">
        <v>4320</v>
      </c>
    </row>
    <row r="974" spans="1:9" x14ac:dyDescent="0.25">
      <c r="A974">
        <v>3802</v>
      </c>
      <c r="B974" t="s">
        <v>1841</v>
      </c>
      <c r="E974" t="str">
        <f t="array" ref="E974">IF(ISNUMBER(MATCH(F974,B:B,0)),"",F974)</f>
        <v/>
      </c>
      <c r="F974" t="s">
        <v>1289</v>
      </c>
      <c r="G974" t="str">
        <f>IF(ISNUMBER(MATCH(F974,C:C,0)),"",F974)</f>
        <v>Frank Ct</v>
      </c>
      <c r="I974" t="s">
        <v>4320</v>
      </c>
    </row>
    <row r="975" spans="1:9" x14ac:dyDescent="0.25">
      <c r="A975">
        <v>3803</v>
      </c>
      <c r="B975" t="s">
        <v>1878</v>
      </c>
      <c r="E975" t="str">
        <f t="array" ref="E975">IF(ISNUMBER(MATCH(F975,B:B,0)),"",F975)</f>
        <v/>
      </c>
      <c r="F975" t="s">
        <v>2202</v>
      </c>
      <c r="G975" t="str">
        <f>IF(ISNUMBER(MATCH(F975,C:C,0)),"",F975)</f>
        <v/>
      </c>
      <c r="H975" t="s">
        <v>4320</v>
      </c>
      <c r="I975" t="s">
        <v>4320</v>
      </c>
    </row>
    <row r="976" spans="1:9" x14ac:dyDescent="0.25">
      <c r="A976">
        <v>3804</v>
      </c>
      <c r="B976" t="s">
        <v>3912</v>
      </c>
      <c r="E976" t="str">
        <f t="array" ref="E976">IF(ISNUMBER(MATCH(F976,B:B,0)),"",F976)</f>
        <v/>
      </c>
      <c r="F976" t="s">
        <v>3424</v>
      </c>
      <c r="G976" t="str">
        <f>IF(ISNUMBER(MATCH(F976,C:C,0)),"",F976)</f>
        <v>Franklin St</v>
      </c>
      <c r="I976" t="s">
        <v>4320</v>
      </c>
    </row>
    <row r="977" spans="1:9" x14ac:dyDescent="0.25">
      <c r="A977">
        <v>3805</v>
      </c>
      <c r="B977" t="s">
        <v>1909</v>
      </c>
      <c r="E977" t="str">
        <f t="array" ref="E977">IF(ISNUMBER(MATCH(F977,B:B,0)),"",F977)</f>
        <v/>
      </c>
      <c r="F977" t="s">
        <v>1992</v>
      </c>
      <c r="G977" t="str">
        <f>IF(ISNUMBER(MATCH(F977,C:C,0)),"",F977)</f>
        <v>Frederick Ln</v>
      </c>
      <c r="I977" t="s">
        <v>4320</v>
      </c>
    </row>
    <row r="978" spans="1:9" x14ac:dyDescent="0.25">
      <c r="A978">
        <v>3806</v>
      </c>
      <c r="B978" t="s">
        <v>1332</v>
      </c>
      <c r="E978" t="str">
        <f t="array" ref="E978">IF(ISNUMBER(MATCH(F978,B:B,0)),"",F978)</f>
        <v/>
      </c>
      <c r="F978" t="s">
        <v>1385</v>
      </c>
      <c r="G978" t="str">
        <f>IF(ISNUMBER(MATCH(F978,C:C,0)),"",F978)</f>
        <v>Frederick St</v>
      </c>
      <c r="I978" t="s">
        <v>4320</v>
      </c>
    </row>
    <row r="979" spans="1:9" x14ac:dyDescent="0.25">
      <c r="A979">
        <v>3807</v>
      </c>
      <c r="B979" t="s">
        <v>3913</v>
      </c>
      <c r="E979" t="str">
        <f t="array" ref="E979">IF(ISNUMBER(MATCH(F979,B:B,0)),"",F979)</f>
        <v>Fremont St</v>
      </c>
      <c r="F979" t="s">
        <v>3246</v>
      </c>
      <c r="G979" t="str">
        <f>IF(ISNUMBER(MATCH(F979,C:C,0)),"",F979)</f>
        <v>Fremont St</v>
      </c>
    </row>
    <row r="980" spans="1:9" x14ac:dyDescent="0.25">
      <c r="A980">
        <v>3808</v>
      </c>
      <c r="B980" t="s">
        <v>3914</v>
      </c>
      <c r="E980" t="str">
        <f t="array" ref="E980">IF(ISNUMBER(MATCH(F980,B:B,0)),"",F980)</f>
        <v/>
      </c>
      <c r="F980" t="s">
        <v>664</v>
      </c>
      <c r="G980" t="str">
        <f>IF(ISNUMBER(MATCH(F980,C:C,0)),"",F980)</f>
        <v>Friesian Ct</v>
      </c>
      <c r="I980" t="s">
        <v>4320</v>
      </c>
    </row>
    <row r="981" spans="1:9" x14ac:dyDescent="0.25">
      <c r="A981">
        <v>3809</v>
      </c>
      <c r="B981" t="s">
        <v>1714</v>
      </c>
      <c r="E981" t="str">
        <f t="array" ref="E981">IF(ISNUMBER(MATCH(F981,B:B,0)),"",F981)</f>
        <v/>
      </c>
      <c r="F981" t="s">
        <v>1787</v>
      </c>
      <c r="G981" t="str">
        <f>IF(ISNUMBER(MATCH(F981,C:C,0)),"",F981)</f>
        <v>Front St</v>
      </c>
      <c r="I981" t="s">
        <v>4320</v>
      </c>
    </row>
    <row r="982" spans="1:9" x14ac:dyDescent="0.25">
      <c r="A982">
        <v>3810</v>
      </c>
      <c r="B982" t="s">
        <v>2119</v>
      </c>
      <c r="E982" t="str">
        <f t="array" ref="E982">IF(ISNUMBER(MATCH(F982,B:B,0)),"",F982)</f>
        <v/>
      </c>
      <c r="F982" t="s">
        <v>2867</v>
      </c>
      <c r="G982" t="str">
        <f>IF(ISNUMBER(MATCH(F982,C:C,0)),"",F982)</f>
        <v>Frontier Ln</v>
      </c>
      <c r="I982" t="s">
        <v>4320</v>
      </c>
    </row>
    <row r="983" spans="1:9" x14ac:dyDescent="0.25">
      <c r="A983">
        <v>3811</v>
      </c>
      <c r="B983" t="s">
        <v>2115</v>
      </c>
      <c r="E983" t="str">
        <f t="array" ref="E983">IF(ISNUMBER(MATCH(F983,B:B,0)),"",F983)</f>
        <v/>
      </c>
      <c r="F983" t="s">
        <v>759</v>
      </c>
      <c r="G983" t="str">
        <f>IF(ISNUMBER(MATCH(F983,C:C,0)),"",F983)</f>
        <v>Fulham Ct</v>
      </c>
      <c r="I983" t="s">
        <v>4320</v>
      </c>
    </row>
    <row r="984" spans="1:9" x14ac:dyDescent="0.25">
      <c r="A984">
        <v>3812</v>
      </c>
      <c r="B984" t="s">
        <v>2519</v>
      </c>
      <c r="E984" t="str">
        <f t="array" ref="E984">IF(ISNUMBER(MATCH(F984,B:B,0)),"",F984)</f>
        <v/>
      </c>
      <c r="F984" t="s">
        <v>2187</v>
      </c>
      <c r="G984" t="str">
        <f>IF(ISNUMBER(MATCH(F984,C:C,0)),"",F984)</f>
        <v>Fuller Dr</v>
      </c>
      <c r="I984" t="s">
        <v>4320</v>
      </c>
    </row>
    <row r="985" spans="1:9" x14ac:dyDescent="0.25">
      <c r="A985">
        <v>3813</v>
      </c>
      <c r="B985" t="s">
        <v>3915</v>
      </c>
      <c r="E985" t="str">
        <f t="array" ref="E985">IF(ISNUMBER(MATCH(F985,B:B,0)),"",F985)</f>
        <v/>
      </c>
      <c r="F985" t="s">
        <v>2226</v>
      </c>
      <c r="G985" t="str">
        <f>IF(ISNUMBER(MATCH(F985,C:C,0)),"",F985)</f>
        <v>Gainder Rd</v>
      </c>
      <c r="I985" t="s">
        <v>4320</v>
      </c>
    </row>
    <row r="986" spans="1:9" x14ac:dyDescent="0.25">
      <c r="A986">
        <v>3814</v>
      </c>
      <c r="B986" t="s">
        <v>3283</v>
      </c>
      <c r="E986" t="str">
        <f t="array" ref="E986">IF(ISNUMBER(MATCH(F986,B:B,0)),"",F986)</f>
        <v/>
      </c>
      <c r="F986" t="s">
        <v>1507</v>
      </c>
      <c r="G986" t="str">
        <f>IF(ISNUMBER(MATCH(F986,C:C,0)),"",F986)</f>
        <v>Garandana Ct</v>
      </c>
      <c r="I986" t="s">
        <v>4320</v>
      </c>
    </row>
    <row r="987" spans="1:9" x14ac:dyDescent="0.25">
      <c r="A987">
        <v>3815</v>
      </c>
      <c r="B987" t="s">
        <v>565</v>
      </c>
      <c r="E987" t="str">
        <f t="array" ref="E987">IF(ISNUMBER(MATCH(F987,B:B,0)),"",F987)</f>
        <v>Garden Ave</v>
      </c>
      <c r="F987" t="s">
        <v>3502</v>
      </c>
      <c r="G987" t="str">
        <f>IF(ISNUMBER(MATCH(F987,C:C,0)),"",F987)</f>
        <v>Garden Ave</v>
      </c>
    </row>
    <row r="988" spans="1:9" x14ac:dyDescent="0.25">
      <c r="A988">
        <v>3816</v>
      </c>
      <c r="B988" t="s">
        <v>576</v>
      </c>
      <c r="E988" t="str">
        <f t="array" ref="E988">IF(ISNUMBER(MATCH(F988,B:B,0)),"",F988)</f>
        <v/>
      </c>
      <c r="F988" t="s">
        <v>2826</v>
      </c>
      <c r="G988" t="str">
        <f>IF(ISNUMBER(MATCH(F988,C:C,0)),"",F988)</f>
        <v>Garden Dr</v>
      </c>
      <c r="I988" t="s">
        <v>4320</v>
      </c>
    </row>
    <row r="989" spans="1:9" x14ac:dyDescent="0.25">
      <c r="A989">
        <v>3817</v>
      </c>
      <c r="B989" t="s">
        <v>3916</v>
      </c>
      <c r="E989" t="str">
        <f t="array" ref="E989">IF(ISNUMBER(MATCH(F989,B:B,0)),"",F989)</f>
        <v/>
      </c>
      <c r="F989" t="s">
        <v>1196</v>
      </c>
      <c r="G989" t="str">
        <f>IF(ISNUMBER(MATCH(F989,C:C,0)),"",F989)</f>
        <v>Garden Ln</v>
      </c>
      <c r="I989" t="s">
        <v>4320</v>
      </c>
    </row>
    <row r="990" spans="1:9" x14ac:dyDescent="0.25">
      <c r="A990">
        <v>3818</v>
      </c>
      <c r="B990" t="s">
        <v>1950</v>
      </c>
      <c r="E990" t="str">
        <f t="array" ref="E990">IF(ISNUMBER(MATCH(F990,B:B,0)),"",F990)</f>
        <v/>
      </c>
      <c r="F990" t="s">
        <v>1103</v>
      </c>
      <c r="G990" t="str">
        <f>IF(ISNUMBER(MATCH(F990,C:C,0)),"",F990)</f>
        <v>Garden St</v>
      </c>
      <c r="I990" t="s">
        <v>4320</v>
      </c>
    </row>
    <row r="991" spans="1:9" x14ac:dyDescent="0.25">
      <c r="A991">
        <v>3819</v>
      </c>
      <c r="B991" t="s">
        <v>589</v>
      </c>
      <c r="E991" t="str">
        <f t="array" ref="E991">IF(ISNUMBER(MATCH(F991,B:B,0)),"",F991)</f>
        <v/>
      </c>
      <c r="F991" t="s">
        <v>1484</v>
      </c>
      <c r="G991" t="str">
        <f>IF(ISNUMBER(MATCH(F991,C:C,0)),"",F991)</f>
        <v>Garden Ter</v>
      </c>
      <c r="I991" t="s">
        <v>4320</v>
      </c>
    </row>
    <row r="992" spans="1:9" x14ac:dyDescent="0.25">
      <c r="A992">
        <v>3820</v>
      </c>
      <c r="B992" t="s">
        <v>1140</v>
      </c>
      <c r="E992" t="str">
        <f t="array" ref="E992">IF(ISNUMBER(MATCH(F992,B:B,0)),"",F992)</f>
        <v/>
      </c>
      <c r="F992" t="s">
        <v>2437</v>
      </c>
      <c r="G992" t="str">
        <f>IF(ISNUMBER(MATCH(F992,C:C,0)),"",F992)</f>
        <v>Garfield St</v>
      </c>
      <c r="I992" t="s">
        <v>4320</v>
      </c>
    </row>
    <row r="993" spans="1:9" x14ac:dyDescent="0.25">
      <c r="A993">
        <v>3821</v>
      </c>
      <c r="B993" t="s">
        <v>3917</v>
      </c>
      <c r="E993" t="str">
        <f t="array" ref="E993">IF(ISNUMBER(MATCH(F993,B:B,0)),"",F993)</f>
        <v/>
      </c>
      <c r="F993" t="s">
        <v>3325</v>
      </c>
      <c r="G993" t="str">
        <f>IF(ISNUMBER(MATCH(F993,C:C,0)),"",F993)</f>
        <v>Gaslight Cir</v>
      </c>
      <c r="I993" t="s">
        <v>4320</v>
      </c>
    </row>
    <row r="994" spans="1:9" x14ac:dyDescent="0.25">
      <c r="A994">
        <v>3822</v>
      </c>
      <c r="B994" t="s">
        <v>3312</v>
      </c>
      <c r="E994" t="str">
        <f t="array" ref="E994">IF(ISNUMBER(MATCH(F994,B:B,0)),"",F994)</f>
        <v/>
      </c>
      <c r="F994" t="s">
        <v>1358</v>
      </c>
      <c r="G994" t="str">
        <f>IF(ISNUMBER(MATCH(F994,C:C,0)),"",F994)</f>
        <v>Gaslight Ln</v>
      </c>
      <c r="I994" t="s">
        <v>4320</v>
      </c>
    </row>
    <row r="995" spans="1:9" x14ac:dyDescent="0.25">
      <c r="A995">
        <v>3823</v>
      </c>
      <c r="B995" t="s">
        <v>3918</v>
      </c>
      <c r="E995" t="str">
        <f t="array" ref="E995">IF(ISNUMBER(MATCH(F995,B:B,0)),"",F995)</f>
        <v/>
      </c>
      <c r="F995" t="s">
        <v>2971</v>
      </c>
      <c r="G995" t="str">
        <f>IF(ISNUMBER(MATCH(F995,C:C,0)),"",F995)</f>
        <v>Gates Cor</v>
      </c>
      <c r="I995" t="s">
        <v>4320</v>
      </c>
    </row>
    <row r="996" spans="1:9" x14ac:dyDescent="0.25">
      <c r="A996">
        <v>3824</v>
      </c>
      <c r="B996" t="s">
        <v>1002</v>
      </c>
      <c r="E996" t="str">
        <f t="array" ref="E996">IF(ISNUMBER(MATCH(F996,B:B,0)),"",F996)</f>
        <v>Gauri Ma Ln</v>
      </c>
      <c r="F996" t="s">
        <v>1780</v>
      </c>
      <c r="G996" t="str">
        <f>IF(ISNUMBER(MATCH(F996,C:C,0)),"",F996)</f>
        <v>Gauri Ma Ln</v>
      </c>
    </row>
    <row r="997" spans="1:9" x14ac:dyDescent="0.25">
      <c r="A997">
        <v>3825</v>
      </c>
      <c r="B997" t="s">
        <v>3919</v>
      </c>
      <c r="E997" t="str">
        <f t="array" ref="E997">IF(ISNUMBER(MATCH(F997,B:B,0)),"",F997)</f>
        <v/>
      </c>
      <c r="F997" t="s">
        <v>2620</v>
      </c>
      <c r="G997" t="str">
        <f>IF(ISNUMBER(MATCH(F997,C:C,0)),"",F997)</f>
        <v>Gayhart St</v>
      </c>
      <c r="I997" t="s">
        <v>4320</v>
      </c>
    </row>
    <row r="998" spans="1:9" x14ac:dyDescent="0.25">
      <c r="A998">
        <v>3826</v>
      </c>
      <c r="B998" t="s">
        <v>686</v>
      </c>
      <c r="E998" t="str">
        <f t="array" ref="E998">IF(ISNUMBER(MATCH(F998,B:B,0)),"",F998)</f>
        <v/>
      </c>
      <c r="F998" t="s">
        <v>907</v>
      </c>
      <c r="G998" t="str">
        <f>IF(ISNUMBER(MATCH(F998,C:C,0)),"",F998)</f>
        <v>Gene Ct</v>
      </c>
      <c r="I998" t="s">
        <v>4320</v>
      </c>
    </row>
    <row r="999" spans="1:9" x14ac:dyDescent="0.25">
      <c r="A999">
        <v>3827</v>
      </c>
      <c r="B999" t="s">
        <v>2307</v>
      </c>
      <c r="E999" t="str">
        <f t="array" ref="E999">IF(ISNUMBER(MATCH(F999,B:B,0)),"",F999)</f>
        <v>Generic St</v>
      </c>
      <c r="F999" t="s">
        <v>3301</v>
      </c>
      <c r="G999" t="str">
        <f>IF(ISNUMBER(MATCH(F999,C:C,0)),"",F999)</f>
        <v>Generic St</v>
      </c>
    </row>
    <row r="1000" spans="1:9" x14ac:dyDescent="0.25">
      <c r="A1000">
        <v>3828</v>
      </c>
      <c r="B1000" t="s">
        <v>1371</v>
      </c>
      <c r="E1000" t="str">
        <f t="array" ref="E1000">IF(ISNUMBER(MATCH(F1000,B:B,0)),"",F1000)</f>
        <v/>
      </c>
      <c r="F1000" t="s">
        <v>1191</v>
      </c>
      <c r="G1000" t="str">
        <f>IF(ISNUMBER(MATCH(F1000,C:C,0)),"",F1000)</f>
        <v>Geneva Dr</v>
      </c>
      <c r="I1000" t="s">
        <v>4320</v>
      </c>
    </row>
    <row r="1001" spans="1:9" x14ac:dyDescent="0.25">
      <c r="A1001">
        <v>3829</v>
      </c>
      <c r="B1001" t="s">
        <v>1374</v>
      </c>
      <c r="E1001" t="str">
        <f t="array" ref="E1001">IF(ISNUMBER(MATCH(F1001,B:B,0)),"",F1001)</f>
        <v>Geneva Lake Dr</v>
      </c>
      <c r="F1001" t="s">
        <v>1612</v>
      </c>
      <c r="G1001" t="str">
        <f>IF(ISNUMBER(MATCH(F1001,C:C,0)),"",F1001)</f>
        <v>Geneva Lake Dr</v>
      </c>
    </row>
    <row r="1002" spans="1:9" x14ac:dyDescent="0.25">
      <c r="A1002">
        <v>3830</v>
      </c>
      <c r="B1002" t="s">
        <v>290</v>
      </c>
      <c r="E1002" t="str">
        <f t="array" ref="E1002">IF(ISNUMBER(MATCH(F1002,B:B,0)),"",F1002)</f>
        <v/>
      </c>
      <c r="F1002" t="s">
        <v>267</v>
      </c>
      <c r="G1002" t="str">
        <f>IF(ISNUMBER(MATCH(F1002,C:C,0)),"",F1002)</f>
        <v>Gerhardt Dr</v>
      </c>
      <c r="I1002" t="s">
        <v>4320</v>
      </c>
    </row>
    <row r="1003" spans="1:9" x14ac:dyDescent="0.25">
      <c r="A1003">
        <v>3831</v>
      </c>
      <c r="B1003" t="s">
        <v>1835</v>
      </c>
      <c r="E1003" t="str">
        <f t="array" ref="E1003">IF(ISNUMBER(MATCH(F1003,B:B,0)),"",F1003)</f>
        <v>Geurink Blvd</v>
      </c>
      <c r="F1003" t="s">
        <v>634</v>
      </c>
      <c r="G1003" t="str">
        <f>IF(ISNUMBER(MATCH(F1003,C:C,0)),"",F1003)</f>
        <v>Geurink Blvd</v>
      </c>
    </row>
    <row r="1004" spans="1:9" x14ac:dyDescent="0.25">
      <c r="A1004">
        <v>3832</v>
      </c>
      <c r="B1004" t="s">
        <v>2355</v>
      </c>
      <c r="E1004" t="str">
        <f t="array" ref="E1004">IF(ISNUMBER(MATCH(F1004,B:B,0)),"",F1004)</f>
        <v>Geurink Dr</v>
      </c>
      <c r="F1004" t="s">
        <v>3371</v>
      </c>
      <c r="G1004" t="str">
        <f>IF(ISNUMBER(MATCH(F1004,C:C,0)),"",F1004)</f>
        <v>Geurink Dr</v>
      </c>
    </row>
    <row r="1005" spans="1:9" x14ac:dyDescent="0.25">
      <c r="A1005">
        <v>3833</v>
      </c>
      <c r="B1005" t="s">
        <v>765</v>
      </c>
      <c r="E1005" t="str">
        <f t="array" ref="E1005">IF(ISNUMBER(MATCH(F1005,B:B,0)),"",F1005)</f>
        <v>Gilkey St</v>
      </c>
      <c r="F1005" t="s">
        <v>2586</v>
      </c>
      <c r="G1005" t="str">
        <f>IF(ISNUMBER(MATCH(F1005,C:C,0)),"",F1005)</f>
        <v>Gilkey St</v>
      </c>
    </row>
    <row r="1006" spans="1:9" x14ac:dyDescent="0.25">
      <c r="A1006">
        <v>3834</v>
      </c>
      <c r="B1006" t="s">
        <v>1883</v>
      </c>
      <c r="E1006" t="str">
        <f t="array" ref="E1006">IF(ISNUMBER(MATCH(F1006,B:B,0)),"",F1006)</f>
        <v/>
      </c>
      <c r="F1006" t="s">
        <v>2294</v>
      </c>
      <c r="G1006" t="str">
        <f>IF(ISNUMBER(MATCH(F1006,C:C,0)),"",F1006)</f>
        <v>Gilpin St</v>
      </c>
      <c r="I1006" t="s">
        <v>4320</v>
      </c>
    </row>
    <row r="1007" spans="1:9" x14ac:dyDescent="0.25">
      <c r="A1007">
        <v>3835</v>
      </c>
      <c r="B1007" t="s">
        <v>3920</v>
      </c>
      <c r="E1007" t="str">
        <f t="array" ref="E1007">IF(ISNUMBER(MATCH(F1007,B:B,0)),"",F1007)</f>
        <v/>
      </c>
      <c r="F1007" t="s">
        <v>948</v>
      </c>
      <c r="G1007" t="str">
        <f>IF(ISNUMBER(MATCH(F1007,C:C,0)),"",F1007)</f>
        <v>Ginny Dr</v>
      </c>
      <c r="I1007" t="s">
        <v>4320</v>
      </c>
    </row>
    <row r="1008" spans="1:9" x14ac:dyDescent="0.25">
      <c r="A1008">
        <v>3836</v>
      </c>
      <c r="B1008" t="s">
        <v>2324</v>
      </c>
      <c r="E1008" t="str">
        <f t="array" ref="E1008">IF(ISNUMBER(MATCH(F1008,B:B,0)),"",F1008)</f>
        <v/>
      </c>
      <c r="F1008" t="s">
        <v>2628</v>
      </c>
      <c r="G1008" t="str">
        <f>IF(ISNUMBER(MATCH(F1008,C:C,0)),"",F1008)</f>
        <v>Gladys St</v>
      </c>
      <c r="I1008" t="s">
        <v>4320</v>
      </c>
    </row>
    <row r="1009" spans="1:9" x14ac:dyDescent="0.25">
      <c r="A1009">
        <v>3837</v>
      </c>
      <c r="B1009" t="s">
        <v>247</v>
      </c>
      <c r="E1009" t="str">
        <f t="array" ref="E1009">IF(ISNUMBER(MATCH(F1009,B:B,0)),"",F1009)</f>
        <v/>
      </c>
      <c r="F1009" t="s">
        <v>3418</v>
      </c>
      <c r="G1009" t="str">
        <f>IF(ISNUMBER(MATCH(F1009,C:C,0)),"",F1009)</f>
        <v>Glascow Grv</v>
      </c>
      <c r="I1009" t="s">
        <v>4320</v>
      </c>
    </row>
    <row r="1010" spans="1:9" x14ac:dyDescent="0.25">
      <c r="A1010">
        <v>3838</v>
      </c>
      <c r="B1010" t="s">
        <v>1694</v>
      </c>
      <c r="E1010" t="str">
        <f t="array" ref="E1010">IF(ISNUMBER(MATCH(F1010,B:B,0)),"",F1010)</f>
        <v/>
      </c>
      <c r="F1010" t="s">
        <v>780</v>
      </c>
      <c r="G1010" t="str">
        <f>IF(ISNUMBER(MATCH(F1010,C:C,0)),"",F1010)</f>
        <v>Glasgow Ave</v>
      </c>
      <c r="I1010" t="s">
        <v>4320</v>
      </c>
    </row>
    <row r="1011" spans="1:9" x14ac:dyDescent="0.25">
      <c r="A1011">
        <v>3839</v>
      </c>
      <c r="B1011" t="s">
        <v>1808</v>
      </c>
      <c r="E1011" t="str">
        <f t="array" ref="E1011">IF(ISNUMBER(MATCH(F1011,B:B,0)),"",F1011)</f>
        <v/>
      </c>
      <c r="F1011" t="s">
        <v>781</v>
      </c>
      <c r="G1011" t="str">
        <f>IF(ISNUMBER(MATCH(F1011,C:C,0)),"",F1011)</f>
        <v>Glasgow Ct</v>
      </c>
      <c r="I1011" t="s">
        <v>4320</v>
      </c>
    </row>
    <row r="1012" spans="1:9" x14ac:dyDescent="0.25">
      <c r="A1012">
        <v>3840</v>
      </c>
      <c r="B1012" t="s">
        <v>2176</v>
      </c>
      <c r="E1012" t="str">
        <f t="array" ref="E1012">IF(ISNUMBER(MATCH(F1012,B:B,0)),"",F1012)</f>
        <v/>
      </c>
      <c r="F1012" t="s">
        <v>1340</v>
      </c>
      <c r="G1012" t="str">
        <f>IF(ISNUMBER(MATCH(F1012,C:C,0)),"",F1012)</f>
        <v>Gleason Rd</v>
      </c>
      <c r="I1012" t="s">
        <v>4320</v>
      </c>
    </row>
    <row r="1013" spans="1:9" x14ac:dyDescent="0.25">
      <c r="A1013">
        <v>3841</v>
      </c>
      <c r="B1013" t="s">
        <v>2160</v>
      </c>
      <c r="E1013" t="str">
        <f t="array" ref="E1013">IF(ISNUMBER(MATCH(F1013,B:B,0)),"",F1013)</f>
        <v>Glen Cree Rd</v>
      </c>
      <c r="F1013" t="s">
        <v>440</v>
      </c>
      <c r="G1013" t="str">
        <f>IF(ISNUMBER(MATCH(F1013,C:C,0)),"",F1013)</f>
        <v>Glen Cree Rd</v>
      </c>
    </row>
    <row r="1014" spans="1:9" x14ac:dyDescent="0.25">
      <c r="A1014">
        <v>3842</v>
      </c>
      <c r="B1014" t="s">
        <v>626</v>
      </c>
      <c r="E1014" t="str">
        <f t="array" ref="E1014">IF(ISNUMBER(MATCH(F1014,B:B,0)),"",F1014)</f>
        <v>Glendale Dr</v>
      </c>
      <c r="F1014" t="s">
        <v>2485</v>
      </c>
      <c r="G1014" t="str">
        <f>IF(ISNUMBER(MATCH(F1014,C:C,0)),"",F1014)</f>
        <v>Glendale Dr</v>
      </c>
    </row>
    <row r="1015" spans="1:9" x14ac:dyDescent="0.25">
      <c r="A1015">
        <v>3843</v>
      </c>
      <c r="B1015" t="s">
        <v>891</v>
      </c>
      <c r="E1015" t="str">
        <f t="array" ref="E1015">IF(ISNUMBER(MATCH(F1015,B:B,0)),"",F1015)</f>
        <v/>
      </c>
      <c r="F1015" t="s">
        <v>2117</v>
      </c>
      <c r="G1015" t="str">
        <f>IF(ISNUMBER(MATCH(F1015,C:C,0)),"",F1015)</f>
        <v>Glenn Oaks Dr</v>
      </c>
      <c r="I1015" t="s">
        <v>4320</v>
      </c>
    </row>
    <row r="1016" spans="1:9" x14ac:dyDescent="0.25">
      <c r="A1016">
        <v>3844</v>
      </c>
      <c r="B1016" t="s">
        <v>1164</v>
      </c>
      <c r="E1016" t="str">
        <f t="array" ref="E1016">IF(ISNUMBER(MATCH(F1016,B:B,0)),"",F1016)</f>
        <v/>
      </c>
      <c r="F1016" t="s">
        <v>2835</v>
      </c>
      <c r="G1016" t="str">
        <f>IF(ISNUMBER(MATCH(F1016,C:C,0)),"",F1016)</f>
        <v>Glenn St</v>
      </c>
      <c r="I1016" t="s">
        <v>4320</v>
      </c>
    </row>
    <row r="1017" spans="1:9" x14ac:dyDescent="0.25">
      <c r="A1017">
        <v>3845</v>
      </c>
      <c r="B1017" t="s">
        <v>3921</v>
      </c>
      <c r="E1017" t="str">
        <f t="array" ref="E1017">IF(ISNUMBER(MATCH(F1017,B:B,0)),"",F1017)</f>
        <v/>
      </c>
      <c r="F1017" t="s">
        <v>1693</v>
      </c>
      <c r="G1017" t="str">
        <f>IF(ISNUMBER(MATCH(F1017,C:C,0)),"",F1017)</f>
        <v>Glennview Dr</v>
      </c>
      <c r="I1017" t="s">
        <v>4320</v>
      </c>
    </row>
    <row r="1018" spans="1:9" x14ac:dyDescent="0.25">
      <c r="A1018">
        <v>3846</v>
      </c>
      <c r="B1018" t="s">
        <v>1491</v>
      </c>
      <c r="E1018" t="str">
        <f t="array" ref="E1018">IF(ISNUMBER(MATCH(F1018,B:B,0)),"",F1018)</f>
        <v/>
      </c>
      <c r="F1018" t="s">
        <v>1680</v>
      </c>
      <c r="G1018" t="str">
        <f>IF(ISNUMBER(MATCH(F1018,C:C,0)),"",F1018)</f>
        <v>Glennview Ln</v>
      </c>
      <c r="I1018" t="s">
        <v>4320</v>
      </c>
    </row>
    <row r="1019" spans="1:9" x14ac:dyDescent="0.25">
      <c r="A1019">
        <v>3847</v>
      </c>
      <c r="B1019" t="s">
        <v>3922</v>
      </c>
      <c r="E1019" t="str">
        <f t="array" ref="E1019">IF(ISNUMBER(MATCH(F1019,B:B,0)),"",F1019)</f>
        <v/>
      </c>
      <c r="F1019" t="s">
        <v>2527</v>
      </c>
      <c r="G1019" t="str">
        <f>IF(ISNUMBER(MATCH(F1019,C:C,0)),"",F1019)</f>
        <v>Glenview Cir</v>
      </c>
      <c r="I1019" t="s">
        <v>4320</v>
      </c>
    </row>
    <row r="1020" spans="1:9" x14ac:dyDescent="0.25">
      <c r="A1020">
        <v>3848</v>
      </c>
      <c r="B1020" t="s">
        <v>3923</v>
      </c>
      <c r="E1020" t="str">
        <f t="array" ref="E1020">IF(ISNUMBER(MATCH(F1020,B:B,0)),"",F1020)</f>
        <v/>
      </c>
      <c r="F1020" t="s">
        <v>2452</v>
      </c>
      <c r="G1020" t="str">
        <f>IF(ISNUMBER(MATCH(F1020,C:C,0)),"",F1020)</f>
        <v>Glenview Dr</v>
      </c>
      <c r="I1020" t="s">
        <v>4320</v>
      </c>
    </row>
    <row r="1021" spans="1:9" x14ac:dyDescent="0.25">
      <c r="A1021">
        <v>3849</v>
      </c>
      <c r="B1021" t="s">
        <v>1231</v>
      </c>
      <c r="E1021" t="str">
        <f t="array" ref="E1021">IF(ISNUMBER(MATCH(F1021,B:B,0)),"",F1021)</f>
        <v/>
      </c>
      <c r="F1021" t="s">
        <v>1889</v>
      </c>
      <c r="G1021" t="str">
        <f>IF(ISNUMBER(MATCH(F1021,C:C,0)),"",F1021)</f>
        <v>Gloucester Dr</v>
      </c>
      <c r="I1021" t="s">
        <v>4320</v>
      </c>
    </row>
    <row r="1022" spans="1:9" x14ac:dyDescent="0.25">
      <c r="A1022">
        <v>3850</v>
      </c>
      <c r="B1022" t="s">
        <v>1905</v>
      </c>
      <c r="E1022" t="str">
        <f t="array" ref="E1022">IF(ISNUMBER(MATCH(F1022,B:B,0)),"",F1022)</f>
        <v/>
      </c>
      <c r="F1022" t="s">
        <v>1839</v>
      </c>
      <c r="G1022" t="str">
        <f>IF(ISNUMBER(MATCH(F1022,C:C,0)),"",F1022)</f>
        <v>Golden Oaks Ln</v>
      </c>
      <c r="I1022" t="s">
        <v>4320</v>
      </c>
    </row>
    <row r="1023" spans="1:9" x14ac:dyDescent="0.25">
      <c r="A1023">
        <v>3851</v>
      </c>
      <c r="B1023" t="s">
        <v>3162</v>
      </c>
      <c r="E1023" t="str">
        <f t="array" ref="E1023">IF(ISNUMBER(MATCH(F1023,B:B,0)),"",F1023)</f>
        <v>Goldenrod Ave</v>
      </c>
      <c r="F1023" t="s">
        <v>3659</v>
      </c>
      <c r="G1023" t="str">
        <f>IF(ISNUMBER(MATCH(F1023,C:C,0)),"",F1023)</f>
        <v>Goldenrod Ave</v>
      </c>
    </row>
    <row r="1024" spans="1:9" x14ac:dyDescent="0.25">
      <c r="A1024">
        <v>3852</v>
      </c>
      <c r="B1024" t="s">
        <v>1479</v>
      </c>
      <c r="E1024" t="str">
        <f t="array" ref="E1024">IF(ISNUMBER(MATCH(F1024,B:B,0)),"",F1024)</f>
        <v/>
      </c>
      <c r="F1024" t="s">
        <v>991</v>
      </c>
      <c r="G1024" t="str">
        <f>IF(ISNUMBER(MATCH(F1024,C:C,0)),"",F1024)</f>
        <v>Golf Circle Ct</v>
      </c>
      <c r="I1024" t="s">
        <v>4320</v>
      </c>
    </row>
    <row r="1025" spans="1:9" x14ac:dyDescent="0.25">
      <c r="A1025">
        <v>3853</v>
      </c>
      <c r="B1025" t="s">
        <v>1520</v>
      </c>
      <c r="E1025" t="str">
        <f t="array" ref="E1025">IF(ISNUMBER(MATCH(F1025,B:B,0)),"",F1025)</f>
        <v>Golf Mere Ave</v>
      </c>
      <c r="F1025" t="s">
        <v>2184</v>
      </c>
      <c r="G1025" t="str">
        <f>IF(ISNUMBER(MATCH(F1025,C:C,0)),"",F1025)</f>
        <v>Golf Mere Ave</v>
      </c>
    </row>
    <row r="1026" spans="1:9" x14ac:dyDescent="0.25">
      <c r="A1026">
        <v>3854</v>
      </c>
      <c r="B1026" t="s">
        <v>3924</v>
      </c>
      <c r="E1026" t="str">
        <f t="array" ref="E1026">IF(ISNUMBER(MATCH(F1026,B:B,0)),"",F1026)</f>
        <v/>
      </c>
      <c r="F1026" t="s">
        <v>3405</v>
      </c>
      <c r="G1026" t="str">
        <f>IF(ISNUMBER(MATCH(F1026,C:C,0)),"",F1026)</f>
        <v>Golfmere Ave</v>
      </c>
      <c r="I1026" t="s">
        <v>4320</v>
      </c>
    </row>
    <row r="1027" spans="1:9" x14ac:dyDescent="0.25">
      <c r="A1027">
        <v>3855</v>
      </c>
      <c r="B1027" t="s">
        <v>1549</v>
      </c>
      <c r="E1027" t="str">
        <f t="array" ref="E1027">IF(ISNUMBER(MATCH(F1027,B:B,0)),"",F1027)</f>
        <v>Golfmere Dr</v>
      </c>
      <c r="F1027" t="s">
        <v>3257</v>
      </c>
      <c r="G1027" t="str">
        <f>IF(ISNUMBER(MATCH(F1027,C:C,0)),"",F1027)</f>
        <v>Golfmere Dr</v>
      </c>
    </row>
    <row r="1028" spans="1:9" x14ac:dyDescent="0.25">
      <c r="A1028">
        <v>3856</v>
      </c>
      <c r="B1028" t="s">
        <v>3925</v>
      </c>
      <c r="E1028" t="str">
        <f t="array" ref="E1028">IF(ISNUMBER(MATCH(F1028,B:B,0)),"",F1028)</f>
        <v/>
      </c>
      <c r="F1028" t="s">
        <v>1460</v>
      </c>
      <c r="G1028" t="str">
        <f>IF(ISNUMBER(MATCH(F1028,C:C,0)),"",F1028)</f>
        <v>Golfview Dr</v>
      </c>
      <c r="I1028" t="s">
        <v>4320</v>
      </c>
    </row>
    <row r="1029" spans="1:9" x14ac:dyDescent="0.25">
      <c r="A1029">
        <v>3857</v>
      </c>
      <c r="B1029" t="s">
        <v>3926</v>
      </c>
      <c r="E1029" t="str">
        <f t="array" ref="E1029">IF(ISNUMBER(MATCH(F1029,B:B,0)),"",F1029)</f>
        <v/>
      </c>
      <c r="F1029" t="s">
        <v>1599</v>
      </c>
      <c r="G1029" t="str">
        <f>IF(ISNUMBER(MATCH(F1029,C:C,0)),"",F1029)</f>
        <v>Goodell St</v>
      </c>
      <c r="I1029" t="s">
        <v>4320</v>
      </c>
    </row>
    <row r="1030" spans="1:9" x14ac:dyDescent="0.25">
      <c r="A1030">
        <v>3858</v>
      </c>
      <c r="B1030" t="s">
        <v>987</v>
      </c>
      <c r="E1030" t="str">
        <f t="array" ref="E1030">IF(ISNUMBER(MATCH(F1030,B:B,0)),"",F1030)</f>
        <v/>
      </c>
      <c r="F1030" t="s">
        <v>2060</v>
      </c>
      <c r="G1030" t="str">
        <f>IF(ISNUMBER(MATCH(F1030,C:C,0)),"",F1030)</f>
        <v>Goodrich St</v>
      </c>
      <c r="I1030" t="s">
        <v>4320</v>
      </c>
    </row>
    <row r="1031" spans="1:9" x14ac:dyDescent="0.25">
      <c r="A1031">
        <v>3859</v>
      </c>
      <c r="B1031" t="s">
        <v>1044</v>
      </c>
      <c r="E1031" t="str">
        <f t="array" ref="E1031">IF(ISNUMBER(MATCH(F1031,B:B,0)),"",F1031)</f>
        <v/>
      </c>
      <c r="F1031" t="s">
        <v>2546</v>
      </c>
      <c r="G1031" t="str">
        <f>IF(ISNUMBER(MATCH(F1031,C:C,0)),"",F1031)</f>
        <v>Goodsell St</v>
      </c>
      <c r="I1031" t="s">
        <v>4320</v>
      </c>
    </row>
    <row r="1032" spans="1:9" x14ac:dyDescent="0.25">
      <c r="A1032">
        <v>3860</v>
      </c>
      <c r="B1032" t="s">
        <v>2611</v>
      </c>
      <c r="E1032" t="str">
        <f t="array" ref="E1032">IF(ISNUMBER(MATCH(F1032,B:B,0)),"",F1032)</f>
        <v>Goodwin Dr</v>
      </c>
      <c r="F1032" t="s">
        <v>3213</v>
      </c>
      <c r="G1032" t="str">
        <f>IF(ISNUMBER(MATCH(F1032,C:C,0)),"",F1032)</f>
        <v>Goodwin Dr</v>
      </c>
    </row>
    <row r="1033" spans="1:9" x14ac:dyDescent="0.25">
      <c r="A1033">
        <v>3861</v>
      </c>
      <c r="B1033" t="s">
        <v>1335</v>
      </c>
      <c r="E1033" t="str">
        <f t="array" ref="E1033">IF(ISNUMBER(MATCH(F1033,B:B,0)),"",F1033)</f>
        <v/>
      </c>
      <c r="F1033" t="s">
        <v>1969</v>
      </c>
      <c r="G1033" t="str">
        <f>IF(ISNUMBER(MATCH(F1033,C:C,0)),"",F1033)</f>
        <v>Goodwin St</v>
      </c>
      <c r="I1033" t="s">
        <v>4320</v>
      </c>
    </row>
    <row r="1034" spans="1:9" x14ac:dyDescent="0.25">
      <c r="A1034">
        <v>3862</v>
      </c>
      <c r="B1034" t="s">
        <v>1826</v>
      </c>
      <c r="E1034" t="str">
        <f t="array" ref="E1034">IF(ISNUMBER(MATCH(F1034,B:B,0)),"",F1034)</f>
        <v/>
      </c>
      <c r="F1034" t="s">
        <v>2125</v>
      </c>
      <c r="G1034" t="str">
        <f>IF(ISNUMBER(MATCH(F1034,C:C,0)),"",F1034)</f>
        <v>Gordon Dr</v>
      </c>
      <c r="I1034" t="s">
        <v>4320</v>
      </c>
    </row>
    <row r="1035" spans="1:9" x14ac:dyDescent="0.25">
      <c r="A1035">
        <v>3863</v>
      </c>
      <c r="B1035" t="s">
        <v>1079</v>
      </c>
      <c r="E1035" t="str">
        <f t="array" ref="E1035">IF(ISNUMBER(MATCH(F1035,B:B,0)),"",F1035)</f>
        <v/>
      </c>
      <c r="F1035" t="s">
        <v>2779</v>
      </c>
      <c r="G1035" t="str">
        <f>IF(ISNUMBER(MATCH(F1035,C:C,0)),"",F1035)</f>
        <v>Goshorn Lake Ct</v>
      </c>
      <c r="I1035" t="s">
        <v>4320</v>
      </c>
    </row>
    <row r="1036" spans="1:9" x14ac:dyDescent="0.25">
      <c r="A1036">
        <v>3864</v>
      </c>
      <c r="B1036" t="s">
        <v>2725</v>
      </c>
      <c r="E1036" t="str">
        <f t="array" ref="E1036">IF(ISNUMBER(MATCH(F1036,B:B,0)),"",F1036)</f>
        <v/>
      </c>
      <c r="F1036" t="s">
        <v>1128</v>
      </c>
      <c r="G1036" t="str">
        <f>IF(ISNUMBER(MATCH(F1036,C:C,0)),"",F1036)</f>
        <v>Goshorn Way Dr</v>
      </c>
      <c r="I1036" t="s">
        <v>4320</v>
      </c>
    </row>
    <row r="1037" spans="1:9" x14ac:dyDescent="0.25">
      <c r="A1037">
        <v>3865</v>
      </c>
      <c r="B1037" t="s">
        <v>2392</v>
      </c>
      <c r="E1037" t="str">
        <f t="array" ref="E1037">IF(ISNUMBER(MATCH(F1037,B:B,0)),"",F1037)</f>
        <v/>
      </c>
      <c r="F1037" t="s">
        <v>333</v>
      </c>
      <c r="G1037" t="str">
        <f>IF(ISNUMBER(MATCH(F1037,C:C,0)),"",F1037)</f>
        <v>Graafschap Rd</v>
      </c>
      <c r="I1037" t="s">
        <v>4320</v>
      </c>
    </row>
    <row r="1038" spans="1:9" x14ac:dyDescent="0.25">
      <c r="A1038">
        <v>3866</v>
      </c>
      <c r="B1038" t="s">
        <v>3141</v>
      </c>
      <c r="E1038" t="str">
        <f t="array" ref="E1038">IF(ISNUMBER(MATCH(F1038,B:B,0)),"",F1038)</f>
        <v>Graham Rd</v>
      </c>
      <c r="F1038" t="s">
        <v>3548</v>
      </c>
      <c r="G1038" t="str">
        <f>IF(ISNUMBER(MATCH(F1038,C:C,0)),"",F1038)</f>
        <v>Graham Rd</v>
      </c>
    </row>
    <row r="1039" spans="1:9" x14ac:dyDescent="0.25">
      <c r="A1039">
        <v>3867</v>
      </c>
      <c r="B1039" t="s">
        <v>1296</v>
      </c>
      <c r="E1039" t="str">
        <f t="array" ref="E1039">IF(ISNUMBER(MATCH(F1039,B:B,0)),"",F1039)</f>
        <v/>
      </c>
      <c r="F1039" t="s">
        <v>410</v>
      </c>
      <c r="G1039" t="str">
        <f>IF(ISNUMBER(MATCH(F1039,C:C,0)),"",F1039)</f>
        <v>Grand Ave</v>
      </c>
      <c r="I1039" t="s">
        <v>4320</v>
      </c>
    </row>
    <row r="1040" spans="1:9" x14ac:dyDescent="0.25">
      <c r="A1040">
        <v>3868</v>
      </c>
      <c r="B1040" t="s">
        <v>1287</v>
      </c>
      <c r="E1040" t="str">
        <f t="array" ref="E1040">IF(ISNUMBER(MATCH(F1040,B:B,0)),"",F1040)</f>
        <v/>
      </c>
      <c r="F1040" t="s">
        <v>3395</v>
      </c>
      <c r="G1040" t="str">
        <f>IF(ISNUMBER(MATCH(F1040,C:C,0)),"",F1040)</f>
        <v>Grand Pkwy</v>
      </c>
      <c r="I1040" t="s">
        <v>4320</v>
      </c>
    </row>
    <row r="1041" spans="1:9" x14ac:dyDescent="0.25">
      <c r="A1041">
        <v>3869</v>
      </c>
      <c r="B1041" t="s">
        <v>2023</v>
      </c>
      <c r="E1041" t="str">
        <f t="array" ref="E1041">IF(ISNUMBER(MATCH(F1041,B:B,0)),"",F1041)</f>
        <v/>
      </c>
      <c r="F1041" t="s">
        <v>1990</v>
      </c>
      <c r="G1041" t="str">
        <f>IF(ISNUMBER(MATCH(F1041,C:C,0)),"",F1041)</f>
        <v>Grand Ravine Dr</v>
      </c>
      <c r="I1041" t="s">
        <v>4320</v>
      </c>
    </row>
    <row r="1042" spans="1:9" x14ac:dyDescent="0.25">
      <c r="A1042">
        <v>3870</v>
      </c>
      <c r="B1042" t="s">
        <v>2433</v>
      </c>
      <c r="E1042" t="str">
        <f t="array" ref="E1042">IF(ISNUMBER(MATCH(F1042,B:B,0)),"",F1042)</f>
        <v/>
      </c>
      <c r="F1042" t="s">
        <v>1367</v>
      </c>
      <c r="G1042" t="str">
        <f>IF(ISNUMBER(MATCH(F1042,C:C,0)),"",F1042)</f>
        <v>Grand St</v>
      </c>
      <c r="I1042" t="s">
        <v>4320</v>
      </c>
    </row>
    <row r="1043" spans="1:9" x14ac:dyDescent="0.25">
      <c r="A1043">
        <v>3871</v>
      </c>
      <c r="B1043" t="s">
        <v>1978</v>
      </c>
      <c r="E1043" t="str">
        <f t="array" ref="E1043">IF(ISNUMBER(MATCH(F1043,B:B,0)),"",F1043)</f>
        <v/>
      </c>
      <c r="F1043" t="s">
        <v>3425</v>
      </c>
      <c r="G1043" t="str">
        <f>IF(ISNUMBER(MATCH(F1043,C:C,0)),"",F1043)</f>
        <v>Grand Traverse Dr</v>
      </c>
      <c r="I1043" t="s">
        <v>4320</v>
      </c>
    </row>
    <row r="1044" spans="1:9" x14ac:dyDescent="0.25">
      <c r="A1044">
        <v>3872</v>
      </c>
      <c r="B1044" t="s">
        <v>489</v>
      </c>
      <c r="E1044" t="str">
        <f t="array" ref="E1044">IF(ISNUMBER(MATCH(F1044,B:B,0)),"",F1044)</f>
        <v/>
      </c>
      <c r="F1044" t="s">
        <v>1841</v>
      </c>
      <c r="G1044" t="str">
        <f>IF(ISNUMBER(MATCH(F1044,C:C,0)),"",F1044)</f>
        <v>Grandview Ave</v>
      </c>
      <c r="I1044" t="s">
        <v>4320</v>
      </c>
    </row>
    <row r="1045" spans="1:9" x14ac:dyDescent="0.25">
      <c r="A1045">
        <v>3873</v>
      </c>
      <c r="B1045" t="s">
        <v>2735</v>
      </c>
      <c r="E1045" t="str">
        <f t="array" ref="E1045">IF(ISNUMBER(MATCH(F1045,B:B,0)),"",F1045)</f>
        <v/>
      </c>
      <c r="F1045" t="s">
        <v>1878</v>
      </c>
      <c r="G1045" t="str">
        <f>IF(ISNUMBER(MATCH(F1045,C:C,0)),"",F1045)</f>
        <v>Grandview Dr</v>
      </c>
      <c r="I1045" t="s">
        <v>4320</v>
      </c>
    </row>
    <row r="1046" spans="1:9" x14ac:dyDescent="0.25">
      <c r="A1046">
        <v>3874</v>
      </c>
      <c r="B1046" t="s">
        <v>1161</v>
      </c>
      <c r="E1046" t="str">
        <f t="array" ref="E1046">IF(ISNUMBER(MATCH(F1046,B:B,0)),"",F1046)</f>
        <v/>
      </c>
      <c r="F1046" t="s">
        <v>1909</v>
      </c>
      <c r="G1046" t="str">
        <f>IF(ISNUMBER(MATCH(F1046,C:C,0)),"",F1046)</f>
        <v>Grant Dr</v>
      </c>
      <c r="I1046" t="s">
        <v>4320</v>
      </c>
    </row>
    <row r="1047" spans="1:9" x14ac:dyDescent="0.25">
      <c r="A1047">
        <v>3875</v>
      </c>
      <c r="B1047" t="s">
        <v>2572</v>
      </c>
      <c r="E1047" t="str">
        <f t="array" ref="E1047">IF(ISNUMBER(MATCH(F1047,B:B,0)),"",F1047)</f>
        <v>Grant Rd</v>
      </c>
      <c r="F1047" t="s">
        <v>2127</v>
      </c>
      <c r="G1047" t="str">
        <f>IF(ISNUMBER(MATCH(F1047,C:C,0)),"",F1047)</f>
        <v>Grant Rd</v>
      </c>
    </row>
    <row r="1048" spans="1:9" x14ac:dyDescent="0.25">
      <c r="A1048">
        <v>3876</v>
      </c>
      <c r="B1048" t="s">
        <v>859</v>
      </c>
      <c r="E1048" t="str">
        <f t="array" ref="E1048">IF(ISNUMBER(MATCH(F1048,B:B,0)),"",F1048)</f>
        <v/>
      </c>
      <c r="F1048" t="s">
        <v>1332</v>
      </c>
      <c r="G1048" t="str">
        <f>IF(ISNUMBER(MATCH(F1048,C:C,0)),"",F1048)</f>
        <v>Grant St</v>
      </c>
      <c r="I1048" t="s">
        <v>4320</v>
      </c>
    </row>
    <row r="1049" spans="1:9" x14ac:dyDescent="0.25">
      <c r="A1049">
        <v>3877</v>
      </c>
      <c r="B1049" t="s">
        <v>801</v>
      </c>
      <c r="E1049" t="str">
        <f t="array" ref="E1049">IF(ISNUMBER(MATCH(F1049,B:B,0)),"",F1049)</f>
        <v/>
      </c>
      <c r="F1049" t="s">
        <v>1714</v>
      </c>
      <c r="G1049" t="str">
        <f>IF(ISNUMBER(MATCH(F1049,C:C,0)),"",F1049)</f>
        <v>Grape Holw</v>
      </c>
      <c r="I1049" t="s">
        <v>4320</v>
      </c>
    </row>
    <row r="1050" spans="1:9" x14ac:dyDescent="0.25">
      <c r="A1050">
        <v>3878</v>
      </c>
      <c r="B1050" t="s">
        <v>1609</v>
      </c>
      <c r="E1050" t="str">
        <f t="array" ref="E1050">IF(ISNUMBER(MATCH(F1050,B:B,0)),"",F1050)</f>
        <v/>
      </c>
      <c r="F1050" t="s">
        <v>2119</v>
      </c>
      <c r="G1050" t="str">
        <f>IF(ISNUMBER(MATCH(F1050,C:C,0)),"",F1050)</f>
        <v>Gray Fox Ct</v>
      </c>
      <c r="I1050" t="s">
        <v>4320</v>
      </c>
    </row>
    <row r="1051" spans="1:9" x14ac:dyDescent="0.25">
      <c r="A1051">
        <v>3879</v>
      </c>
      <c r="B1051" t="s">
        <v>1327</v>
      </c>
      <c r="E1051" t="str">
        <f t="array" ref="E1051">IF(ISNUMBER(MATCH(F1051,B:B,0)),"",F1051)</f>
        <v/>
      </c>
      <c r="F1051" t="s">
        <v>2115</v>
      </c>
      <c r="G1051" t="str">
        <f>IF(ISNUMBER(MATCH(F1051,C:C,0)),"",F1051)</f>
        <v>Gray Fox Ln</v>
      </c>
      <c r="I1051" t="s">
        <v>4320</v>
      </c>
    </row>
    <row r="1052" spans="1:9" x14ac:dyDescent="0.25">
      <c r="A1052">
        <v>3880</v>
      </c>
      <c r="B1052" t="s">
        <v>401</v>
      </c>
      <c r="E1052" t="str">
        <f t="array" ref="E1052">IF(ISNUMBER(MATCH(F1052,B:B,0)),"",F1052)</f>
        <v/>
      </c>
      <c r="F1052" t="s">
        <v>2519</v>
      </c>
      <c r="G1052" t="str">
        <f>IF(ISNUMBER(MATCH(F1052,C:C,0)),"",F1052)</f>
        <v>Gray St</v>
      </c>
      <c r="I1052" t="s">
        <v>4320</v>
      </c>
    </row>
    <row r="1053" spans="1:9" x14ac:dyDescent="0.25">
      <c r="A1053">
        <v>3881</v>
      </c>
      <c r="B1053" t="s">
        <v>1494</v>
      </c>
      <c r="E1053" t="str">
        <f t="array" ref="E1053">IF(ISNUMBER(MATCH(F1053,B:B,0)),"",F1053)</f>
        <v>Graystone Rd</v>
      </c>
      <c r="F1053" t="s">
        <v>465</v>
      </c>
      <c r="G1053" t="str">
        <f>IF(ISNUMBER(MATCH(F1053,C:C,0)),"",F1053)</f>
        <v>Graystone Rd</v>
      </c>
    </row>
    <row r="1054" spans="1:9" x14ac:dyDescent="0.25">
      <c r="A1054">
        <v>3882</v>
      </c>
      <c r="B1054" t="s">
        <v>2188</v>
      </c>
      <c r="E1054" t="str">
        <f t="array" ref="E1054">IF(ISNUMBER(MATCH(F1054,B:B,0)),"",F1054)</f>
        <v>Graystone St</v>
      </c>
      <c r="F1054" t="s">
        <v>3357</v>
      </c>
      <c r="G1054" t="str">
        <f>IF(ISNUMBER(MATCH(F1054,C:C,0)),"",F1054)</f>
        <v>Graystone St</v>
      </c>
    </row>
    <row r="1055" spans="1:9" x14ac:dyDescent="0.25">
      <c r="A1055">
        <v>3883</v>
      </c>
      <c r="B1055" t="s">
        <v>2448</v>
      </c>
      <c r="E1055" t="str">
        <f t="array" ref="E1055">IF(ISNUMBER(MATCH(F1055,B:B,0)),"",F1055)</f>
        <v/>
      </c>
      <c r="F1055" t="s">
        <v>3283</v>
      </c>
      <c r="G1055" t="str">
        <f>IF(ISNUMBER(MATCH(F1055,C:C,0)),"",F1055)</f>
        <v>Green Lake Dr</v>
      </c>
      <c r="I1055" t="s">
        <v>4320</v>
      </c>
    </row>
    <row r="1056" spans="1:9" x14ac:dyDescent="0.25">
      <c r="A1056">
        <v>3884</v>
      </c>
      <c r="B1056" t="s">
        <v>1829</v>
      </c>
      <c r="E1056" t="str">
        <f t="array" ref="E1056">IF(ISNUMBER(MATCH(F1056,B:B,0)),"",F1056)</f>
        <v/>
      </c>
      <c r="F1056" t="s">
        <v>565</v>
      </c>
      <c r="G1056" t="str">
        <f>IF(ISNUMBER(MATCH(F1056,C:C,0)),"",F1056)</f>
        <v>Green Meadow Ct</v>
      </c>
      <c r="I1056" t="s">
        <v>4320</v>
      </c>
    </row>
    <row r="1057" spans="1:9" x14ac:dyDescent="0.25">
      <c r="A1057">
        <v>3885</v>
      </c>
      <c r="B1057" t="s">
        <v>1501</v>
      </c>
      <c r="E1057" t="str">
        <f t="array" ref="E1057">IF(ISNUMBER(MATCH(F1057,B:B,0)),"",F1057)</f>
        <v/>
      </c>
      <c r="F1057" t="s">
        <v>576</v>
      </c>
      <c r="G1057" t="str">
        <f>IF(ISNUMBER(MATCH(F1057,C:C,0)),"",F1057)</f>
        <v>Green Meadow Dr</v>
      </c>
      <c r="I1057" t="s">
        <v>4320</v>
      </c>
    </row>
    <row r="1058" spans="1:9" x14ac:dyDescent="0.25">
      <c r="A1058">
        <v>3886</v>
      </c>
      <c r="B1058" t="s">
        <v>605</v>
      </c>
      <c r="E1058" t="str">
        <f t="array" ref="E1058">IF(ISNUMBER(MATCH(F1058,B:B,0)),"",F1058)</f>
        <v>Green Pointe Center</v>
      </c>
      <c r="F1058" t="s">
        <v>1132</v>
      </c>
      <c r="G1058" t="str">
        <f>IF(ISNUMBER(MATCH(F1058,C:C,0)),"",F1058)</f>
        <v>Green Pointe Center</v>
      </c>
    </row>
    <row r="1059" spans="1:9" x14ac:dyDescent="0.25">
      <c r="A1059">
        <v>3887</v>
      </c>
      <c r="B1059" t="s">
        <v>2147</v>
      </c>
      <c r="E1059" t="str">
        <f t="array" ref="E1059">IF(ISNUMBER(MATCH(F1059,B:B,0)),"",F1059)</f>
        <v>Green Ridge Dr</v>
      </c>
      <c r="F1059" t="s">
        <v>590</v>
      </c>
      <c r="G1059" t="str">
        <f>IF(ISNUMBER(MATCH(F1059,C:C,0)),"",F1059)</f>
        <v>Green Ridge Dr</v>
      </c>
    </row>
    <row r="1060" spans="1:9" x14ac:dyDescent="0.25">
      <c r="A1060">
        <v>3888</v>
      </c>
      <c r="B1060" t="s">
        <v>3927</v>
      </c>
      <c r="E1060" t="str">
        <f t="array" ref="E1060">IF(ISNUMBER(MATCH(F1060,B:B,0)),"",F1060)</f>
        <v>Green Ridge Trl</v>
      </c>
      <c r="F1060" t="s">
        <v>1178</v>
      </c>
      <c r="G1060" t="str">
        <f>IF(ISNUMBER(MATCH(F1060,C:C,0)),"",F1060)</f>
        <v>Green Ridge Trl</v>
      </c>
    </row>
    <row r="1061" spans="1:9" x14ac:dyDescent="0.25">
      <c r="A1061">
        <v>3889</v>
      </c>
      <c r="B1061" t="s">
        <v>3928</v>
      </c>
      <c r="E1061" t="str">
        <f t="array" ref="E1061">IF(ISNUMBER(MATCH(F1061,B:B,0)),"",F1061)</f>
        <v/>
      </c>
      <c r="F1061" t="s">
        <v>1950</v>
      </c>
      <c r="G1061" t="str">
        <f>IF(ISNUMBER(MATCH(F1061,C:C,0)),"",F1061)</f>
        <v>Green St</v>
      </c>
      <c r="I1061" t="s">
        <v>4320</v>
      </c>
    </row>
    <row r="1062" spans="1:9" x14ac:dyDescent="0.25">
      <c r="A1062">
        <v>3890</v>
      </c>
      <c r="B1062" t="s">
        <v>1621</v>
      </c>
      <c r="E1062" t="str">
        <f t="array" ref="E1062">IF(ISNUMBER(MATCH(F1062,B:B,0)),"",F1062)</f>
        <v/>
      </c>
      <c r="F1062" t="s">
        <v>589</v>
      </c>
      <c r="G1062" t="str">
        <f>IF(ISNUMBER(MATCH(F1062,C:C,0)),"",F1062)</f>
        <v>Green View Dr</v>
      </c>
      <c r="I1062" t="s">
        <v>4320</v>
      </c>
    </row>
    <row r="1063" spans="1:9" x14ac:dyDescent="0.25">
      <c r="A1063">
        <v>3891</v>
      </c>
      <c r="B1063" t="s">
        <v>3929</v>
      </c>
      <c r="E1063" t="str">
        <f t="array" ref="E1063">IF(ISNUMBER(MATCH(F1063,B:B,0)),"",F1063)</f>
        <v/>
      </c>
      <c r="F1063" t="s">
        <v>1140</v>
      </c>
      <c r="G1063" t="str">
        <f>IF(ISNUMBER(MATCH(F1063,C:C,0)),"",F1063)</f>
        <v>Greenfield Ln</v>
      </c>
      <c r="I1063" t="s">
        <v>4320</v>
      </c>
    </row>
    <row r="1064" spans="1:9" x14ac:dyDescent="0.25">
      <c r="A1064">
        <v>3892</v>
      </c>
      <c r="B1064" t="s">
        <v>2239</v>
      </c>
      <c r="E1064" t="str">
        <f t="array" ref="E1064">IF(ISNUMBER(MATCH(F1064,B:B,0)),"",F1064)</f>
        <v/>
      </c>
      <c r="F1064" t="s">
        <v>3312</v>
      </c>
      <c r="G1064" t="str">
        <f>IF(ISNUMBER(MATCH(F1064,C:C,0)),"",F1064)</f>
        <v>Greenridge Dr</v>
      </c>
      <c r="I1064" t="s">
        <v>4320</v>
      </c>
    </row>
    <row r="1065" spans="1:9" x14ac:dyDescent="0.25">
      <c r="A1065">
        <v>3893</v>
      </c>
      <c r="B1065" t="s">
        <v>2600</v>
      </c>
      <c r="E1065" t="str">
        <f t="array" ref="E1065">IF(ISNUMBER(MATCH(F1065,B:B,0)),"",F1065)</f>
        <v/>
      </c>
      <c r="F1065" t="s">
        <v>1002</v>
      </c>
      <c r="G1065" t="str">
        <f>IF(ISNUMBER(MATCH(F1065,C:C,0)),"",F1065)</f>
        <v>Greensview Ct</v>
      </c>
      <c r="I1065" t="s">
        <v>4320</v>
      </c>
    </row>
    <row r="1066" spans="1:9" x14ac:dyDescent="0.25">
      <c r="A1066">
        <v>3894</v>
      </c>
      <c r="B1066" t="s">
        <v>3930</v>
      </c>
      <c r="E1066" t="str">
        <f t="array" ref="E1066">IF(ISNUMBER(MATCH(F1066,B:B,0)),"",F1066)</f>
        <v/>
      </c>
      <c r="F1066" t="s">
        <v>686</v>
      </c>
      <c r="G1066" t="str">
        <f>IF(ISNUMBER(MATCH(F1066,C:C,0)),"",F1066)</f>
        <v>Greggery Ln</v>
      </c>
      <c r="I1066" t="s">
        <v>4320</v>
      </c>
    </row>
    <row r="1067" spans="1:9" x14ac:dyDescent="0.25">
      <c r="A1067">
        <v>3895</v>
      </c>
      <c r="B1067" t="s">
        <v>3931</v>
      </c>
      <c r="E1067" t="str">
        <f t="array" ref="E1067">IF(ISNUMBER(MATCH(F1067,B:B,0)),"",F1067)</f>
        <v/>
      </c>
      <c r="F1067" t="s">
        <v>1371</v>
      </c>
      <c r="G1067" t="str">
        <f>IF(ISNUMBER(MATCH(F1067,C:C,0)),"",F1067)</f>
        <v>Gregorville Rd</v>
      </c>
      <c r="I1067" t="s">
        <v>4320</v>
      </c>
    </row>
    <row r="1068" spans="1:9" x14ac:dyDescent="0.25">
      <c r="A1068">
        <v>3896</v>
      </c>
      <c r="B1068" t="s">
        <v>1361</v>
      </c>
      <c r="E1068" t="str">
        <f t="array" ref="E1068">IF(ISNUMBER(MATCH(F1068,B:B,0)),"",F1068)</f>
        <v>Grey Fox Ln</v>
      </c>
      <c r="F1068" t="s">
        <v>3296</v>
      </c>
      <c r="G1068" t="str">
        <f>IF(ISNUMBER(MATCH(F1068,C:C,0)),"",F1068)</f>
        <v>Grey Fox Ln</v>
      </c>
    </row>
    <row r="1069" spans="1:9" x14ac:dyDescent="0.25">
      <c r="A1069">
        <v>3897</v>
      </c>
      <c r="B1069" t="s">
        <v>2069</v>
      </c>
      <c r="E1069" t="str">
        <f t="array" ref="E1069">IF(ISNUMBER(MATCH(F1069,B:B,0)),"",F1069)</f>
        <v/>
      </c>
      <c r="F1069" t="s">
        <v>1374</v>
      </c>
      <c r="G1069" t="str">
        <f>IF(ISNUMBER(MATCH(F1069,C:C,0)),"",F1069)</f>
        <v>Griffith St</v>
      </c>
      <c r="I1069" t="s">
        <v>4320</v>
      </c>
    </row>
    <row r="1070" spans="1:9" x14ac:dyDescent="0.25">
      <c r="A1070">
        <v>3898</v>
      </c>
      <c r="B1070" t="s">
        <v>1675</v>
      </c>
      <c r="E1070" t="str">
        <f t="array" ref="E1070">IF(ISNUMBER(MATCH(F1070,B:B,0)),"",F1070)</f>
        <v/>
      </c>
      <c r="F1070" t="s">
        <v>290</v>
      </c>
      <c r="G1070" t="str">
        <f>IF(ISNUMBER(MATCH(F1070,C:C,0)),"",F1070)</f>
        <v>Griswold Ave</v>
      </c>
      <c r="I1070" t="s">
        <v>4320</v>
      </c>
    </row>
    <row r="1071" spans="1:9" x14ac:dyDescent="0.25">
      <c r="A1071">
        <v>3899</v>
      </c>
      <c r="B1071" t="s">
        <v>1464</v>
      </c>
      <c r="E1071" t="str">
        <f t="array" ref="E1071">IF(ISNUMBER(MATCH(F1071,B:B,0)),"",F1071)</f>
        <v/>
      </c>
      <c r="F1071" t="s">
        <v>1835</v>
      </c>
      <c r="G1071" t="str">
        <f>IF(ISNUMBER(MATCH(F1071,C:C,0)),"",F1071)</f>
        <v>Grooming Ln</v>
      </c>
      <c r="I1071" t="s">
        <v>4320</v>
      </c>
    </row>
    <row r="1072" spans="1:9" x14ac:dyDescent="0.25">
      <c r="A1072">
        <v>3900</v>
      </c>
      <c r="B1072" t="s">
        <v>898</v>
      </c>
      <c r="E1072" t="str">
        <f t="array" ref="E1072">IF(ISNUMBER(MATCH(F1072,B:B,0)),"",F1072)</f>
        <v/>
      </c>
      <c r="F1072" t="s">
        <v>1883</v>
      </c>
      <c r="G1072" t="str">
        <f>IF(ISNUMBER(MATCH(F1072,C:C,0)),"",F1072)</f>
        <v>Grove St</v>
      </c>
      <c r="I1072" t="s">
        <v>4320</v>
      </c>
    </row>
    <row r="1073" spans="1:9" x14ac:dyDescent="0.25">
      <c r="A1073">
        <v>3901</v>
      </c>
      <c r="B1073" t="s">
        <v>2442</v>
      </c>
      <c r="E1073" t="str">
        <f t="array" ref="E1073">IF(ISNUMBER(MATCH(F1073,B:B,0)),"",F1073)</f>
        <v>Grove Walk</v>
      </c>
      <c r="F1073" t="s">
        <v>3614</v>
      </c>
      <c r="G1073" t="str">
        <f>IF(ISNUMBER(MATCH(F1073,C:C,0)),"",F1073)</f>
        <v>Grove Walk</v>
      </c>
    </row>
    <row r="1074" spans="1:9" x14ac:dyDescent="0.25">
      <c r="A1074">
        <v>3902</v>
      </c>
      <c r="B1074" t="s">
        <v>2770</v>
      </c>
      <c r="E1074" t="str">
        <f t="array" ref="E1074">IF(ISNUMBER(MATCH(F1074,B:B,0)),"",F1074)</f>
        <v>Grover Dr</v>
      </c>
      <c r="F1074" t="s">
        <v>3549</v>
      </c>
      <c r="G1074" t="str">
        <f>IF(ISNUMBER(MATCH(F1074,C:C,0)),"",F1074)</f>
        <v>Grover Dr</v>
      </c>
    </row>
    <row r="1075" spans="1:9" x14ac:dyDescent="0.25">
      <c r="A1075">
        <v>3903</v>
      </c>
      <c r="B1075" t="s">
        <v>2478</v>
      </c>
      <c r="E1075" t="str">
        <f t="array" ref="E1075">IF(ISNUMBER(MATCH(F1075,B:B,0)),"",F1075)</f>
        <v>Guerink Blvd</v>
      </c>
      <c r="F1075" t="s">
        <v>3370</v>
      </c>
      <c r="G1075" t="str">
        <f>IF(ISNUMBER(MATCH(F1075,C:C,0)),"",F1075)</f>
        <v>Guerink Blvd</v>
      </c>
    </row>
    <row r="1076" spans="1:9" x14ac:dyDescent="0.25">
      <c r="A1076">
        <v>3904</v>
      </c>
      <c r="B1076" t="s">
        <v>397</v>
      </c>
      <c r="E1076" t="str">
        <f t="array" ref="E1076">IF(ISNUMBER(MATCH(F1076,B:B,0)),"",F1076)</f>
        <v>Guernsey Lake Rd</v>
      </c>
      <c r="F1076" t="s">
        <v>3550</v>
      </c>
      <c r="G1076" t="str">
        <f>IF(ISNUMBER(MATCH(F1076,C:C,0)),"",F1076)</f>
        <v>Guernsey Lake Rd</v>
      </c>
    </row>
    <row r="1077" spans="1:9" x14ac:dyDescent="0.25">
      <c r="A1077">
        <v>3905</v>
      </c>
      <c r="B1077" t="s">
        <v>2698</v>
      </c>
      <c r="E1077" t="str">
        <f t="array" ref="E1077">IF(ISNUMBER(MATCH(F1077,B:B,0)),"",F1077)</f>
        <v>Gull Rd</v>
      </c>
      <c r="F1077" t="s">
        <v>3496</v>
      </c>
      <c r="G1077" t="str">
        <f>IF(ISNUMBER(MATCH(F1077,C:C,0)),"",F1077)</f>
        <v>Gull Rd</v>
      </c>
    </row>
    <row r="1078" spans="1:9" x14ac:dyDescent="0.25">
      <c r="A1078">
        <v>3906</v>
      </c>
      <c r="B1078" t="s">
        <v>1226</v>
      </c>
      <c r="E1078" t="str">
        <f t="array" ref="E1078">IF(ISNUMBER(MATCH(F1078,B:B,0)),"",F1078)</f>
        <v/>
      </c>
      <c r="F1078" t="s">
        <v>2324</v>
      </c>
      <c r="G1078" t="str">
        <f>IF(ISNUMBER(MATCH(F1078,C:C,0)),"",F1078)</f>
        <v>Gun River Ct</v>
      </c>
      <c r="I1078" t="s">
        <v>4320</v>
      </c>
    </row>
    <row r="1079" spans="1:9" x14ac:dyDescent="0.25">
      <c r="A1079">
        <v>3907</v>
      </c>
      <c r="B1079" t="s">
        <v>1643</v>
      </c>
      <c r="E1079" t="str">
        <f t="array" ref="E1079">IF(ISNUMBER(MATCH(F1079,B:B,0)),"",F1079)</f>
        <v/>
      </c>
      <c r="F1079" t="s">
        <v>1808</v>
      </c>
      <c r="G1079" t="str">
        <f>IF(ISNUMBER(MATCH(F1079,C:C,0)),"",F1079)</f>
        <v>Haas Dr</v>
      </c>
      <c r="I1079" t="s">
        <v>4320</v>
      </c>
    </row>
    <row r="1080" spans="1:9" x14ac:dyDescent="0.25">
      <c r="A1080">
        <v>3908</v>
      </c>
      <c r="B1080" t="s">
        <v>857</v>
      </c>
      <c r="E1080" t="str">
        <f t="array" ref="E1080">IF(ISNUMBER(MATCH(F1080,B:B,0)),"",F1080)</f>
        <v/>
      </c>
      <c r="F1080" t="s">
        <v>626</v>
      </c>
      <c r="G1080" t="str">
        <f>IF(ISNUMBER(MATCH(F1080,C:C,0)),"",F1080)</f>
        <v>Hacker Dr</v>
      </c>
      <c r="I1080" t="s">
        <v>4320</v>
      </c>
    </row>
    <row r="1081" spans="1:9" x14ac:dyDescent="0.25">
      <c r="A1081">
        <v>3909</v>
      </c>
      <c r="B1081" t="s">
        <v>712</v>
      </c>
      <c r="E1081" t="str">
        <f t="array" ref="E1081">IF(ISNUMBER(MATCH(F1081,B:B,0)),"",F1081)</f>
        <v>Halcyon Hills</v>
      </c>
      <c r="F1081" t="s">
        <v>890</v>
      </c>
      <c r="G1081" t="str">
        <f>IF(ISNUMBER(MATCH(F1081,C:C,0)),"",F1081)</f>
        <v>Halcyon Hills</v>
      </c>
    </row>
    <row r="1082" spans="1:9" x14ac:dyDescent="0.25">
      <c r="A1082">
        <v>3910</v>
      </c>
      <c r="B1082" t="s">
        <v>2615</v>
      </c>
      <c r="E1082" t="str">
        <f t="array" ref="E1082">IF(ISNUMBER(MATCH(F1082,B:B,0)),"",F1082)</f>
        <v/>
      </c>
      <c r="F1082" t="s">
        <v>1164</v>
      </c>
      <c r="G1082" t="str">
        <f>IF(ISNUMBER(MATCH(F1082,C:C,0)),"",F1082)</f>
        <v>Halifax Pl</v>
      </c>
      <c r="I1082" t="s">
        <v>4320</v>
      </c>
    </row>
    <row r="1083" spans="1:9" x14ac:dyDescent="0.25">
      <c r="A1083">
        <v>3911</v>
      </c>
      <c r="B1083" t="s">
        <v>282</v>
      </c>
      <c r="E1083" t="str">
        <f t="array" ref="E1083">IF(ISNUMBER(MATCH(F1083,B:B,0)),"",F1083)</f>
        <v>Hambley Dr</v>
      </c>
      <c r="F1083" t="s">
        <v>2390</v>
      </c>
      <c r="G1083" t="str">
        <f>IF(ISNUMBER(MATCH(F1083,C:C,0)),"",F1083)</f>
        <v>Hambley Dr</v>
      </c>
    </row>
    <row r="1084" spans="1:9" x14ac:dyDescent="0.25">
      <c r="A1084">
        <v>3912</v>
      </c>
      <c r="B1084" t="s">
        <v>1150</v>
      </c>
      <c r="E1084" t="str">
        <f t="array" ref="E1084">IF(ISNUMBER(MATCH(F1084,B:B,0)),"",F1084)</f>
        <v/>
      </c>
      <c r="F1084" t="s">
        <v>1491</v>
      </c>
      <c r="G1084" t="str">
        <f>IF(ISNUMBER(MATCH(F1084,C:C,0)),"",F1084)</f>
        <v>Hamilton St</v>
      </c>
      <c r="I1084" t="s">
        <v>4320</v>
      </c>
    </row>
    <row r="1085" spans="1:9" x14ac:dyDescent="0.25">
      <c r="A1085">
        <v>3913</v>
      </c>
      <c r="B1085" t="s">
        <v>982</v>
      </c>
      <c r="E1085" t="str">
        <f t="array" ref="E1085">IF(ISNUMBER(MATCH(F1085,B:B,0)),"",F1085)</f>
        <v/>
      </c>
      <c r="F1085" t="s">
        <v>1231</v>
      </c>
      <c r="G1085" t="str">
        <f>IF(ISNUMBER(MATCH(F1085,C:C,0)),"",F1085)</f>
        <v>Hanlon Ct</v>
      </c>
      <c r="I1085" t="s">
        <v>4320</v>
      </c>
    </row>
    <row r="1086" spans="1:9" x14ac:dyDescent="0.25">
      <c r="A1086">
        <v>3914</v>
      </c>
      <c r="B1086" t="s">
        <v>965</v>
      </c>
      <c r="E1086" t="str">
        <f t="array" ref="E1086">IF(ISNUMBER(MATCH(F1086,B:B,0)),"",F1086)</f>
        <v>Hanlon St</v>
      </c>
      <c r="F1086" t="s">
        <v>1230</v>
      </c>
      <c r="G1086" t="str">
        <f>IF(ISNUMBER(MATCH(F1086,C:C,0)),"",F1086)</f>
        <v>Hanlon St</v>
      </c>
    </row>
    <row r="1087" spans="1:9" x14ac:dyDescent="0.25">
      <c r="A1087">
        <v>3915</v>
      </c>
      <c r="B1087" t="s">
        <v>3932</v>
      </c>
      <c r="E1087" t="str">
        <f t="array" ref="E1087">IF(ISNUMBER(MATCH(F1087,B:B,0)),"",F1087)</f>
        <v>Hanna Lake Ave Se</v>
      </c>
      <c r="F1087" t="s">
        <v>3628</v>
      </c>
      <c r="G1087" t="str">
        <f>IF(ISNUMBER(MATCH(F1087,C:C,0)),"",F1087)</f>
        <v>Hanna Lake Ave Se</v>
      </c>
    </row>
    <row r="1088" spans="1:9" x14ac:dyDescent="0.25">
      <c r="A1088">
        <v>3916</v>
      </c>
      <c r="B1088" t="s">
        <v>3933</v>
      </c>
      <c r="E1088" t="str">
        <f t="array" ref="E1088">IF(ISNUMBER(MATCH(F1088,B:B,0)),"",F1088)</f>
        <v/>
      </c>
      <c r="F1088" t="s">
        <v>3162</v>
      </c>
      <c r="G1088" t="str">
        <f>IF(ISNUMBER(MATCH(F1088,C:C,0)),"",F1088)</f>
        <v>Happy Holw</v>
      </c>
      <c r="I1088" t="s">
        <v>4320</v>
      </c>
    </row>
    <row r="1089" spans="1:9" x14ac:dyDescent="0.25">
      <c r="A1089">
        <v>3917</v>
      </c>
      <c r="B1089" t="s">
        <v>527</v>
      </c>
      <c r="E1089" t="str">
        <f t="array" ref="E1089">IF(ISNUMBER(MATCH(F1089,B:B,0)),"",F1089)</f>
        <v/>
      </c>
      <c r="F1089" t="s">
        <v>1479</v>
      </c>
      <c r="G1089" t="str">
        <f>IF(ISNUMBER(MATCH(F1089,C:C,0)),"",F1089)</f>
        <v>Harbor Ct</v>
      </c>
      <c r="I1089" t="s">
        <v>4320</v>
      </c>
    </row>
    <row r="1090" spans="1:9" x14ac:dyDescent="0.25">
      <c r="A1090">
        <v>3918</v>
      </c>
      <c r="B1090" t="s">
        <v>1444</v>
      </c>
      <c r="E1090" t="str">
        <f t="array" ref="E1090">IF(ISNUMBER(MATCH(F1090,B:B,0)),"",F1090)</f>
        <v>Harbor Lake Dr</v>
      </c>
      <c r="F1090" t="s">
        <v>3284</v>
      </c>
      <c r="G1090" t="str">
        <f>IF(ISNUMBER(MATCH(F1090,C:C,0)),"",F1090)</f>
        <v>Harbor Lake Dr</v>
      </c>
    </row>
    <row r="1091" spans="1:9" x14ac:dyDescent="0.25">
      <c r="A1091">
        <v>3919</v>
      </c>
      <c r="B1091" t="s">
        <v>3934</v>
      </c>
      <c r="E1091" t="str">
        <f t="array" ref="E1091">IF(ISNUMBER(MATCH(F1091,B:B,0)),"",F1091)</f>
        <v/>
      </c>
      <c r="F1091" t="s">
        <v>1520</v>
      </c>
      <c r="G1091" t="str">
        <f>IF(ISNUMBER(MATCH(F1091,C:C,0)),"",F1091)</f>
        <v>Harbor Rd</v>
      </c>
      <c r="I1091" t="s">
        <v>4320</v>
      </c>
    </row>
    <row r="1092" spans="1:9" x14ac:dyDescent="0.25">
      <c r="A1092">
        <v>3920</v>
      </c>
      <c r="B1092" t="s">
        <v>3935</v>
      </c>
      <c r="E1092" t="str">
        <f t="array" ref="E1092">IF(ISNUMBER(MATCH(F1092,B:B,0)),"",F1092)</f>
        <v/>
      </c>
      <c r="F1092" t="s">
        <v>1549</v>
      </c>
      <c r="G1092" t="str">
        <f>IF(ISNUMBER(MATCH(F1092,C:C,0)),"",F1092)</f>
        <v>Harbors Lake Dr</v>
      </c>
      <c r="I1092" t="s">
        <v>4320</v>
      </c>
    </row>
    <row r="1093" spans="1:9" x14ac:dyDescent="0.25">
      <c r="A1093">
        <v>3921</v>
      </c>
      <c r="B1093" t="s">
        <v>877</v>
      </c>
      <c r="E1093" t="str">
        <f t="array" ref="E1093">IF(ISNUMBER(MATCH(F1093,B:B,0)),"",F1093)</f>
        <v>Harborview Dr</v>
      </c>
      <c r="F1093" t="s">
        <v>1480</v>
      </c>
      <c r="G1093" t="str">
        <f>IF(ISNUMBER(MATCH(F1093,C:C,0)),"",F1093)</f>
        <v>Harborview Dr</v>
      </c>
    </row>
    <row r="1094" spans="1:9" x14ac:dyDescent="0.25">
      <c r="A1094">
        <v>3922</v>
      </c>
      <c r="B1094" t="s">
        <v>610</v>
      </c>
      <c r="E1094" t="str">
        <f t="array" ref="E1094">IF(ISNUMBER(MATCH(F1094,B:B,0)),"",F1094)</f>
        <v>Hardwood Dr</v>
      </c>
      <c r="F1094" t="s">
        <v>1616</v>
      </c>
      <c r="G1094" t="str">
        <f>IF(ISNUMBER(MATCH(F1094,C:C,0)),"",F1094)</f>
        <v>Hardwood Dr</v>
      </c>
    </row>
    <row r="1095" spans="1:9" x14ac:dyDescent="0.25">
      <c r="A1095">
        <v>3923</v>
      </c>
      <c r="B1095" t="s">
        <v>3936</v>
      </c>
      <c r="E1095" t="str">
        <f t="array" ref="E1095">IF(ISNUMBER(MATCH(F1095,B:B,0)),"",F1095)</f>
        <v/>
      </c>
      <c r="F1095" t="s">
        <v>987</v>
      </c>
      <c r="G1095" t="str">
        <f>IF(ISNUMBER(MATCH(F1095,C:C,0)),"",F1095)</f>
        <v>Hare Ln</v>
      </c>
      <c r="I1095" t="s">
        <v>4320</v>
      </c>
    </row>
    <row r="1096" spans="1:9" x14ac:dyDescent="0.25">
      <c r="A1096">
        <v>3924</v>
      </c>
      <c r="B1096" t="s">
        <v>3937</v>
      </c>
      <c r="E1096" t="str">
        <f t="array" ref="E1096">IF(ISNUMBER(MATCH(F1096,B:B,0)),"",F1096)</f>
        <v/>
      </c>
      <c r="F1096" t="s">
        <v>1044</v>
      </c>
      <c r="G1096" t="str">
        <f>IF(ISNUMBER(MATCH(F1096,C:C,0)),"",F1096)</f>
        <v>Harley Ct</v>
      </c>
      <c r="I1096" t="s">
        <v>4320</v>
      </c>
    </row>
    <row r="1097" spans="1:9" x14ac:dyDescent="0.25">
      <c r="A1097">
        <v>3925</v>
      </c>
      <c r="B1097" t="s">
        <v>2384</v>
      </c>
      <c r="E1097" t="str">
        <f t="array" ref="E1097">IF(ISNUMBER(MATCH(F1097,B:B,0)),"",F1097)</f>
        <v>Harmony Dr</v>
      </c>
      <c r="F1097" t="s">
        <v>3551</v>
      </c>
      <c r="G1097" t="str">
        <f>IF(ISNUMBER(MATCH(F1097,C:C,0)),"",F1097)</f>
        <v>Harmony Dr</v>
      </c>
    </row>
    <row r="1098" spans="1:9" x14ac:dyDescent="0.25">
      <c r="A1098">
        <v>3926</v>
      </c>
      <c r="B1098" t="s">
        <v>3938</v>
      </c>
      <c r="E1098" t="str">
        <f t="array" ref="E1098">IF(ISNUMBER(MATCH(F1098,B:B,0)),"",F1098)</f>
        <v/>
      </c>
      <c r="F1098" t="s">
        <v>2611</v>
      </c>
      <c r="G1098" t="str">
        <f>IF(ISNUMBER(MATCH(F1098,C:C,0)),"",F1098)</f>
        <v>Harmony Ln</v>
      </c>
      <c r="I1098" t="s">
        <v>4320</v>
      </c>
    </row>
    <row r="1099" spans="1:9" x14ac:dyDescent="0.25">
      <c r="A1099">
        <v>3927</v>
      </c>
      <c r="B1099" t="s">
        <v>2378</v>
      </c>
      <c r="E1099" t="str">
        <f t="array" ref="E1099">IF(ISNUMBER(MATCH(F1099,B:B,0)),"",F1099)</f>
        <v/>
      </c>
      <c r="F1099" t="s">
        <v>1335</v>
      </c>
      <c r="G1099" t="str">
        <f>IF(ISNUMBER(MATCH(F1099,C:C,0)),"",F1099)</f>
        <v>Harmony Rd</v>
      </c>
      <c r="I1099" t="s">
        <v>4320</v>
      </c>
    </row>
    <row r="1100" spans="1:9" x14ac:dyDescent="0.25">
      <c r="A1100">
        <v>3928</v>
      </c>
      <c r="B1100" t="s">
        <v>1927</v>
      </c>
      <c r="E1100" t="str">
        <f t="array" ref="E1100">IF(ISNUMBER(MATCH(F1100,B:B,0)),"",F1100)</f>
        <v/>
      </c>
      <c r="F1100" t="s">
        <v>1826</v>
      </c>
      <c r="G1100" t="str">
        <f>IF(ISNUMBER(MATCH(F1100,C:C,0)),"",F1100)</f>
        <v>Harold Dr</v>
      </c>
      <c r="I1100" t="s">
        <v>4320</v>
      </c>
    </row>
    <row r="1101" spans="1:9" x14ac:dyDescent="0.25">
      <c r="A1101">
        <v>3929</v>
      </c>
      <c r="B1101" t="s">
        <v>2135</v>
      </c>
      <c r="E1101" t="str">
        <f t="array" ref="E1101">IF(ISNUMBER(MATCH(F1101,B:B,0)),"",F1101)</f>
        <v/>
      </c>
      <c r="F1101" t="s">
        <v>1079</v>
      </c>
      <c r="G1101" t="str">
        <f>IF(ISNUMBER(MATCH(F1101,C:C,0)),"",F1101)</f>
        <v>Harris Dr</v>
      </c>
      <c r="I1101" t="s">
        <v>4320</v>
      </c>
    </row>
    <row r="1102" spans="1:9" x14ac:dyDescent="0.25">
      <c r="A1102">
        <v>3930</v>
      </c>
      <c r="B1102" t="s">
        <v>1027</v>
      </c>
      <c r="E1102" t="str">
        <f t="array" ref="E1102">IF(ISNUMBER(MATCH(F1102,B:B,0)),"",F1102)</f>
        <v/>
      </c>
      <c r="F1102" t="s">
        <v>2392</v>
      </c>
      <c r="G1102" t="str">
        <f>IF(ISNUMBER(MATCH(F1102,C:C,0)),"",F1102)</f>
        <v>Harter Dr</v>
      </c>
      <c r="I1102" t="s">
        <v>4320</v>
      </c>
    </row>
    <row r="1103" spans="1:9" x14ac:dyDescent="0.25">
      <c r="A1103">
        <v>3931</v>
      </c>
      <c r="B1103" t="s">
        <v>2090</v>
      </c>
      <c r="E1103" t="str">
        <f t="array" ref="E1103">IF(ISNUMBER(MATCH(F1103,B:B,0)),"",F1103)</f>
        <v>Harvest Dr</v>
      </c>
      <c r="F1103" t="s">
        <v>287</v>
      </c>
      <c r="G1103" t="str">
        <f>IF(ISNUMBER(MATCH(F1103,C:C,0)),"",F1103)</f>
        <v>Harvest Dr</v>
      </c>
    </row>
    <row r="1104" spans="1:9" x14ac:dyDescent="0.25">
      <c r="A1104">
        <v>3932</v>
      </c>
      <c r="B1104" t="s">
        <v>1902</v>
      </c>
      <c r="E1104" t="str">
        <f t="array" ref="E1104">IF(ISNUMBER(MATCH(F1104,B:B,0)),"",F1104)</f>
        <v>Harvest Haven Dr</v>
      </c>
      <c r="F1104" t="s">
        <v>691</v>
      </c>
      <c r="G1104" t="str">
        <f>IF(ISNUMBER(MATCH(F1104,C:C,0)),"",F1104)</f>
        <v>Harvest Haven Dr</v>
      </c>
    </row>
    <row r="1105" spans="1:9" x14ac:dyDescent="0.25">
      <c r="A1105">
        <v>3933</v>
      </c>
      <c r="B1105" t="s">
        <v>122</v>
      </c>
      <c r="E1105" t="str">
        <f t="array" ref="E1105">IF(ISNUMBER(MATCH(F1105,B:B,0)),"",F1105)</f>
        <v/>
      </c>
      <c r="F1105" t="s">
        <v>3141</v>
      </c>
      <c r="G1105" t="str">
        <f>IF(ISNUMBER(MATCH(F1105,C:C,0)),"",F1105)</f>
        <v>Harvest Hvn</v>
      </c>
      <c r="I1105" t="s">
        <v>4320</v>
      </c>
    </row>
    <row r="1106" spans="1:9" x14ac:dyDescent="0.25">
      <c r="A1106">
        <v>3934</v>
      </c>
      <c r="B1106" t="s">
        <v>1241</v>
      </c>
      <c r="E1106" t="str">
        <f t="array" ref="E1106">IF(ISNUMBER(MATCH(F1106,B:B,0)),"",F1106)</f>
        <v>Harvest Ln</v>
      </c>
      <c r="F1106" t="s">
        <v>354</v>
      </c>
      <c r="G1106" t="str">
        <f>IF(ISNUMBER(MATCH(F1106,C:C,0)),"",F1106)</f>
        <v>Harvest Ln</v>
      </c>
    </row>
    <row r="1107" spans="1:9" x14ac:dyDescent="0.25">
      <c r="A1107">
        <v>3935</v>
      </c>
      <c r="B1107" t="s">
        <v>3939</v>
      </c>
      <c r="E1107" t="str">
        <f t="array" ref="E1107">IF(ISNUMBER(MATCH(F1107,B:B,0)),"",F1107)</f>
        <v/>
      </c>
      <c r="F1107" t="s">
        <v>1296</v>
      </c>
      <c r="G1107" t="str">
        <f>IF(ISNUMBER(MATCH(F1107,C:C,0)),"",F1107)</f>
        <v>Harvestway Ct</v>
      </c>
      <c r="I1107" t="s">
        <v>4320</v>
      </c>
    </row>
    <row r="1108" spans="1:9" x14ac:dyDescent="0.25">
      <c r="A1108">
        <v>3936</v>
      </c>
      <c r="B1108" t="s">
        <v>2373</v>
      </c>
      <c r="E1108" t="str">
        <f t="array" ref="E1108">IF(ISNUMBER(MATCH(F1108,B:B,0)),"",F1108)</f>
        <v/>
      </c>
      <c r="F1108" t="s">
        <v>1287</v>
      </c>
      <c r="G1108" t="str">
        <f>IF(ISNUMBER(MATCH(F1108,C:C,0)),"",F1108)</f>
        <v>Harvestway Dr</v>
      </c>
      <c r="I1108" t="s">
        <v>4320</v>
      </c>
    </row>
    <row r="1109" spans="1:9" x14ac:dyDescent="0.25">
      <c r="A1109">
        <v>3937</v>
      </c>
      <c r="B1109" t="s">
        <v>2011</v>
      </c>
      <c r="E1109" t="str">
        <f t="array" ref="E1109">IF(ISNUMBER(MATCH(F1109,B:B,0)),"",F1109)</f>
        <v/>
      </c>
      <c r="F1109" t="s">
        <v>2023</v>
      </c>
      <c r="G1109" t="str">
        <f>IF(ISNUMBER(MATCH(F1109,C:C,0)),"",F1109)</f>
        <v>Hastings St</v>
      </c>
      <c r="I1109" t="s">
        <v>4320</v>
      </c>
    </row>
    <row r="1110" spans="1:9" x14ac:dyDescent="0.25">
      <c r="A1110">
        <v>3938</v>
      </c>
      <c r="B1110" t="s">
        <v>3940</v>
      </c>
      <c r="E1110" t="str">
        <f t="array" ref="E1110">IF(ISNUMBER(MATCH(F1110,B:B,0)),"",F1110)</f>
        <v/>
      </c>
      <c r="F1110" t="s">
        <v>2433</v>
      </c>
      <c r="G1110" t="str">
        <f>IF(ISNUMBER(MATCH(F1110,C:C,0)),"",F1110)</f>
        <v>Hawksnest Dr</v>
      </c>
      <c r="I1110" t="s">
        <v>4320</v>
      </c>
    </row>
    <row r="1111" spans="1:9" x14ac:dyDescent="0.25">
      <c r="A1111">
        <v>3939</v>
      </c>
      <c r="B1111" t="s">
        <v>3941</v>
      </c>
      <c r="E1111" t="str">
        <f t="array" ref="E1111">IF(ISNUMBER(MATCH(F1111,B:B,0)),"",F1111)</f>
        <v>Haworth Center Dr</v>
      </c>
      <c r="F1111" t="s">
        <v>2849</v>
      </c>
      <c r="G1111" t="str">
        <f>IF(ISNUMBER(MATCH(F1111,C:C,0)),"",F1111)</f>
        <v>Haworth Center Dr</v>
      </c>
    </row>
    <row r="1112" spans="1:9" x14ac:dyDescent="0.25">
      <c r="A1112">
        <v>3940</v>
      </c>
      <c r="B1112" t="s">
        <v>667</v>
      </c>
      <c r="E1112" t="str">
        <f t="array" ref="E1112">IF(ISNUMBER(MATCH(F1112,B:B,0)),"",F1112)</f>
        <v>Haworth Ctr</v>
      </c>
      <c r="F1112" t="s">
        <v>3365</v>
      </c>
      <c r="G1112" t="str">
        <f>IF(ISNUMBER(MATCH(F1112,C:C,0)),"",F1112)</f>
        <v>Haworth Ctr</v>
      </c>
    </row>
    <row r="1113" spans="1:9" x14ac:dyDescent="0.25">
      <c r="A1113">
        <v>3941</v>
      </c>
      <c r="B1113" t="s">
        <v>2740</v>
      </c>
      <c r="E1113" t="str">
        <f t="array" ref="E1113">IF(ISNUMBER(MATCH(F1113,B:B,0)),"",F1113)</f>
        <v>Hawthorn Ct</v>
      </c>
      <c r="F1113" t="s">
        <v>488</v>
      </c>
      <c r="G1113" t="str">
        <f>IF(ISNUMBER(MATCH(F1113,C:C,0)),"",F1113)</f>
        <v>Hawthorn Ct</v>
      </c>
    </row>
    <row r="1114" spans="1:9" x14ac:dyDescent="0.25">
      <c r="A1114">
        <v>3942</v>
      </c>
      <c r="B1114" t="s">
        <v>3942</v>
      </c>
      <c r="E1114" t="str">
        <f t="array" ref="E1114">IF(ISNUMBER(MATCH(F1114,B:B,0)),"",F1114)</f>
        <v/>
      </c>
      <c r="F1114" t="s">
        <v>1978</v>
      </c>
      <c r="G1114" t="str">
        <f>IF(ISNUMBER(MATCH(F1114,C:C,0)),"",F1114)</f>
        <v>Hawthorn Dr</v>
      </c>
      <c r="I1114" t="s">
        <v>4320</v>
      </c>
    </row>
    <row r="1115" spans="1:9" x14ac:dyDescent="0.25">
      <c r="A1115">
        <v>3943</v>
      </c>
      <c r="B1115" t="s">
        <v>2750</v>
      </c>
      <c r="E1115" t="str">
        <f t="array" ref="E1115">IF(ISNUMBER(MATCH(F1115,B:B,0)),"",F1115)</f>
        <v/>
      </c>
      <c r="F1115" t="s">
        <v>489</v>
      </c>
      <c r="G1115" t="str">
        <f>IF(ISNUMBER(MATCH(F1115,C:C,0)),"",F1115)</f>
        <v>Hawthorne Ct</v>
      </c>
      <c r="I1115" t="s">
        <v>4320</v>
      </c>
    </row>
    <row r="1116" spans="1:9" x14ac:dyDescent="0.25">
      <c r="A1116">
        <v>3944</v>
      </c>
      <c r="B1116" t="s">
        <v>904</v>
      </c>
      <c r="E1116" t="str">
        <f t="array" ref="E1116">IF(ISNUMBER(MATCH(F1116,B:B,0)),"",F1116)</f>
        <v/>
      </c>
      <c r="F1116" t="s">
        <v>2735</v>
      </c>
      <c r="G1116" t="str">
        <f>IF(ISNUMBER(MATCH(F1116,C:C,0)),"",F1116)</f>
        <v>Hayes Dr</v>
      </c>
      <c r="I1116" t="s">
        <v>4320</v>
      </c>
    </row>
    <row r="1117" spans="1:9" x14ac:dyDescent="0.25">
      <c r="A1117">
        <v>3945</v>
      </c>
      <c r="B1117" t="s">
        <v>533</v>
      </c>
      <c r="E1117" t="str">
        <f t="array" ref="E1117">IF(ISNUMBER(MATCH(F1117,B:B,0)),"",F1117)</f>
        <v/>
      </c>
      <c r="F1117" t="s">
        <v>1161</v>
      </c>
      <c r="G1117" t="str">
        <f>IF(ISNUMBER(MATCH(F1117,C:C,0)),"",F1117)</f>
        <v>Hayes Rd</v>
      </c>
      <c r="I1117" t="s">
        <v>4320</v>
      </c>
    </row>
    <row r="1118" spans="1:9" x14ac:dyDescent="0.25">
      <c r="A1118">
        <v>3946</v>
      </c>
      <c r="B1118" t="s">
        <v>525</v>
      </c>
      <c r="E1118" t="str">
        <f t="array" ref="E1118">IF(ISNUMBER(MATCH(F1118,B:B,0)),"",F1118)</f>
        <v>Hayes St</v>
      </c>
      <c r="F1118" t="s">
        <v>3050</v>
      </c>
      <c r="G1118" t="str">
        <f>IF(ISNUMBER(MATCH(F1118,C:C,0)),"",F1118)</f>
        <v>Hayes St</v>
      </c>
    </row>
    <row r="1119" spans="1:9" x14ac:dyDescent="0.25">
      <c r="A1119">
        <v>3947</v>
      </c>
      <c r="B1119" t="s">
        <v>954</v>
      </c>
      <c r="E1119" t="str">
        <f t="array" ref="E1119">IF(ISNUMBER(MATCH(F1119,B:B,0)),"",F1119)</f>
        <v>Hayward Rd</v>
      </c>
      <c r="F1119" t="s">
        <v>3552</v>
      </c>
      <c r="G1119" t="str">
        <f>IF(ISNUMBER(MATCH(F1119,C:C,0)),"",F1119)</f>
        <v>Hayward Rd</v>
      </c>
    </row>
    <row r="1120" spans="1:9" x14ac:dyDescent="0.25">
      <c r="A1120">
        <v>3948</v>
      </c>
      <c r="B1120" t="s">
        <v>2815</v>
      </c>
      <c r="E1120" t="str">
        <f t="array" ref="E1120">IF(ISNUMBER(MATCH(F1120,B:B,0)),"",F1120)</f>
        <v/>
      </c>
      <c r="F1120" t="s">
        <v>2572</v>
      </c>
      <c r="G1120" t="str">
        <f>IF(ISNUMBER(MATCH(F1120,C:C,0)),"",F1120)</f>
        <v>Hazelwood Dr</v>
      </c>
      <c r="I1120" t="s">
        <v>4320</v>
      </c>
    </row>
    <row r="1121" spans="1:9" x14ac:dyDescent="0.25">
      <c r="A1121">
        <v>3949</v>
      </c>
      <c r="B1121" t="s">
        <v>3943</v>
      </c>
      <c r="E1121" t="str">
        <f t="array" ref="E1121">IF(ISNUMBER(MATCH(F1121,B:B,0)),"",F1121)</f>
        <v>He Loses Dr</v>
      </c>
      <c r="F1121" t="s">
        <v>1608</v>
      </c>
      <c r="G1121" t="str">
        <f>IF(ISNUMBER(MATCH(F1121,C:C,0)),"",F1121)</f>
        <v>He Loses Dr</v>
      </c>
    </row>
    <row r="1122" spans="1:9" x14ac:dyDescent="0.25">
      <c r="A1122">
        <v>3950</v>
      </c>
      <c r="B1122" t="s">
        <v>3944</v>
      </c>
      <c r="E1122" t="str">
        <f t="array" ref="E1122">IF(ISNUMBER(MATCH(F1122,B:B,0)),"",F1122)</f>
        <v/>
      </c>
      <c r="F1122" t="s">
        <v>801</v>
      </c>
      <c r="G1122" t="str">
        <f>IF(ISNUMBER(MATCH(F1122,C:C,0)),"",F1122)</f>
        <v>Heather Hills Ct</v>
      </c>
      <c r="I1122" t="s">
        <v>4320</v>
      </c>
    </row>
    <row r="1123" spans="1:9" x14ac:dyDescent="0.25">
      <c r="A1123">
        <v>3951</v>
      </c>
      <c r="B1123" t="s">
        <v>1384</v>
      </c>
      <c r="E1123" t="str">
        <f t="array" ref="E1123">IF(ISNUMBER(MATCH(F1123,B:B,0)),"",F1123)</f>
        <v/>
      </c>
      <c r="F1123" t="s">
        <v>1609</v>
      </c>
      <c r="G1123" t="str">
        <f>IF(ISNUMBER(MATCH(F1123,C:C,0)),"",F1123)</f>
        <v>Heather Ln</v>
      </c>
      <c r="I1123" t="s">
        <v>4320</v>
      </c>
    </row>
    <row r="1124" spans="1:9" x14ac:dyDescent="0.25">
      <c r="A1124">
        <v>3952</v>
      </c>
      <c r="B1124" t="s">
        <v>3945</v>
      </c>
      <c r="E1124" t="str">
        <f t="array" ref="E1124">IF(ISNUMBER(MATCH(F1124,B:B,0)),"",F1124)</f>
        <v/>
      </c>
      <c r="F1124" t="s">
        <v>1327</v>
      </c>
      <c r="G1124" t="str">
        <f>IF(ISNUMBER(MATCH(F1124,C:C,0)),"",F1124)</f>
        <v>Heathridge Trl</v>
      </c>
      <c r="I1124" t="s">
        <v>4320</v>
      </c>
    </row>
    <row r="1125" spans="1:9" x14ac:dyDescent="0.25">
      <c r="A1125">
        <v>3953</v>
      </c>
      <c r="B1125" t="s">
        <v>832</v>
      </c>
      <c r="E1125" t="str">
        <f t="array" ref="E1125">IF(ISNUMBER(MATCH(F1125,B:B,0)),"",F1125)</f>
        <v>Hedcor St</v>
      </c>
      <c r="F1125" t="s">
        <v>584</v>
      </c>
      <c r="G1125" t="str">
        <f>IF(ISNUMBER(MATCH(F1125,C:C,0)),"",F1125)</f>
        <v>Hedcor St</v>
      </c>
    </row>
    <row r="1126" spans="1:9" x14ac:dyDescent="0.25">
      <c r="A1126">
        <v>3954</v>
      </c>
      <c r="B1126" t="s">
        <v>1070</v>
      </c>
      <c r="E1126" t="str">
        <f t="array" ref="E1126">IF(ISNUMBER(MATCH(F1126,B:B,0)),"",F1126)</f>
        <v/>
      </c>
      <c r="F1126" t="s">
        <v>401</v>
      </c>
      <c r="G1126" t="str">
        <f>IF(ISNUMBER(MATCH(F1126,C:C,0)),"",F1126)</f>
        <v>Hedgestone Ct</v>
      </c>
      <c r="I1126" t="s">
        <v>4320</v>
      </c>
    </row>
    <row r="1127" spans="1:9" x14ac:dyDescent="0.25">
      <c r="A1127">
        <v>3955</v>
      </c>
      <c r="B1127" t="s">
        <v>1872</v>
      </c>
      <c r="E1127" t="str">
        <f t="array" ref="E1127">IF(ISNUMBER(MATCH(F1127,B:B,0)),"",F1127)</f>
        <v/>
      </c>
      <c r="F1127" t="s">
        <v>1494</v>
      </c>
      <c r="G1127" t="str">
        <f>IF(ISNUMBER(MATCH(F1127,C:C,0)),"",F1127)</f>
        <v>Heirloom Ln</v>
      </c>
      <c r="I1127" t="s">
        <v>4320</v>
      </c>
    </row>
    <row r="1128" spans="1:9" x14ac:dyDescent="0.25">
      <c r="A1128">
        <v>3956</v>
      </c>
      <c r="B1128" t="s">
        <v>3946</v>
      </c>
      <c r="E1128" t="str">
        <f t="array" ref="E1128">IF(ISNUMBER(MATCH(F1128,B:B,0)),"",F1128)</f>
        <v/>
      </c>
      <c r="F1128" t="s">
        <v>2188</v>
      </c>
      <c r="G1128" t="str">
        <f>IF(ISNUMBER(MATCH(F1128,C:C,0)),"",F1128)</f>
        <v>Helen Ave</v>
      </c>
      <c r="I1128" t="s">
        <v>4320</v>
      </c>
    </row>
    <row r="1129" spans="1:9" x14ac:dyDescent="0.25">
      <c r="A1129">
        <v>3957</v>
      </c>
      <c r="B1129" t="s">
        <v>1288</v>
      </c>
      <c r="E1129" t="str">
        <f t="array" ref="E1129">IF(ISNUMBER(MATCH(F1129,B:B,0)),"",F1129)</f>
        <v>Helen Joy St</v>
      </c>
      <c r="F1129" t="s">
        <v>3330</v>
      </c>
      <c r="G1129" t="str">
        <f>IF(ISNUMBER(MATCH(F1129,C:C,0)),"",F1129)</f>
        <v>Helen Joy St</v>
      </c>
    </row>
    <row r="1130" spans="1:9" x14ac:dyDescent="0.25">
      <c r="A1130">
        <v>3958</v>
      </c>
      <c r="B1130" t="s">
        <v>381</v>
      </c>
      <c r="E1130" t="str">
        <f t="array" ref="E1130">IF(ISNUMBER(MATCH(F1130,B:B,0)),"",F1130)</f>
        <v/>
      </c>
      <c r="F1130" t="s">
        <v>2448</v>
      </c>
      <c r="G1130" t="str">
        <f>IF(ISNUMBER(MATCH(F1130,C:C,0)),"",F1130)</f>
        <v>Helenjoy St</v>
      </c>
      <c r="I1130" t="s">
        <v>4320</v>
      </c>
    </row>
    <row r="1131" spans="1:9" x14ac:dyDescent="0.25">
      <c r="A1131">
        <v>3959</v>
      </c>
      <c r="B1131" t="s">
        <v>841</v>
      </c>
      <c r="E1131" t="str">
        <f t="array" ref="E1131">IF(ISNUMBER(MATCH(F1131,B:B,0)),"",F1131)</f>
        <v/>
      </c>
      <c r="F1131" t="s">
        <v>1829</v>
      </c>
      <c r="G1131" t="str">
        <f>IF(ISNUMBER(MATCH(F1131,C:C,0)),"",F1131)</f>
        <v>Helens Dr</v>
      </c>
      <c r="I1131" t="s">
        <v>4320</v>
      </c>
    </row>
    <row r="1132" spans="1:9" x14ac:dyDescent="0.25">
      <c r="A1132">
        <v>3960</v>
      </c>
      <c r="B1132" t="s">
        <v>1213</v>
      </c>
      <c r="E1132" t="str">
        <f t="array" ref="E1132">IF(ISNUMBER(MATCH(F1132,B:B,0)),"",F1132)</f>
        <v/>
      </c>
      <c r="F1132" t="s">
        <v>1501</v>
      </c>
      <c r="G1132" t="str">
        <f>IF(ISNUMBER(MATCH(F1132,C:C,0)),"",F1132)</f>
        <v>Helmer St</v>
      </c>
      <c r="I1132" t="s">
        <v>4320</v>
      </c>
    </row>
    <row r="1133" spans="1:9" x14ac:dyDescent="0.25">
      <c r="A1133">
        <v>3961</v>
      </c>
      <c r="B1133" t="s">
        <v>1635</v>
      </c>
      <c r="E1133" t="str">
        <f t="array" ref="E1133">IF(ISNUMBER(MATCH(F1133,B:B,0)),"",F1133)</f>
        <v/>
      </c>
      <c r="F1133" t="s">
        <v>605</v>
      </c>
      <c r="G1133" t="str">
        <f>IF(ISNUMBER(MATCH(F1133,C:C,0)),"",F1133)</f>
        <v>Hemlock</v>
      </c>
      <c r="I1133" t="s">
        <v>4320</v>
      </c>
    </row>
    <row r="1134" spans="1:9" x14ac:dyDescent="0.25">
      <c r="A1134">
        <v>3962</v>
      </c>
      <c r="B1134" t="s">
        <v>805</v>
      </c>
      <c r="E1134" t="str">
        <f t="array" ref="E1134">IF(ISNUMBER(MATCH(F1134,B:B,0)),"",F1134)</f>
        <v>Hemlock Ave</v>
      </c>
      <c r="F1134" t="s">
        <v>606</v>
      </c>
      <c r="G1134" t="str">
        <f>IF(ISNUMBER(MATCH(F1134,C:C,0)),"",F1134)</f>
        <v>Hemlock Ave</v>
      </c>
    </row>
    <row r="1135" spans="1:9" x14ac:dyDescent="0.25">
      <c r="A1135">
        <v>3963</v>
      </c>
      <c r="B1135" t="s">
        <v>3947</v>
      </c>
      <c r="E1135" t="str">
        <f t="array" ref="E1135">IF(ISNUMBER(MATCH(F1135,B:B,0)),"",F1135)</f>
        <v/>
      </c>
      <c r="F1135" t="s">
        <v>2147</v>
      </c>
      <c r="G1135" t="str">
        <f>IF(ISNUMBER(MATCH(F1135,C:C,0)),"",F1135)</f>
        <v>Hemlock Dr</v>
      </c>
      <c r="I1135" t="s">
        <v>4320</v>
      </c>
    </row>
    <row r="1136" spans="1:9" x14ac:dyDescent="0.25">
      <c r="A1136">
        <v>3964</v>
      </c>
      <c r="B1136" t="s">
        <v>2076</v>
      </c>
      <c r="E1136" t="str">
        <f t="array" ref="E1136">IF(ISNUMBER(MATCH(F1136,B:B,0)),"",F1136)</f>
        <v/>
      </c>
      <c r="F1136" t="s">
        <v>1621</v>
      </c>
      <c r="G1136" t="str">
        <f>IF(ISNUMBER(MATCH(F1136,C:C,0)),"",F1136)</f>
        <v>Henry Ln</v>
      </c>
      <c r="I1136" t="s">
        <v>4320</v>
      </c>
    </row>
    <row r="1137" spans="1:9" x14ac:dyDescent="0.25">
      <c r="A1137">
        <v>3965</v>
      </c>
      <c r="B1137" t="s">
        <v>2568</v>
      </c>
      <c r="E1137" t="str">
        <f t="array" ref="E1137">IF(ISNUMBER(MATCH(F1137,B:B,0)),"",F1137)</f>
        <v>Herbert St</v>
      </c>
      <c r="F1137" t="s">
        <v>1341</v>
      </c>
      <c r="G1137" t="str">
        <f>IF(ISNUMBER(MATCH(F1137,C:C,0)),"",F1137)</f>
        <v>Herbert St</v>
      </c>
    </row>
    <row r="1138" spans="1:9" x14ac:dyDescent="0.25">
      <c r="A1138">
        <v>3966</v>
      </c>
      <c r="B1138" t="s">
        <v>1837</v>
      </c>
      <c r="E1138" t="str">
        <f t="array" ref="E1138">IF(ISNUMBER(MATCH(F1138,B:B,0)),"",F1138)</f>
        <v>Heriloom Ln</v>
      </c>
      <c r="F1138" t="s">
        <v>3249</v>
      </c>
      <c r="G1138" t="str">
        <f>IF(ISNUMBER(MATCH(F1138,C:C,0)),"",F1138)</f>
        <v>Heriloom Ln</v>
      </c>
    </row>
    <row r="1139" spans="1:9" x14ac:dyDescent="0.25">
      <c r="A1139">
        <v>3967</v>
      </c>
      <c r="B1139" t="s">
        <v>556</v>
      </c>
      <c r="E1139" t="str">
        <f t="array" ref="E1139">IF(ISNUMBER(MATCH(F1139,B:B,0)),"",F1139)</f>
        <v/>
      </c>
      <c r="F1139" t="s">
        <v>2239</v>
      </c>
      <c r="G1139" t="str">
        <f>IF(ISNUMBER(MATCH(F1139,C:C,0)),"",F1139)</f>
        <v>Heritage Dr</v>
      </c>
      <c r="I1139" t="s">
        <v>4320</v>
      </c>
    </row>
    <row r="1140" spans="1:9" x14ac:dyDescent="0.25">
      <c r="A1140">
        <v>3968</v>
      </c>
      <c r="B1140" t="s">
        <v>3948</v>
      </c>
      <c r="E1140" t="str">
        <f t="array" ref="E1140">IF(ISNUMBER(MATCH(F1140,B:B,0)),"",F1140)</f>
        <v/>
      </c>
      <c r="F1140" t="s">
        <v>2600</v>
      </c>
      <c r="G1140" t="str">
        <f>IF(ISNUMBER(MATCH(F1140,C:C,0)),"",F1140)</f>
        <v>Heritage Ln</v>
      </c>
      <c r="I1140" t="s">
        <v>4320</v>
      </c>
    </row>
    <row r="1141" spans="1:9" x14ac:dyDescent="0.25">
      <c r="A1141">
        <v>3969</v>
      </c>
      <c r="B1141" t="s">
        <v>1732</v>
      </c>
      <c r="E1141" t="str">
        <f t="array" ref="E1141">IF(ISNUMBER(MATCH(F1141,B:B,0)),"",F1141)</f>
        <v>Heritage Meadow Ct</v>
      </c>
      <c r="F1141" t="s">
        <v>429</v>
      </c>
      <c r="G1141" t="str">
        <f>IF(ISNUMBER(MATCH(F1141,C:C,0)),"",F1141)</f>
        <v>Heritage Meadow Ct</v>
      </c>
    </row>
    <row r="1142" spans="1:9" x14ac:dyDescent="0.25">
      <c r="A1142">
        <v>3970</v>
      </c>
      <c r="B1142" t="s">
        <v>2040</v>
      </c>
      <c r="E1142" t="str">
        <f t="array" ref="E1142">IF(ISNUMBER(MATCH(F1142,B:B,0)),"",F1142)</f>
        <v>Heritage Meadow Dr</v>
      </c>
      <c r="F1142" t="s">
        <v>404</v>
      </c>
      <c r="G1142" t="str">
        <f>IF(ISNUMBER(MATCH(F1142,C:C,0)),"",F1142)</f>
        <v>Heritage Meadow Dr</v>
      </c>
    </row>
    <row r="1143" spans="1:9" x14ac:dyDescent="0.25">
      <c r="A1143">
        <v>3971</v>
      </c>
      <c r="B1143" t="s">
        <v>2171</v>
      </c>
      <c r="C1143" t="s">
        <v>4309</v>
      </c>
      <c r="E1143" t="str">
        <f t="array" ref="E1143">IF(ISNUMBER(MATCH(F1143,B:B,0)),"",F1143)</f>
        <v>113Th St</v>
      </c>
      <c r="F1143" t="s">
        <v>3020</v>
      </c>
      <c r="G1143" t="str">
        <f>IF(ISNUMBER(MATCH(F1143,C:C,0)),"",F1143)</f>
        <v>113Th St</v>
      </c>
    </row>
    <row r="1144" spans="1:9" x14ac:dyDescent="0.25">
      <c r="A1144">
        <v>3972</v>
      </c>
      <c r="B1144" t="s">
        <v>2021</v>
      </c>
      <c r="E1144" t="str">
        <f t="array" ref="E1144">IF(ISNUMBER(MATCH(F1144,B:B,0)),"",F1144)</f>
        <v/>
      </c>
      <c r="F1144" t="s">
        <v>1361</v>
      </c>
      <c r="G1144" t="str">
        <f>IF(ISNUMBER(MATCH(F1144,C:C,0)),"",F1144)</f>
        <v>Heritage South</v>
      </c>
      <c r="I1144" t="s">
        <v>4320</v>
      </c>
    </row>
    <row r="1145" spans="1:9" x14ac:dyDescent="0.25">
      <c r="A1145">
        <v>3973</v>
      </c>
      <c r="B1145" t="s">
        <v>2266</v>
      </c>
      <c r="E1145" t="str">
        <f t="array" ref="E1145">IF(ISNUMBER(MATCH(F1145,B:B,0)),"",F1145)</f>
        <v/>
      </c>
      <c r="F1145" t="s">
        <v>2069</v>
      </c>
      <c r="G1145" t="str">
        <f>IF(ISNUMBER(MATCH(F1145,C:C,0)),"",F1145)</f>
        <v>Herkimer St</v>
      </c>
      <c r="I1145" t="s">
        <v>4320</v>
      </c>
    </row>
    <row r="1146" spans="1:9" x14ac:dyDescent="0.25">
      <c r="A1146">
        <v>3974</v>
      </c>
      <c r="B1146" t="s">
        <v>1305</v>
      </c>
      <c r="E1146" t="str">
        <f t="array" ref="E1146">IF(ISNUMBER(MATCH(F1146,B:B,0)),"",F1146)</f>
        <v/>
      </c>
      <c r="F1146" t="s">
        <v>1675</v>
      </c>
      <c r="G1146" t="str">
        <f>IF(ISNUMBER(MATCH(F1146,C:C,0)),"",F1146)</f>
        <v>Herlan Lake Dr</v>
      </c>
      <c r="I1146" t="s">
        <v>4320</v>
      </c>
    </row>
    <row r="1147" spans="1:9" x14ac:dyDescent="0.25">
      <c r="A1147">
        <v>3975</v>
      </c>
      <c r="B1147" t="s">
        <v>3030</v>
      </c>
      <c r="E1147" t="str">
        <f t="array" ref="E1147">IF(ISNUMBER(MATCH(F1147,B:B,0)),"",F1147)</f>
        <v>Herlan Lake Rd</v>
      </c>
      <c r="F1147" t="s">
        <v>3267</v>
      </c>
      <c r="G1147" t="str">
        <f>IF(ISNUMBER(MATCH(F1147,C:C,0)),"",F1147)</f>
        <v>Herlan Lake Rd</v>
      </c>
    </row>
    <row r="1148" spans="1:9" x14ac:dyDescent="0.25">
      <c r="A1148">
        <v>3976</v>
      </c>
      <c r="B1148" t="s">
        <v>758</v>
      </c>
      <c r="E1148" t="str">
        <f t="array" ref="E1148">IF(ISNUMBER(MATCH(F1148,B:B,0)),"",F1148)</f>
        <v>Herminett Dr</v>
      </c>
      <c r="F1148" t="s">
        <v>3568</v>
      </c>
      <c r="G1148" t="str">
        <f>IF(ISNUMBER(MATCH(F1148,C:C,0)),"",F1148)</f>
        <v>Herminett Dr</v>
      </c>
    </row>
    <row r="1149" spans="1:9" x14ac:dyDescent="0.25">
      <c r="A1149">
        <v>3977</v>
      </c>
      <c r="B1149" t="s">
        <v>3949</v>
      </c>
      <c r="E1149" t="str">
        <f t="array" ref="E1149">IF(ISNUMBER(MATCH(F1149,B:B,0)),"",F1149)</f>
        <v>Hermitage Rd</v>
      </c>
      <c r="F1149" t="s">
        <v>3553</v>
      </c>
      <c r="G1149" t="str">
        <f>IF(ISNUMBER(MATCH(F1149,C:C,0)),"",F1149)</f>
        <v>Hermitage Rd</v>
      </c>
    </row>
    <row r="1150" spans="1:9" x14ac:dyDescent="0.25">
      <c r="A1150">
        <v>3978</v>
      </c>
      <c r="B1150" t="s">
        <v>367</v>
      </c>
      <c r="E1150" t="str">
        <f t="array" ref="E1150">IF(ISNUMBER(MATCH(F1150,B:B,0)),"",F1150)</f>
        <v/>
      </c>
      <c r="F1150" t="s">
        <v>1464</v>
      </c>
      <c r="G1150" t="str">
        <f>IF(ISNUMBER(MATCH(F1150,C:C,0)),"",F1150)</f>
        <v>Heron Bay Dr</v>
      </c>
      <c r="I1150" t="s">
        <v>4320</v>
      </c>
    </row>
    <row r="1151" spans="1:9" x14ac:dyDescent="0.25">
      <c r="A1151">
        <v>3979</v>
      </c>
      <c r="B1151" t="s">
        <v>280</v>
      </c>
      <c r="E1151" t="str">
        <f t="array" ref="E1151">IF(ISNUMBER(MATCH(F1151,B:B,0)),"",F1151)</f>
        <v/>
      </c>
      <c r="F1151" t="s">
        <v>898</v>
      </c>
      <c r="G1151" t="str">
        <f>IF(ISNUMBER(MATCH(F1151,C:C,0)),"",F1151)</f>
        <v>Heron Creek Trl</v>
      </c>
      <c r="I1151" t="s">
        <v>4320</v>
      </c>
    </row>
    <row r="1152" spans="1:9" x14ac:dyDescent="0.25">
      <c r="A1152">
        <v>3980</v>
      </c>
      <c r="B1152" t="s">
        <v>366</v>
      </c>
      <c r="E1152" t="str">
        <f t="array" ref="E1152">IF(ISNUMBER(MATCH(F1152,B:B,0)),"",F1152)</f>
        <v/>
      </c>
      <c r="F1152" t="s">
        <v>2442</v>
      </c>
      <c r="G1152" t="str">
        <f>IF(ISNUMBER(MATCH(F1152,C:C,0)),"",F1152)</f>
        <v>Heron Ct</v>
      </c>
      <c r="I1152" t="s">
        <v>4320</v>
      </c>
    </row>
    <row r="1153" spans="1:9" x14ac:dyDescent="0.25">
      <c r="A1153">
        <v>3981</v>
      </c>
      <c r="B1153" t="s">
        <v>3950</v>
      </c>
      <c r="E1153" t="str">
        <f t="array" ref="E1153">IF(ISNUMBER(MATCH(F1153,B:B,0)),"",F1153)</f>
        <v>Heron Pointe Ln</v>
      </c>
      <c r="F1153" t="s">
        <v>3554</v>
      </c>
      <c r="G1153" t="str">
        <f>IF(ISNUMBER(MATCH(F1153,C:C,0)),"",F1153)</f>
        <v>Heron Pointe Ln</v>
      </c>
    </row>
    <row r="1154" spans="1:9" x14ac:dyDescent="0.25">
      <c r="A1154">
        <v>3982</v>
      </c>
      <c r="B1154" t="s">
        <v>1003</v>
      </c>
      <c r="E1154" t="str">
        <f t="array" ref="E1154">IF(ISNUMBER(MATCH(F1154,B:B,0)),"",F1154)</f>
        <v/>
      </c>
      <c r="F1154" t="s">
        <v>2770</v>
      </c>
      <c r="G1154" t="str">
        <f>IF(ISNUMBER(MATCH(F1154,C:C,0)),"",F1154)</f>
        <v>Heron Ridge Rd</v>
      </c>
      <c r="I1154" t="s">
        <v>4320</v>
      </c>
    </row>
    <row r="1155" spans="1:9" x14ac:dyDescent="0.25">
      <c r="A1155">
        <v>3983</v>
      </c>
      <c r="B1155" t="s">
        <v>1770</v>
      </c>
      <c r="E1155" t="str">
        <f t="array" ref="E1155">IF(ISNUMBER(MATCH(F1155,B:B,0)),"",F1155)</f>
        <v/>
      </c>
      <c r="F1155" t="s">
        <v>2478</v>
      </c>
      <c r="G1155" t="str">
        <f>IF(ISNUMBER(MATCH(F1155,C:C,0)),"",F1155)</f>
        <v>Hestia Dr</v>
      </c>
      <c r="I1155" t="s">
        <v>4320</v>
      </c>
    </row>
    <row r="1156" spans="1:9" x14ac:dyDescent="0.25">
      <c r="A1156">
        <v>3984</v>
      </c>
      <c r="B1156" t="s">
        <v>3951</v>
      </c>
      <c r="E1156" t="str">
        <f t="array" ref="E1156">IF(ISNUMBER(MATCH(F1156,B:B,0)),"",F1156)</f>
        <v/>
      </c>
      <c r="F1156" t="s">
        <v>397</v>
      </c>
      <c r="G1156" t="str">
        <f>IF(ISNUMBER(MATCH(F1156,C:C,0)),"",F1156)</f>
        <v>Hi Lo Ln</v>
      </c>
      <c r="I1156" t="s">
        <v>4320</v>
      </c>
    </row>
    <row r="1157" spans="1:9" x14ac:dyDescent="0.25">
      <c r="A1157">
        <v>3985</v>
      </c>
      <c r="B1157" t="s">
        <v>2577</v>
      </c>
      <c r="E1157" t="str">
        <f t="array" ref="E1157">IF(ISNUMBER(MATCH(F1157,B:B,0)),"",F1157)</f>
        <v>Hickory Ct</v>
      </c>
      <c r="F1157" t="s">
        <v>1224</v>
      </c>
      <c r="G1157" t="str">
        <f>IF(ISNUMBER(MATCH(F1157,C:C,0)),"",F1157)</f>
        <v>Hickory Ct</v>
      </c>
    </row>
    <row r="1158" spans="1:9" x14ac:dyDescent="0.25">
      <c r="A1158">
        <v>3986</v>
      </c>
      <c r="B1158" t="s">
        <v>1939</v>
      </c>
      <c r="E1158" t="str">
        <f t="array" ref="E1158">IF(ISNUMBER(MATCH(F1158,B:B,0)),"",F1158)</f>
        <v/>
      </c>
      <c r="F1158" t="s">
        <v>1226</v>
      </c>
      <c r="G1158" t="str">
        <f>IF(ISNUMBER(MATCH(F1158,C:C,0)),"",F1158)</f>
        <v>Hickory Dr</v>
      </c>
      <c r="I1158" t="s">
        <v>4320</v>
      </c>
    </row>
    <row r="1159" spans="1:9" x14ac:dyDescent="0.25">
      <c r="A1159">
        <v>3987</v>
      </c>
      <c r="B1159" t="s">
        <v>3952</v>
      </c>
      <c r="E1159" t="str">
        <f t="array" ref="E1159">IF(ISNUMBER(MATCH(F1159,B:B,0)),"",F1159)</f>
        <v/>
      </c>
      <c r="F1159" t="s">
        <v>1643</v>
      </c>
      <c r="G1159" t="str">
        <f>IF(ISNUMBER(MATCH(F1159,C:C,0)),"",F1159)</f>
        <v>Hickory Ln</v>
      </c>
      <c r="I1159" t="s">
        <v>4320</v>
      </c>
    </row>
    <row r="1160" spans="1:9" x14ac:dyDescent="0.25">
      <c r="A1160">
        <v>3988</v>
      </c>
      <c r="B1160" t="s">
        <v>408</v>
      </c>
      <c r="E1160" t="str">
        <f t="array" ref="E1160">IF(ISNUMBER(MATCH(F1160,B:B,0)),"",F1160)</f>
        <v/>
      </c>
      <c r="F1160" t="s">
        <v>857</v>
      </c>
      <c r="G1160" t="str">
        <f>IF(ISNUMBER(MATCH(F1160,C:C,0)),"",F1160)</f>
        <v>Hickory St</v>
      </c>
      <c r="I1160" t="s">
        <v>4320</v>
      </c>
    </row>
    <row r="1161" spans="1:9" x14ac:dyDescent="0.25">
      <c r="A1161">
        <v>3989</v>
      </c>
      <c r="B1161" t="s">
        <v>1755</v>
      </c>
      <c r="E1161" t="str">
        <f t="array" ref="E1161">IF(ISNUMBER(MATCH(F1161,B:B,0)),"",F1161)</f>
        <v/>
      </c>
      <c r="F1161" t="s">
        <v>712</v>
      </c>
      <c r="G1161" t="str">
        <f>IF(ISNUMBER(MATCH(F1161,C:C,0)),"",F1161)</f>
        <v>Hickory View Ct</v>
      </c>
      <c r="I1161" t="s">
        <v>4320</v>
      </c>
    </row>
    <row r="1162" spans="1:9" x14ac:dyDescent="0.25">
      <c r="A1162">
        <v>3990</v>
      </c>
      <c r="B1162" t="s">
        <v>2242</v>
      </c>
      <c r="E1162" t="str">
        <f t="array" ref="E1162">IF(ISNUMBER(MATCH(F1162,B:B,0)),"",F1162)</f>
        <v/>
      </c>
      <c r="F1162" t="s">
        <v>2615</v>
      </c>
      <c r="G1162" t="str">
        <f>IF(ISNUMBER(MATCH(F1162,C:C,0)),"",F1162)</f>
        <v>Hicks Ave</v>
      </c>
      <c r="I1162" t="s">
        <v>4320</v>
      </c>
    </row>
    <row r="1163" spans="1:9" x14ac:dyDescent="0.25">
      <c r="A1163">
        <v>3991</v>
      </c>
      <c r="B1163" t="s">
        <v>515</v>
      </c>
      <c r="E1163" t="str">
        <f t="array" ref="E1163">IF(ISNUMBER(MATCH(F1163,B:B,0)),"",F1163)</f>
        <v/>
      </c>
      <c r="F1163" t="s">
        <v>282</v>
      </c>
      <c r="G1163" t="str">
        <f>IF(ISNUMBER(MATCH(F1163,C:C,0)),"",F1163)</f>
        <v>Hidden Creek Dr</v>
      </c>
      <c r="I1163" t="s">
        <v>4320</v>
      </c>
    </row>
    <row r="1164" spans="1:9" x14ac:dyDescent="0.25">
      <c r="A1164">
        <v>3992</v>
      </c>
      <c r="B1164" t="s">
        <v>3953</v>
      </c>
      <c r="E1164" t="str">
        <f t="array" ref="E1164">IF(ISNUMBER(MATCH(F1164,B:B,0)),"",F1164)</f>
        <v/>
      </c>
      <c r="F1164" t="s">
        <v>1150</v>
      </c>
      <c r="G1164" t="str">
        <f>IF(ISNUMBER(MATCH(F1164,C:C,0)),"",F1164)</f>
        <v>Hidden Dunes Dr</v>
      </c>
      <c r="I1164" t="s">
        <v>4320</v>
      </c>
    </row>
    <row r="1165" spans="1:9" x14ac:dyDescent="0.25">
      <c r="A1165">
        <v>3993</v>
      </c>
      <c r="B1165" t="s">
        <v>580</v>
      </c>
      <c r="E1165" t="str">
        <f t="array" ref="E1165">IF(ISNUMBER(MATCH(F1165,B:B,0)),"",F1165)</f>
        <v/>
      </c>
      <c r="F1165" t="s">
        <v>982</v>
      </c>
      <c r="G1165" t="str">
        <f>IF(ISNUMBER(MATCH(F1165,C:C,0)),"",F1165)</f>
        <v>Hidden Forest Ct</v>
      </c>
      <c r="I1165" t="s">
        <v>4320</v>
      </c>
    </row>
    <row r="1166" spans="1:9" x14ac:dyDescent="0.25">
      <c r="A1166">
        <v>3994</v>
      </c>
      <c r="B1166" t="s">
        <v>1488</v>
      </c>
      <c r="E1166" t="str">
        <f t="array" ref="E1166">IF(ISNUMBER(MATCH(F1166,B:B,0)),"",F1166)</f>
        <v/>
      </c>
      <c r="F1166" t="s">
        <v>965</v>
      </c>
      <c r="G1166" t="str">
        <f>IF(ISNUMBER(MATCH(F1166,C:C,0)),"",F1166)</f>
        <v>Hidden Forest Dr</v>
      </c>
      <c r="I1166" t="s">
        <v>4320</v>
      </c>
    </row>
    <row r="1167" spans="1:9" x14ac:dyDescent="0.25">
      <c r="A1167">
        <v>3995</v>
      </c>
      <c r="B1167" t="s">
        <v>406</v>
      </c>
      <c r="E1167" t="str">
        <f t="array" ref="E1167">IF(ISNUMBER(MATCH(F1167,B:B,0)),"",F1167)</f>
        <v>Hidden Hollow Ln</v>
      </c>
      <c r="F1167" t="s">
        <v>505</v>
      </c>
      <c r="G1167" t="str">
        <f>IF(ISNUMBER(MATCH(F1167,C:C,0)),"",F1167)</f>
        <v>Hidden Hollow Ln</v>
      </c>
    </row>
    <row r="1168" spans="1:9" x14ac:dyDescent="0.25">
      <c r="A1168">
        <v>3996</v>
      </c>
      <c r="B1168" t="s">
        <v>2819</v>
      </c>
      <c r="E1168" t="str">
        <f t="array" ref="E1168">IF(ISNUMBER(MATCH(F1168,B:B,0)),"",F1168)</f>
        <v/>
      </c>
      <c r="F1168" t="s">
        <v>1444</v>
      </c>
      <c r="G1168" t="str">
        <f>IF(ISNUMBER(MATCH(F1168,C:C,0)),"",F1168)</f>
        <v>Hidden Lane Dr</v>
      </c>
      <c r="I1168" t="s">
        <v>4320</v>
      </c>
    </row>
    <row r="1169" spans="1:9" x14ac:dyDescent="0.25">
      <c r="A1169">
        <v>3997</v>
      </c>
      <c r="B1169" t="s">
        <v>1870</v>
      </c>
      <c r="E1169" t="str">
        <f t="array" ref="E1169">IF(ISNUMBER(MATCH(F1169,B:B,0)),"",F1169)</f>
        <v>Hidden Meadow</v>
      </c>
      <c r="F1169" t="s">
        <v>639</v>
      </c>
      <c r="G1169" t="str">
        <f>IF(ISNUMBER(MATCH(F1169,C:C,0)),"",F1169)</f>
        <v>Hidden Meadow</v>
      </c>
    </row>
    <row r="1170" spans="1:9" x14ac:dyDescent="0.25">
      <c r="A1170">
        <v>3998</v>
      </c>
      <c r="B1170" t="s">
        <v>3954</v>
      </c>
      <c r="E1170" t="str">
        <f t="array" ref="E1170">IF(ISNUMBER(MATCH(F1170,B:B,0)),"",F1170)</f>
        <v>Hidden Meadows</v>
      </c>
      <c r="F1170" t="s">
        <v>937</v>
      </c>
      <c r="G1170" t="str">
        <f>IF(ISNUMBER(MATCH(F1170,C:C,0)),"",F1170)</f>
        <v>Hidden Meadows</v>
      </c>
    </row>
    <row r="1171" spans="1:9" x14ac:dyDescent="0.25">
      <c r="A1171">
        <v>3999</v>
      </c>
      <c r="B1171" t="s">
        <v>2518</v>
      </c>
      <c r="E1171" t="str">
        <f t="array" ref="E1171">IF(ISNUMBER(MATCH(F1171,B:B,0)),"",F1171)</f>
        <v/>
      </c>
      <c r="F1171" t="s">
        <v>877</v>
      </c>
      <c r="G1171" t="str">
        <f>IF(ISNUMBER(MATCH(F1171,C:C,0)),"",F1171)</f>
        <v>Hidden Ponds Dr</v>
      </c>
      <c r="I1171" t="s">
        <v>4320</v>
      </c>
    </row>
    <row r="1172" spans="1:9" x14ac:dyDescent="0.25">
      <c r="A1172">
        <v>4000</v>
      </c>
      <c r="B1172" t="s">
        <v>3955</v>
      </c>
      <c r="E1172" t="str">
        <f t="array" ref="E1172">IF(ISNUMBER(MATCH(F1172,B:B,0)),"",F1172)</f>
        <v>Hide A Way</v>
      </c>
      <c r="F1172" t="s">
        <v>611</v>
      </c>
      <c r="G1172" t="str">
        <f>IF(ISNUMBER(MATCH(F1172,C:C,0)),"",F1172)</f>
        <v>Hide A Way</v>
      </c>
    </row>
    <row r="1173" spans="1:9" x14ac:dyDescent="0.25">
      <c r="A1173">
        <v>4001</v>
      </c>
      <c r="B1173" t="s">
        <v>498</v>
      </c>
      <c r="E1173" t="str">
        <f t="array" ref="E1173">IF(ISNUMBER(MATCH(F1173,B:B,0)),"",F1173)</f>
        <v>Hide Away Ln</v>
      </c>
      <c r="F1173" t="s">
        <v>1752</v>
      </c>
      <c r="G1173" t="str">
        <f>IF(ISNUMBER(MATCH(F1173,C:C,0)),"",F1173)</f>
        <v>Hide Away Ln</v>
      </c>
    </row>
    <row r="1174" spans="1:9" x14ac:dyDescent="0.25">
      <c r="A1174">
        <v>4002</v>
      </c>
      <c r="B1174" t="s">
        <v>1395</v>
      </c>
      <c r="E1174" t="str">
        <f t="array" ref="E1174">IF(ISNUMBER(MATCH(F1174,B:B,0)),"",F1174)</f>
        <v/>
      </c>
      <c r="F1174" t="s">
        <v>610</v>
      </c>
      <c r="G1174" t="str">
        <f>IF(ISNUMBER(MATCH(F1174,C:C,0)),"",F1174)</f>
        <v>Hide-A-Way</v>
      </c>
      <c r="I1174" t="s">
        <v>4320</v>
      </c>
    </row>
    <row r="1175" spans="1:9" x14ac:dyDescent="0.25">
      <c r="A1175">
        <v>4003</v>
      </c>
      <c r="B1175" t="s">
        <v>874</v>
      </c>
      <c r="E1175" t="str">
        <f t="array" ref="E1175">IF(ISNUMBER(MATCH(F1175,B:B,0)),"",F1175)</f>
        <v/>
      </c>
      <c r="F1175" t="s">
        <v>2384</v>
      </c>
      <c r="G1175" t="str">
        <f>IF(ISNUMBER(MATCH(F1175,C:C,0)),"",F1175)</f>
        <v>High Shores Ln</v>
      </c>
      <c r="I1175" t="s">
        <v>4320</v>
      </c>
    </row>
    <row r="1176" spans="1:9" x14ac:dyDescent="0.25">
      <c r="A1176">
        <v>4004</v>
      </c>
      <c r="B1176" t="s">
        <v>2879</v>
      </c>
      <c r="E1176" t="str">
        <f t="array" ref="E1176">IF(ISNUMBER(MATCH(F1176,B:B,0)),"",F1176)</f>
        <v>Highbanks Dr</v>
      </c>
      <c r="F1176" t="s">
        <v>2126</v>
      </c>
      <c r="G1176" t="str">
        <f>IF(ISNUMBER(MATCH(F1176,C:C,0)),"",F1176)</f>
        <v>Highbanks Dr</v>
      </c>
    </row>
    <row r="1177" spans="1:9" x14ac:dyDescent="0.25">
      <c r="A1177">
        <v>4005</v>
      </c>
      <c r="B1177" t="s">
        <v>2172</v>
      </c>
      <c r="E1177" t="str">
        <f t="array" ref="E1177">IF(ISNUMBER(MATCH(F1177,B:B,0)),"",F1177)</f>
        <v/>
      </c>
      <c r="F1177" t="s">
        <v>2378</v>
      </c>
      <c r="G1177" t="str">
        <f>IF(ISNUMBER(MATCH(F1177,C:C,0)),"",F1177)</f>
        <v>Highfield Beach Dr</v>
      </c>
      <c r="I1177" t="s">
        <v>4320</v>
      </c>
    </row>
    <row r="1178" spans="1:9" x14ac:dyDescent="0.25">
      <c r="A1178">
        <v>4006</v>
      </c>
      <c r="B1178" t="s">
        <v>998</v>
      </c>
      <c r="E1178" t="str">
        <f t="array" ref="E1178">IF(ISNUMBER(MATCH(F1178,B:B,0)),"",F1178)</f>
        <v/>
      </c>
      <c r="F1178" t="s">
        <v>1927</v>
      </c>
      <c r="G1178" t="str">
        <f>IF(ISNUMBER(MATCH(F1178,C:C,0)),"",F1178)</f>
        <v>Highland Ave</v>
      </c>
      <c r="I1178" t="s">
        <v>4320</v>
      </c>
    </row>
    <row r="1179" spans="1:9" x14ac:dyDescent="0.25">
      <c r="A1179">
        <v>4007</v>
      </c>
      <c r="B1179" t="s">
        <v>3956</v>
      </c>
      <c r="E1179" t="str">
        <f t="array" ref="E1179">IF(ISNUMBER(MATCH(F1179,B:B,0)),"",F1179)</f>
        <v/>
      </c>
      <c r="F1179" t="s">
        <v>2135</v>
      </c>
      <c r="G1179" t="str">
        <f>IF(ISNUMBER(MATCH(F1179,C:C,0)),"",F1179)</f>
        <v>Highland Ct</v>
      </c>
      <c r="I1179" t="s">
        <v>4320</v>
      </c>
    </row>
    <row r="1180" spans="1:9" x14ac:dyDescent="0.25">
      <c r="A1180">
        <v>4008</v>
      </c>
      <c r="B1180" t="s">
        <v>3957</v>
      </c>
      <c r="E1180" t="str">
        <f t="array" ref="E1180">IF(ISNUMBER(MATCH(F1180,B:B,0)),"",F1180)</f>
        <v/>
      </c>
      <c r="F1180" t="s">
        <v>1027</v>
      </c>
      <c r="G1180" t="str">
        <f>IF(ISNUMBER(MATCH(F1180,C:C,0)),"",F1180)</f>
        <v>Highpointe Ct</v>
      </c>
      <c r="I1180" t="s">
        <v>4320</v>
      </c>
    </row>
    <row r="1181" spans="1:9" x14ac:dyDescent="0.25">
      <c r="A1181">
        <v>4009</v>
      </c>
      <c r="B1181" t="s">
        <v>2456</v>
      </c>
      <c r="E1181" t="str">
        <f t="array" ref="E1181">IF(ISNUMBER(MATCH(F1181,B:B,0)),"",F1181)</f>
        <v/>
      </c>
      <c r="F1181" t="s">
        <v>2090</v>
      </c>
      <c r="G1181" t="str">
        <f>IF(ISNUMBER(MATCH(F1181,C:C,0)),"",F1181)</f>
        <v>Highpointe Dr</v>
      </c>
      <c r="I1181" t="s">
        <v>4320</v>
      </c>
    </row>
    <row r="1182" spans="1:9" x14ac:dyDescent="0.25">
      <c r="A1182">
        <v>4010</v>
      </c>
      <c r="B1182" t="s">
        <v>2563</v>
      </c>
      <c r="C1182" t="s">
        <v>4298</v>
      </c>
      <c r="E1182" t="str">
        <f t="array" ref="E1182">IF(ISNUMBER(MATCH(F1182,B:B,0)),"",F1182)</f>
        <v/>
      </c>
      <c r="F1182" t="s">
        <v>3065</v>
      </c>
      <c r="G1182" t="str">
        <f>IF(ISNUMBER(MATCH(F1182,C:C,0)),"",F1182)</f>
        <v>108Th St</v>
      </c>
      <c r="I1182" t="s">
        <v>4320</v>
      </c>
    </row>
    <row r="1183" spans="1:9" x14ac:dyDescent="0.25">
      <c r="A1183">
        <v>4011</v>
      </c>
      <c r="B1183" t="s">
        <v>1074</v>
      </c>
      <c r="E1183" t="str">
        <f t="array" ref="E1183">IF(ISNUMBER(MATCH(F1183,B:B,0)),"",F1183)</f>
        <v/>
      </c>
      <c r="F1183" t="s">
        <v>1902</v>
      </c>
      <c r="G1183" t="str">
        <f>IF(ISNUMBER(MATCH(F1183,C:C,0)),"",F1183)</f>
        <v>Hilda Ave</v>
      </c>
      <c r="I1183" t="s">
        <v>4320</v>
      </c>
    </row>
    <row r="1184" spans="1:9" x14ac:dyDescent="0.25">
      <c r="A1184">
        <v>4012</v>
      </c>
      <c r="B1184" t="s">
        <v>3958</v>
      </c>
      <c r="E1184" t="str">
        <f t="array" ref="E1184">IF(ISNUMBER(MATCH(F1184,B:B,0)),"",F1184)</f>
        <v/>
      </c>
      <c r="F1184" t="s">
        <v>122</v>
      </c>
      <c r="G1184" t="str">
        <f>IF(ISNUMBER(MATCH(F1184,C:C,0)),"",F1184)</f>
        <v>Hill Dr</v>
      </c>
      <c r="I1184" t="s">
        <v>4320</v>
      </c>
    </row>
    <row r="1185" spans="1:9" x14ac:dyDescent="0.25">
      <c r="A1185">
        <v>4013</v>
      </c>
      <c r="B1185" t="s">
        <v>3959</v>
      </c>
      <c r="E1185" t="str">
        <f t="array" ref="E1185">IF(ISNUMBER(MATCH(F1185,B:B,0)),"",F1185)</f>
        <v/>
      </c>
      <c r="F1185" t="s">
        <v>1241</v>
      </c>
      <c r="G1185" t="str">
        <f>IF(ISNUMBER(MATCH(F1185,C:C,0)),"",F1185)</f>
        <v>Hill Lake Ave</v>
      </c>
      <c r="I1185" t="s">
        <v>4320</v>
      </c>
    </row>
    <row r="1186" spans="1:9" x14ac:dyDescent="0.25">
      <c r="A1186">
        <v>4014</v>
      </c>
      <c r="B1186" t="s">
        <v>3960</v>
      </c>
      <c r="E1186" t="str">
        <f t="array" ref="E1186">IF(ISNUMBER(MATCH(F1186,B:B,0)),"",F1186)</f>
        <v/>
      </c>
      <c r="F1186" t="s">
        <v>2373</v>
      </c>
      <c r="G1186" t="str">
        <f>IF(ISNUMBER(MATCH(F1186,C:C,0)),"",F1186)</f>
        <v>Hill Rd</v>
      </c>
      <c r="I1186" t="s">
        <v>4320</v>
      </c>
    </row>
    <row r="1187" spans="1:9" x14ac:dyDescent="0.25">
      <c r="A1187">
        <v>4015</v>
      </c>
      <c r="B1187" t="s">
        <v>1717</v>
      </c>
      <c r="E1187" t="str">
        <f t="array" ref="E1187">IF(ISNUMBER(MATCH(F1187,B:B,0)),"",F1187)</f>
        <v/>
      </c>
      <c r="F1187" t="s">
        <v>2011</v>
      </c>
      <c r="G1187" t="str">
        <f>IF(ISNUMBER(MATCH(F1187,C:C,0)),"",F1187)</f>
        <v>Hill St</v>
      </c>
      <c r="I1187" t="s">
        <v>4320</v>
      </c>
    </row>
    <row r="1188" spans="1:9" x14ac:dyDescent="0.25">
      <c r="A1188">
        <v>4016</v>
      </c>
      <c r="B1188" t="s">
        <v>853</v>
      </c>
      <c r="E1188" t="str">
        <f t="array" ref="E1188">IF(ISNUMBER(MATCH(F1188,B:B,0)),"",F1188)</f>
        <v/>
      </c>
      <c r="F1188" t="s">
        <v>667</v>
      </c>
      <c r="G1188" t="str">
        <f>IF(ISNUMBER(MATCH(F1188,C:C,0)),"",F1188)</f>
        <v>Hillcrest Dr</v>
      </c>
      <c r="I1188" t="s">
        <v>4320</v>
      </c>
    </row>
    <row r="1189" spans="1:9" x14ac:dyDescent="0.25">
      <c r="A1189">
        <v>4017</v>
      </c>
      <c r="B1189" t="s">
        <v>824</v>
      </c>
      <c r="E1189" t="str">
        <f t="array" ref="E1189">IF(ISNUMBER(MATCH(F1189,B:B,0)),"",F1189)</f>
        <v/>
      </c>
      <c r="F1189" t="s">
        <v>2740</v>
      </c>
      <c r="G1189" t="str">
        <f>IF(ISNUMBER(MATCH(F1189,C:C,0)),"",F1189)</f>
        <v>Hillcrest Rd</v>
      </c>
      <c r="I1189" t="s">
        <v>4320</v>
      </c>
    </row>
    <row r="1190" spans="1:9" x14ac:dyDescent="0.25">
      <c r="A1190">
        <v>4018</v>
      </c>
      <c r="B1190" t="s">
        <v>3391</v>
      </c>
      <c r="E1190" t="str">
        <f t="array" ref="E1190">IF(ISNUMBER(MATCH(F1190,B:B,0)),"",F1190)</f>
        <v>Hillside Cir</v>
      </c>
      <c r="F1190" t="s">
        <v>1184</v>
      </c>
      <c r="G1190" t="str">
        <f>IF(ISNUMBER(MATCH(F1190,C:C,0)),"",F1190)</f>
        <v>Hillside Cir</v>
      </c>
    </row>
    <row r="1191" spans="1:9" x14ac:dyDescent="0.25">
      <c r="A1191">
        <v>4019</v>
      </c>
      <c r="B1191" t="s">
        <v>3961</v>
      </c>
      <c r="E1191" t="str">
        <f t="array" ref="E1191">IF(ISNUMBER(MATCH(F1191,B:B,0)),"",F1191)</f>
        <v/>
      </c>
      <c r="F1191" t="s">
        <v>2750</v>
      </c>
      <c r="G1191" t="str">
        <f>IF(ISNUMBER(MATCH(F1191,C:C,0)),"",F1191)</f>
        <v>Hillside Dr</v>
      </c>
      <c r="I1191" t="s">
        <v>4320</v>
      </c>
    </row>
    <row r="1192" spans="1:9" x14ac:dyDescent="0.25">
      <c r="A1192">
        <v>4020</v>
      </c>
      <c r="B1192" t="s">
        <v>2607</v>
      </c>
      <c r="E1192" t="str">
        <f t="array" ref="E1192">IF(ISNUMBER(MATCH(F1192,B:B,0)),"",F1192)</f>
        <v>Hillside Ln</v>
      </c>
      <c r="F1192" t="s">
        <v>1517</v>
      </c>
      <c r="G1192" t="str">
        <f>IF(ISNUMBER(MATCH(F1192,C:C,0)),"",F1192)</f>
        <v>Hillside Ln</v>
      </c>
    </row>
    <row r="1193" spans="1:9" x14ac:dyDescent="0.25">
      <c r="A1193">
        <v>4021</v>
      </c>
      <c r="B1193" t="s">
        <v>1591</v>
      </c>
      <c r="E1193" t="str">
        <f t="array" ref="E1193">IF(ISNUMBER(MATCH(F1193,B:B,0)),"",F1193)</f>
        <v/>
      </c>
      <c r="F1193" t="s">
        <v>904</v>
      </c>
      <c r="G1193" t="str">
        <f>IF(ISNUMBER(MATCH(F1193,C:C,0)),"",F1193)</f>
        <v>Hillside Trl</v>
      </c>
      <c r="I1193" t="s">
        <v>4320</v>
      </c>
    </row>
    <row r="1194" spans="1:9" x14ac:dyDescent="0.25">
      <c r="A1194">
        <v>4022</v>
      </c>
      <c r="B1194" t="s">
        <v>3962</v>
      </c>
      <c r="E1194" t="str">
        <f t="array" ref="E1194">IF(ISNUMBER(MATCH(F1194,B:B,0)),"",F1194)</f>
        <v/>
      </c>
      <c r="F1194" t="s">
        <v>533</v>
      </c>
      <c r="G1194" t="str">
        <f>IF(ISNUMBER(MATCH(F1194,C:C,0)),"",F1194)</f>
        <v>Hilltop Ct</v>
      </c>
      <c r="I1194" t="s">
        <v>4320</v>
      </c>
    </row>
    <row r="1195" spans="1:9" x14ac:dyDescent="0.25">
      <c r="A1195">
        <v>4023</v>
      </c>
      <c r="B1195" t="s">
        <v>3963</v>
      </c>
      <c r="E1195" t="str">
        <f t="array" ref="E1195">IF(ISNUMBER(MATCH(F1195,B:B,0)),"",F1195)</f>
        <v/>
      </c>
      <c r="F1195" t="s">
        <v>525</v>
      </c>
      <c r="G1195" t="str">
        <f>IF(ISNUMBER(MATCH(F1195,C:C,0)),"",F1195)</f>
        <v>Hilltop Dr</v>
      </c>
      <c r="I1195" t="s">
        <v>4320</v>
      </c>
    </row>
    <row r="1196" spans="1:9" x14ac:dyDescent="0.25">
      <c r="A1196">
        <v>4024</v>
      </c>
      <c r="B1196" t="s">
        <v>1647</v>
      </c>
      <c r="E1196" t="str">
        <f t="array" ref="E1196">IF(ISNUMBER(MATCH(F1196,B:B,0)),"",F1196)</f>
        <v/>
      </c>
      <c r="F1196" t="s">
        <v>954</v>
      </c>
      <c r="G1196" t="str">
        <f>IF(ISNUMBER(MATCH(F1196,C:C,0)),"",F1196)</f>
        <v>Hilltop View Dr</v>
      </c>
      <c r="I1196" t="s">
        <v>4320</v>
      </c>
    </row>
    <row r="1197" spans="1:9" x14ac:dyDescent="0.25">
      <c r="A1197">
        <v>4025</v>
      </c>
      <c r="B1197" t="s">
        <v>3964</v>
      </c>
      <c r="E1197" t="str">
        <f t="array" ref="E1197">IF(ISNUMBER(MATCH(F1197,B:B,0)),"",F1197)</f>
        <v/>
      </c>
      <c r="F1197" t="s">
        <v>2815</v>
      </c>
      <c r="G1197" t="str">
        <f>IF(ISNUMBER(MATCH(F1197,C:C,0)),"",F1197)</f>
        <v>Hobbs Dr</v>
      </c>
      <c r="I1197" t="s">
        <v>4320</v>
      </c>
    </row>
    <row r="1198" spans="1:9" x14ac:dyDescent="0.25">
      <c r="A1198">
        <v>4026</v>
      </c>
      <c r="B1198" t="s">
        <v>2634</v>
      </c>
      <c r="E1198" t="str">
        <f t="array" ref="E1198">IF(ISNUMBER(MATCH(F1198,B:B,0)),"",F1198)</f>
        <v/>
      </c>
      <c r="F1198" t="s">
        <v>1384</v>
      </c>
      <c r="G1198" t="str">
        <f>IF(ISNUMBER(MATCH(F1198,C:C,0)),"",F1198)</f>
        <v>Hoffman St</v>
      </c>
      <c r="I1198" t="s">
        <v>4320</v>
      </c>
    </row>
    <row r="1199" spans="1:9" x14ac:dyDescent="0.25">
      <c r="A1199">
        <v>4027</v>
      </c>
      <c r="B1199" t="s">
        <v>2063</v>
      </c>
      <c r="E1199" t="str">
        <f t="array" ref="E1199">IF(ISNUMBER(MATCH(F1199,B:B,0)),"",F1199)</f>
        <v>Hoffmaster St</v>
      </c>
      <c r="F1199" t="s">
        <v>1590</v>
      </c>
      <c r="G1199" t="str">
        <f>IF(ISNUMBER(MATCH(F1199,C:C,0)),"",F1199)</f>
        <v>Hoffmaster St</v>
      </c>
    </row>
    <row r="1200" spans="1:9" x14ac:dyDescent="0.25">
      <c r="A1200">
        <v>4028</v>
      </c>
      <c r="B1200" t="s">
        <v>2055</v>
      </c>
      <c r="E1200" t="str">
        <f t="array" ref="E1200">IF(ISNUMBER(MATCH(F1200,B:B,0)),"",F1200)</f>
        <v/>
      </c>
      <c r="F1200" t="s">
        <v>832</v>
      </c>
      <c r="G1200" t="str">
        <f>IF(ISNUMBER(MATCH(F1200,C:C,0)),"",F1200)</f>
        <v>Hogback Rd</v>
      </c>
      <c r="I1200" t="s">
        <v>4320</v>
      </c>
    </row>
    <row r="1201" spans="1:9" x14ac:dyDescent="0.25">
      <c r="A1201">
        <v>4029</v>
      </c>
      <c r="B1201" t="s">
        <v>2221</v>
      </c>
      <c r="E1201" t="str">
        <f t="array" ref="E1201">IF(ISNUMBER(MATCH(F1201,B:B,0)),"",F1201)</f>
        <v/>
      </c>
      <c r="F1201" t="s">
        <v>1070</v>
      </c>
      <c r="G1201" t="str">
        <f>IF(ISNUMBER(MATCH(F1201,C:C,0)),"",F1201)</f>
        <v>Holiday Dr</v>
      </c>
      <c r="I1201" t="s">
        <v>4320</v>
      </c>
    </row>
    <row r="1202" spans="1:9" x14ac:dyDescent="0.25">
      <c r="A1202">
        <v>4030</v>
      </c>
      <c r="B1202" t="s">
        <v>870</v>
      </c>
      <c r="E1202" t="str">
        <f t="array" ref="E1202">IF(ISNUMBER(MATCH(F1202,B:B,0)),"",F1202)</f>
        <v/>
      </c>
      <c r="F1202" t="s">
        <v>1872</v>
      </c>
      <c r="G1202" t="str">
        <f>IF(ISNUMBER(MATCH(F1202,C:C,0)),"",F1202)</f>
        <v>Holiday Ln</v>
      </c>
      <c r="I1202" t="s">
        <v>4320</v>
      </c>
    </row>
    <row r="1203" spans="1:9" x14ac:dyDescent="0.25">
      <c r="A1203">
        <v>4031</v>
      </c>
      <c r="B1203" t="s">
        <v>684</v>
      </c>
      <c r="E1203" t="str">
        <f t="array" ref="E1203">IF(ISNUMBER(MATCH(F1203,B:B,0)),"",F1203)</f>
        <v>Holland Ave</v>
      </c>
      <c r="F1203" t="s">
        <v>3478</v>
      </c>
      <c r="G1203" t="str">
        <f>IF(ISNUMBER(MATCH(F1203,C:C,0)),"",F1203)</f>
        <v>Holland Ave</v>
      </c>
    </row>
    <row r="1204" spans="1:9" x14ac:dyDescent="0.25">
      <c r="A1204">
        <v>4032</v>
      </c>
      <c r="B1204" t="s">
        <v>827</v>
      </c>
      <c r="E1204" t="str">
        <f t="array" ref="E1204">IF(ISNUMBER(MATCH(F1204,B:B,0)),"",F1204)</f>
        <v/>
      </c>
      <c r="F1204" t="s">
        <v>1288</v>
      </c>
      <c r="G1204" t="str">
        <f>IF(ISNUMBER(MATCH(F1204,C:C,0)),"",F1204)</f>
        <v>Holland St</v>
      </c>
      <c r="I1204" t="s">
        <v>4320</v>
      </c>
    </row>
    <row r="1205" spans="1:9" x14ac:dyDescent="0.25">
      <c r="A1205">
        <v>4033</v>
      </c>
      <c r="B1205" t="s">
        <v>3965</v>
      </c>
      <c r="E1205" t="str">
        <f t="array" ref="E1205">IF(ISNUMBER(MATCH(F1205,B:B,0)),"",F1205)</f>
        <v/>
      </c>
      <c r="F1205" t="s">
        <v>381</v>
      </c>
      <c r="G1205" t="str">
        <f>IF(ISNUMBER(MATCH(F1205,C:C,0)),"",F1205)</f>
        <v>Hollow Ln</v>
      </c>
      <c r="I1205" t="s">
        <v>4320</v>
      </c>
    </row>
    <row r="1206" spans="1:9" x14ac:dyDescent="0.25">
      <c r="A1206">
        <v>4034</v>
      </c>
      <c r="B1206" t="s">
        <v>3966</v>
      </c>
      <c r="E1206" t="str">
        <f t="array" ref="E1206">IF(ISNUMBER(MATCH(F1206,B:B,0)),"",F1206)</f>
        <v>Holly Creek Dr</v>
      </c>
      <c r="F1206" t="s">
        <v>284</v>
      </c>
      <c r="G1206" t="str">
        <f>IF(ISNUMBER(MATCH(F1206,C:C,0)),"",F1206)</f>
        <v>Holly Creek Dr</v>
      </c>
    </row>
    <row r="1207" spans="1:9" x14ac:dyDescent="0.25">
      <c r="A1207">
        <v>4035</v>
      </c>
      <c r="B1207" t="s">
        <v>2396</v>
      </c>
      <c r="E1207" t="str">
        <f t="array" ref="E1207">IF(ISNUMBER(MATCH(F1207,B:B,0)),"",F1207)</f>
        <v>Holly Ct</v>
      </c>
      <c r="F1207" t="s">
        <v>437</v>
      </c>
      <c r="G1207" t="str">
        <f>IF(ISNUMBER(MATCH(F1207,C:C,0)),"",F1207)</f>
        <v>Holly Ct</v>
      </c>
    </row>
    <row r="1208" spans="1:9" x14ac:dyDescent="0.25">
      <c r="A1208">
        <v>4036</v>
      </c>
      <c r="B1208" t="s">
        <v>2407</v>
      </c>
      <c r="E1208" t="str">
        <f t="array" ref="E1208">IF(ISNUMBER(MATCH(F1208,B:B,0)),"",F1208)</f>
        <v>Holly Field Ct</v>
      </c>
      <c r="F1208" t="s">
        <v>285</v>
      </c>
      <c r="G1208" t="str">
        <f>IF(ISNUMBER(MATCH(F1208,C:C,0)),"",F1208)</f>
        <v>Holly Field Ct</v>
      </c>
    </row>
    <row r="1209" spans="1:9" x14ac:dyDescent="0.25">
      <c r="A1209">
        <v>4037</v>
      </c>
      <c r="B1209" t="s">
        <v>1571</v>
      </c>
      <c r="E1209" t="str">
        <f t="array" ref="E1209">IF(ISNUMBER(MATCH(F1209,B:B,0)),"",F1209)</f>
        <v/>
      </c>
      <c r="F1209" t="s">
        <v>1213</v>
      </c>
      <c r="G1209" t="str">
        <f>IF(ISNUMBER(MATCH(F1209,C:C,0)),"",F1209)</f>
        <v>Homer Dr</v>
      </c>
      <c r="I1209" t="s">
        <v>4320</v>
      </c>
    </row>
    <row r="1210" spans="1:9" x14ac:dyDescent="0.25">
      <c r="A1210">
        <v>4038</v>
      </c>
      <c r="B1210" t="s">
        <v>2139</v>
      </c>
      <c r="E1210" t="str">
        <f t="array" ref="E1210">IF(ISNUMBER(MATCH(F1210,B:B,0)),"",F1210)</f>
        <v/>
      </c>
      <c r="F1210" t="s">
        <v>1635</v>
      </c>
      <c r="G1210" t="str">
        <f>IF(ISNUMBER(MATCH(F1210,C:C,0)),"",F1210)</f>
        <v>Homestead Ct</v>
      </c>
      <c r="I1210" t="s">
        <v>4320</v>
      </c>
    </row>
    <row r="1211" spans="1:9" x14ac:dyDescent="0.25">
      <c r="A1211">
        <v>4039</v>
      </c>
      <c r="B1211" t="s">
        <v>1240</v>
      </c>
      <c r="E1211" t="str">
        <f t="array" ref="E1211">IF(ISNUMBER(MATCH(F1211,B:B,0)),"",F1211)</f>
        <v/>
      </c>
      <c r="F1211" t="s">
        <v>805</v>
      </c>
      <c r="G1211" t="str">
        <f>IF(ISNUMBER(MATCH(F1211,C:C,0)),"",F1211)</f>
        <v>Homestead Dr</v>
      </c>
      <c r="I1211" t="s">
        <v>4320</v>
      </c>
    </row>
    <row r="1212" spans="1:9" x14ac:dyDescent="0.25">
      <c r="A1212">
        <v>4040</v>
      </c>
      <c r="B1212" t="s">
        <v>3967</v>
      </c>
      <c r="E1212" t="str">
        <f t="array" ref="E1212">IF(ISNUMBER(MATCH(F1212,B:B,0)),"",F1212)</f>
        <v/>
      </c>
      <c r="F1212" t="s">
        <v>2076</v>
      </c>
      <c r="G1212" t="str">
        <f>IF(ISNUMBER(MATCH(F1212,C:C,0)),"",F1212)</f>
        <v>Hooker Rd</v>
      </c>
      <c r="I1212" t="s">
        <v>4320</v>
      </c>
    </row>
    <row r="1213" spans="1:9" x14ac:dyDescent="0.25">
      <c r="A1213">
        <v>4041</v>
      </c>
      <c r="B1213" t="s">
        <v>2051</v>
      </c>
      <c r="E1213" t="str">
        <f t="array" ref="E1213">IF(ISNUMBER(MATCH(F1213,B:B,0)),"",F1213)</f>
        <v>Horseshoe Cove Dr</v>
      </c>
      <c r="F1213" t="s">
        <v>2949</v>
      </c>
      <c r="G1213" t="str">
        <f>IF(ISNUMBER(MATCH(F1213,C:C,0)),"",F1213)</f>
        <v>Horseshoe Cove Dr</v>
      </c>
    </row>
    <row r="1214" spans="1:9" x14ac:dyDescent="0.25">
      <c r="A1214">
        <v>4042</v>
      </c>
      <c r="B1214" t="s">
        <v>1468</v>
      </c>
      <c r="E1214" t="str">
        <f t="array" ref="E1214">IF(ISNUMBER(MATCH(F1214,B:B,0)),"",F1214)</f>
        <v/>
      </c>
      <c r="F1214" t="s">
        <v>2568</v>
      </c>
      <c r="G1214" t="str">
        <f>IF(ISNUMBER(MATCH(F1214,C:C,0)),"",F1214)</f>
        <v>Horseshoe Ct</v>
      </c>
      <c r="I1214" t="s">
        <v>4320</v>
      </c>
    </row>
    <row r="1215" spans="1:9" x14ac:dyDescent="0.25">
      <c r="A1215">
        <v>4043</v>
      </c>
      <c r="B1215" t="s">
        <v>2128</v>
      </c>
      <c r="E1215" t="str">
        <f t="array" ref="E1215">IF(ISNUMBER(MATCH(F1215,B:B,0)),"",F1215)</f>
        <v/>
      </c>
      <c r="F1215" t="s">
        <v>1837</v>
      </c>
      <c r="G1215" t="str">
        <f>IF(ISNUMBER(MATCH(F1215,C:C,0)),"",F1215)</f>
        <v>Horseshoe Cv</v>
      </c>
      <c r="I1215" t="s">
        <v>4320</v>
      </c>
    </row>
    <row r="1216" spans="1:9" x14ac:dyDescent="0.25">
      <c r="A1216">
        <v>4044</v>
      </c>
      <c r="B1216" t="s">
        <v>3968</v>
      </c>
      <c r="E1216" t="str">
        <f t="array" ref="E1216">IF(ISNUMBER(MATCH(F1216,B:B,0)),"",F1216)</f>
        <v/>
      </c>
      <c r="F1216" t="s">
        <v>556</v>
      </c>
      <c r="G1216" t="str">
        <f>IF(ISNUMBER(MATCH(F1216,C:C,0)),"",F1216)</f>
        <v>Horseshoe Ln</v>
      </c>
      <c r="I1216" t="s">
        <v>4320</v>
      </c>
    </row>
    <row r="1217" spans="1:9" x14ac:dyDescent="0.25">
      <c r="A1217">
        <v>4045</v>
      </c>
      <c r="B1217" t="s">
        <v>1946</v>
      </c>
      <c r="E1217" t="str">
        <f t="array" ref="E1217">IF(ISNUMBER(MATCH(F1217,B:B,0)),"",F1217)</f>
        <v/>
      </c>
      <c r="F1217" t="s">
        <v>1732</v>
      </c>
      <c r="G1217" t="str">
        <f>IF(ISNUMBER(MATCH(F1217,C:C,0)),"",F1217)</f>
        <v>Howard St</v>
      </c>
      <c r="I1217" t="s">
        <v>4320</v>
      </c>
    </row>
    <row r="1218" spans="1:9" x14ac:dyDescent="0.25">
      <c r="A1218">
        <v>4046</v>
      </c>
      <c r="B1218" t="s">
        <v>2616</v>
      </c>
      <c r="E1218" t="str">
        <f t="array" ref="E1218">IF(ISNUMBER(MATCH(F1218,B:B,0)),"",F1218)</f>
        <v/>
      </c>
      <c r="F1218" t="s">
        <v>2040</v>
      </c>
      <c r="G1218" t="str">
        <f>IF(ISNUMBER(MATCH(F1218,C:C,0)),"",F1218)</f>
        <v>Hubbard St</v>
      </c>
      <c r="I1218" t="s">
        <v>4320</v>
      </c>
    </row>
    <row r="1219" spans="1:9" x14ac:dyDescent="0.25">
      <c r="A1219">
        <v>4047</v>
      </c>
      <c r="B1219" t="s">
        <v>3969</v>
      </c>
      <c r="E1219" t="str">
        <f t="array" ref="E1219">IF(ISNUMBER(MATCH(F1219,B:B,0)),"",F1219)</f>
        <v/>
      </c>
      <c r="F1219" t="s">
        <v>2171</v>
      </c>
      <c r="G1219" t="str">
        <f>IF(ISNUMBER(MATCH(F1219,C:C,0)),"",F1219)</f>
        <v>Huber St</v>
      </c>
      <c r="I1219" t="s">
        <v>4320</v>
      </c>
    </row>
    <row r="1220" spans="1:9" x14ac:dyDescent="0.25">
      <c r="A1220">
        <v>4048</v>
      </c>
      <c r="B1220" t="s">
        <v>2386</v>
      </c>
      <c r="E1220" t="str">
        <f t="array" ref="E1220">IF(ISNUMBER(MATCH(F1220,B:B,0)),"",F1220)</f>
        <v/>
      </c>
      <c r="F1220" t="s">
        <v>2021</v>
      </c>
      <c r="G1220" t="str">
        <f>IF(ISNUMBER(MATCH(F1220,C:C,0)),"",F1220)</f>
        <v>Hudson St</v>
      </c>
      <c r="I1220" t="s">
        <v>4320</v>
      </c>
    </row>
    <row r="1221" spans="1:9" x14ac:dyDescent="0.25">
      <c r="A1221">
        <v>4049</v>
      </c>
      <c r="B1221" t="s">
        <v>889</v>
      </c>
      <c r="E1221" t="str">
        <f t="array" ref="E1221">IF(ISNUMBER(MATCH(F1221,B:B,0)),"",F1221)</f>
        <v/>
      </c>
      <c r="F1221" t="s">
        <v>1305</v>
      </c>
      <c r="G1221" t="str">
        <f>IF(ISNUMBER(MATCH(F1221,C:C,0)),"",F1221)</f>
        <v>Hummingbird Ln</v>
      </c>
      <c r="I1221" t="s">
        <v>4320</v>
      </c>
    </row>
    <row r="1222" spans="1:9" x14ac:dyDescent="0.25">
      <c r="A1222">
        <v>4050</v>
      </c>
      <c r="B1222" t="s">
        <v>854</v>
      </c>
      <c r="E1222" t="str">
        <f t="array" ref="E1222">IF(ISNUMBER(MATCH(F1222,B:B,0)),"",F1222)</f>
        <v>Hunters Creek</v>
      </c>
      <c r="F1222" t="s">
        <v>1277</v>
      </c>
      <c r="G1222" t="str">
        <f>IF(ISNUMBER(MATCH(F1222,C:C,0)),"",F1222)</f>
        <v>Hunters Creek</v>
      </c>
    </row>
    <row r="1223" spans="1:9" x14ac:dyDescent="0.25">
      <c r="A1223">
        <v>4051</v>
      </c>
      <c r="B1223" t="s">
        <v>2652</v>
      </c>
      <c r="E1223" t="str">
        <f t="array" ref="E1223">IF(ISNUMBER(MATCH(F1223,B:B,0)),"",F1223)</f>
        <v/>
      </c>
      <c r="F1223" t="s">
        <v>3030</v>
      </c>
      <c r="G1223" t="str">
        <f>IF(ISNUMBER(MATCH(F1223,C:C,0)),"",F1223)</f>
        <v>Hunters Crk</v>
      </c>
      <c r="I1223" t="s">
        <v>4320</v>
      </c>
    </row>
    <row r="1224" spans="1:9" x14ac:dyDescent="0.25">
      <c r="A1224">
        <v>4052</v>
      </c>
      <c r="B1224" t="s">
        <v>2360</v>
      </c>
      <c r="E1224" t="str">
        <f t="array" ref="E1224">IF(ISNUMBER(MATCH(F1224,B:B,0)),"",F1224)</f>
        <v/>
      </c>
      <c r="F1224" t="s">
        <v>758</v>
      </c>
      <c r="G1224" t="str">
        <f>IF(ISNUMBER(MATCH(F1224,C:C,0)),"",F1224)</f>
        <v>Hunters Glen Blvd</v>
      </c>
      <c r="I1224" t="s">
        <v>4320</v>
      </c>
    </row>
    <row r="1225" spans="1:9" x14ac:dyDescent="0.25">
      <c r="A1225">
        <v>4053</v>
      </c>
      <c r="B1225" t="s">
        <v>2748</v>
      </c>
      <c r="E1225" t="str">
        <f t="array" ref="E1225">IF(ISNUMBER(MATCH(F1225,B:B,0)),"",F1225)</f>
        <v>Hunters Ridge</v>
      </c>
      <c r="F1225" t="s">
        <v>1589</v>
      </c>
      <c r="G1225" t="str">
        <f>IF(ISNUMBER(MATCH(F1225,C:C,0)),"",F1225)</f>
        <v>Hunters Ridge</v>
      </c>
    </row>
    <row r="1226" spans="1:9" x14ac:dyDescent="0.25">
      <c r="A1226">
        <v>4054</v>
      </c>
      <c r="B1226" t="s">
        <v>3970</v>
      </c>
      <c r="E1226" t="str">
        <f t="array" ref="E1226">IF(ISNUMBER(MATCH(F1226,B:B,0)),"",F1226)</f>
        <v>Hunters Ridge Ln</v>
      </c>
      <c r="F1226" t="s">
        <v>3555</v>
      </c>
      <c r="G1226" t="str">
        <f>IF(ISNUMBER(MATCH(F1226,C:C,0)),"",F1226)</f>
        <v>Hunters Ridge Ln</v>
      </c>
    </row>
    <row r="1227" spans="1:9" x14ac:dyDescent="0.25">
      <c r="A1227">
        <v>4055</v>
      </c>
      <c r="B1227" t="s">
        <v>1631</v>
      </c>
      <c r="E1227" t="str">
        <f t="array" ref="E1227">IF(ISNUMBER(MATCH(F1227,B:B,0)),"",F1227)</f>
        <v/>
      </c>
      <c r="F1227" t="s">
        <v>367</v>
      </c>
      <c r="G1227" t="str">
        <f>IF(ISNUMBER(MATCH(F1227,C:C,0)),"",F1227)</f>
        <v>Hunters St</v>
      </c>
      <c r="I1227" t="s">
        <v>4320</v>
      </c>
    </row>
    <row r="1228" spans="1:9" x14ac:dyDescent="0.25">
      <c r="A1228">
        <v>4056</v>
      </c>
      <c r="B1228" t="s">
        <v>2655</v>
      </c>
      <c r="E1228" t="str">
        <f t="array" ref="E1228">IF(ISNUMBER(MATCH(F1228,B:B,0)),"",F1228)</f>
        <v/>
      </c>
      <c r="F1228" t="s">
        <v>280</v>
      </c>
      <c r="G1228" t="str">
        <f>IF(ISNUMBER(MATCH(F1228,C:C,0)),"",F1228)</f>
        <v>Hunters Trl</v>
      </c>
      <c r="I1228" t="s">
        <v>4320</v>
      </c>
    </row>
    <row r="1229" spans="1:9" x14ac:dyDescent="0.25">
      <c r="A1229">
        <v>4057</v>
      </c>
      <c r="B1229" t="s">
        <v>1658</v>
      </c>
      <c r="E1229" t="str">
        <f t="array" ref="E1229">IF(ISNUMBER(MATCH(F1229,B:B,0)),"",F1229)</f>
        <v/>
      </c>
      <c r="F1229" t="s">
        <v>366</v>
      </c>
      <c r="G1229" t="str">
        <f>IF(ISNUMBER(MATCH(F1229,C:C,0)),"",F1229)</f>
        <v>Huntington Dr</v>
      </c>
      <c r="I1229" t="s">
        <v>4320</v>
      </c>
    </row>
    <row r="1230" spans="1:9" x14ac:dyDescent="0.25">
      <c r="A1230">
        <v>4058</v>
      </c>
      <c r="B1230" t="s">
        <v>3605</v>
      </c>
      <c r="E1230" t="str">
        <f t="array" ref="E1230">IF(ISNUMBER(MATCH(F1230,B:B,0)),"",F1230)</f>
        <v>Huron Cir</v>
      </c>
      <c r="F1230" t="s">
        <v>1006</v>
      </c>
      <c r="G1230" t="str">
        <f>IF(ISNUMBER(MATCH(F1230,C:C,0)),"",F1230)</f>
        <v>Huron Cir</v>
      </c>
    </row>
    <row r="1231" spans="1:9" x14ac:dyDescent="0.25">
      <c r="A1231">
        <v>4059</v>
      </c>
      <c r="B1231" t="s">
        <v>2508</v>
      </c>
      <c r="E1231" t="str">
        <f t="array" ref="E1231">IF(ISNUMBER(MATCH(F1231,B:B,0)),"",F1231)</f>
        <v/>
      </c>
      <c r="F1231" t="s">
        <v>1003</v>
      </c>
      <c r="G1231" t="str">
        <f>IF(ISNUMBER(MATCH(F1231,C:C,0)),"",F1231)</f>
        <v>Huron Trl</v>
      </c>
      <c r="I1231" t="s">
        <v>4320</v>
      </c>
    </row>
    <row r="1232" spans="1:9" x14ac:dyDescent="0.25">
      <c r="A1232">
        <v>4060</v>
      </c>
      <c r="B1232" t="s">
        <v>3971</v>
      </c>
      <c r="E1232" t="str">
        <f t="array" ref="E1232">IF(ISNUMBER(MATCH(F1232,B:B,0)),"",F1232)</f>
        <v/>
      </c>
      <c r="F1232" t="s">
        <v>1770</v>
      </c>
      <c r="G1232" t="str">
        <f>IF(ISNUMBER(MATCH(F1232,C:C,0)),"",F1232)</f>
        <v>Hutchins Lake Dr</v>
      </c>
      <c r="I1232" t="s">
        <v>4320</v>
      </c>
    </row>
    <row r="1233" spans="1:9" x14ac:dyDescent="0.25">
      <c r="A1233">
        <v>4061</v>
      </c>
      <c r="B1233" t="s">
        <v>2043</v>
      </c>
      <c r="E1233" t="str">
        <f t="array" ref="E1233">IF(ISNUMBER(MATCH(F1233,B:B,0)),"",F1233)</f>
        <v/>
      </c>
      <c r="F1233" t="s">
        <v>2577</v>
      </c>
      <c r="G1233" t="str">
        <f>IF(ISNUMBER(MATCH(F1233,C:C,0)),"",F1233)</f>
        <v>Hyder Circle Dr</v>
      </c>
      <c r="I1233" t="s">
        <v>4320</v>
      </c>
    </row>
    <row r="1234" spans="1:9" x14ac:dyDescent="0.25">
      <c r="A1234">
        <v>4062</v>
      </c>
      <c r="B1234" t="s">
        <v>1972</v>
      </c>
      <c r="E1234" t="str">
        <f t="array" ref="E1234">IF(ISNUMBER(MATCH(F1234,B:B,0)),"",F1234)</f>
        <v>Hynes St</v>
      </c>
      <c r="F1234" t="s">
        <v>2250</v>
      </c>
      <c r="G1234" t="str">
        <f>IF(ISNUMBER(MATCH(F1234,C:C,0)),"",F1234)</f>
        <v>Hynes St</v>
      </c>
    </row>
    <row r="1235" spans="1:9" x14ac:dyDescent="0.25">
      <c r="A1235">
        <v>4063</v>
      </c>
      <c r="B1235" t="s">
        <v>700</v>
      </c>
      <c r="E1235" t="str">
        <f t="array" ref="E1235">IF(ISNUMBER(MATCH(F1235,B:B,0)),"",F1235)</f>
        <v>I 196</v>
      </c>
      <c r="F1235" t="s">
        <v>3604</v>
      </c>
      <c r="G1235" t="str">
        <f>IF(ISNUMBER(MATCH(F1235,C:C,0)),"",F1235)</f>
        <v>I 196</v>
      </c>
    </row>
    <row r="1236" spans="1:9" x14ac:dyDescent="0.25">
      <c r="A1236">
        <v>4064</v>
      </c>
      <c r="B1236" t="s">
        <v>2669</v>
      </c>
      <c r="E1236" t="str">
        <f t="array" ref="E1236">IF(ISNUMBER(MATCH(F1236,B:B,0)),"",F1236)</f>
        <v>I 196 Hwy</v>
      </c>
      <c r="F1236" t="s">
        <v>3433</v>
      </c>
      <c r="G1236" t="str">
        <f>IF(ISNUMBER(MATCH(F1236,C:C,0)),"",F1236)</f>
        <v>I 196 Hwy</v>
      </c>
    </row>
    <row r="1237" spans="1:9" x14ac:dyDescent="0.25">
      <c r="A1237">
        <v>4065</v>
      </c>
      <c r="B1237" t="s">
        <v>3693</v>
      </c>
      <c r="E1237" t="str">
        <f t="array" ref="E1237">IF(ISNUMBER(MATCH(F1237,B:B,0)),"",F1237)</f>
        <v/>
      </c>
      <c r="F1237" t="s">
        <v>1939</v>
      </c>
      <c r="G1237" t="str">
        <f>IF(ISNUMBER(MATCH(F1237,C:C,0)),"",F1237)</f>
        <v>Ida St</v>
      </c>
      <c r="I1237" t="s">
        <v>4320</v>
      </c>
    </row>
    <row r="1238" spans="1:9" x14ac:dyDescent="0.25">
      <c r="A1238">
        <v>4066</v>
      </c>
      <c r="B1238" t="s">
        <v>753</v>
      </c>
      <c r="E1238" t="str">
        <f t="array" ref="E1238">IF(ISNUMBER(MATCH(F1238,B:B,0)),"",F1238)</f>
        <v>Idaho Dr</v>
      </c>
      <c r="F1238" t="s">
        <v>2253</v>
      </c>
      <c r="G1238" t="str">
        <f>IF(ISNUMBER(MATCH(F1238,C:C,0)),"",F1238)</f>
        <v>Idaho Dr</v>
      </c>
    </row>
    <row r="1239" spans="1:9" x14ac:dyDescent="0.25">
      <c r="A1239">
        <v>4067</v>
      </c>
      <c r="B1239" t="s">
        <v>736</v>
      </c>
      <c r="E1239" t="str">
        <f t="array" ref="E1239">IF(ISNUMBER(MATCH(F1239,B:B,0)),"",F1239)</f>
        <v/>
      </c>
      <c r="F1239" t="s">
        <v>408</v>
      </c>
      <c r="G1239" t="str">
        <f>IF(ISNUMBER(MATCH(F1239,C:C,0)),"",F1239)</f>
        <v>Illinois Ave</v>
      </c>
      <c r="I1239" t="s">
        <v>4320</v>
      </c>
    </row>
    <row r="1240" spans="1:9" x14ac:dyDescent="0.25">
      <c r="A1240">
        <v>4068</v>
      </c>
      <c r="B1240" t="s">
        <v>2238</v>
      </c>
      <c r="E1240" t="str">
        <f t="array" ref="E1240">IF(ISNUMBER(MATCH(F1240,B:B,0)),"",F1240)</f>
        <v>Imperial Point Dr</v>
      </c>
      <c r="F1240" t="s">
        <v>1756</v>
      </c>
      <c r="G1240" t="str">
        <f>IF(ISNUMBER(MATCH(F1240,C:C,0)),"",F1240)</f>
        <v>Imperial Point Dr</v>
      </c>
    </row>
    <row r="1241" spans="1:9" x14ac:dyDescent="0.25">
      <c r="A1241">
        <v>4069</v>
      </c>
      <c r="B1241" t="s">
        <v>629</v>
      </c>
      <c r="E1241" t="str">
        <f t="array" ref="E1241">IF(ISNUMBER(MATCH(F1241,B:B,0)),"",F1241)</f>
        <v/>
      </c>
      <c r="F1241" t="s">
        <v>515</v>
      </c>
      <c r="G1241" t="str">
        <f>IF(ISNUMBER(MATCH(F1241,C:C,0)),"",F1241)</f>
        <v>Indian Lake Ct</v>
      </c>
      <c r="I1241" t="s">
        <v>4320</v>
      </c>
    </row>
    <row r="1242" spans="1:9" x14ac:dyDescent="0.25">
      <c r="A1242">
        <v>4070</v>
      </c>
      <c r="B1242" t="s">
        <v>2082</v>
      </c>
      <c r="E1242" t="str">
        <f t="array" ref="E1242">IF(ISNUMBER(MATCH(F1242,B:B,0)),"",F1242)</f>
        <v/>
      </c>
      <c r="F1242" t="s">
        <v>580</v>
      </c>
      <c r="G1242" t="str">
        <f>IF(ISNUMBER(MATCH(F1242,C:C,0)),"",F1242)</f>
        <v>Indian Pipe Cir</v>
      </c>
      <c r="I1242" t="s">
        <v>4320</v>
      </c>
    </row>
    <row r="1243" spans="1:9" x14ac:dyDescent="0.25">
      <c r="A1243">
        <v>4071</v>
      </c>
      <c r="B1243" t="s">
        <v>3972</v>
      </c>
      <c r="E1243" t="str">
        <f t="array" ref="E1243">IF(ISNUMBER(MATCH(F1243,B:B,0)),"",F1243)</f>
        <v/>
      </c>
      <c r="F1243" t="s">
        <v>1488</v>
      </c>
      <c r="G1243" t="str">
        <f>IF(ISNUMBER(MATCH(F1243,C:C,0)),"",F1243)</f>
        <v>Indian Point Rd</v>
      </c>
      <c r="I1243" t="s">
        <v>4320</v>
      </c>
    </row>
    <row r="1244" spans="1:9" x14ac:dyDescent="0.25">
      <c r="A1244">
        <v>4072</v>
      </c>
      <c r="B1244" t="s">
        <v>719</v>
      </c>
      <c r="E1244" t="str">
        <f t="array" ref="E1244">IF(ISNUMBER(MATCH(F1244,B:B,0)),"",F1244)</f>
        <v/>
      </c>
      <c r="F1244" t="s">
        <v>406</v>
      </c>
      <c r="G1244" t="str">
        <f>IF(ISNUMBER(MATCH(F1244,C:C,0)),"",F1244)</f>
        <v>Indiana Ave</v>
      </c>
      <c r="I1244" t="s">
        <v>4320</v>
      </c>
    </row>
    <row r="1245" spans="1:9" x14ac:dyDescent="0.25">
      <c r="A1245">
        <v>4073</v>
      </c>
      <c r="B1245" t="s">
        <v>3973</v>
      </c>
      <c r="E1245" t="str">
        <f t="array" ref="E1245">IF(ISNUMBER(MATCH(F1245,B:B,0)),"",F1245)</f>
        <v/>
      </c>
      <c r="F1245" t="s">
        <v>2819</v>
      </c>
      <c r="G1245" t="str">
        <f>IF(ISNUMBER(MATCH(F1245,C:C,0)),"",F1245)</f>
        <v>Indianapolis Ave</v>
      </c>
      <c r="I1245" t="s">
        <v>4320</v>
      </c>
    </row>
    <row r="1246" spans="1:9" x14ac:dyDescent="0.25">
      <c r="A1246">
        <v>4074</v>
      </c>
      <c r="B1246" t="s">
        <v>2070</v>
      </c>
      <c r="E1246" t="str">
        <f t="array" ref="E1246">IF(ISNUMBER(MATCH(F1246,B:B,0)),"",F1246)</f>
        <v>Industrial Ave</v>
      </c>
      <c r="F1246" t="s">
        <v>526</v>
      </c>
      <c r="G1246" t="str">
        <f>IF(ISNUMBER(MATCH(F1246,C:C,0)),"",F1246)</f>
        <v>Industrial Ave</v>
      </c>
    </row>
    <row r="1247" spans="1:9" x14ac:dyDescent="0.25">
      <c r="A1247">
        <v>4075</v>
      </c>
      <c r="B1247" t="s">
        <v>1850</v>
      </c>
      <c r="E1247" t="str">
        <f t="array" ref="E1247">IF(ISNUMBER(MATCH(F1247,B:B,0)),"",F1247)</f>
        <v/>
      </c>
      <c r="F1247" t="s">
        <v>1870</v>
      </c>
      <c r="G1247" t="str">
        <f>IF(ISNUMBER(MATCH(F1247,C:C,0)),"",F1247)</f>
        <v>Industrial Dr</v>
      </c>
      <c r="I1247" t="s">
        <v>4320</v>
      </c>
    </row>
    <row r="1248" spans="1:9" x14ac:dyDescent="0.25">
      <c r="A1248">
        <v>4076</v>
      </c>
      <c r="B1248" t="s">
        <v>903</v>
      </c>
      <c r="E1248" t="str">
        <f t="array" ref="E1248">IF(ISNUMBER(MATCH(F1248,B:B,0)),"",F1248)</f>
        <v/>
      </c>
      <c r="F1248" t="s">
        <v>2518</v>
      </c>
      <c r="G1248" t="str">
        <f>IF(ISNUMBER(MATCH(F1248,C:C,0)),"",F1248)</f>
        <v>Industrial Pkwy</v>
      </c>
      <c r="I1248" t="s">
        <v>4320</v>
      </c>
    </row>
    <row r="1249" spans="1:9" x14ac:dyDescent="0.25">
      <c r="A1249">
        <v>4077</v>
      </c>
      <c r="B1249" t="s">
        <v>2905</v>
      </c>
      <c r="E1249" t="str">
        <f t="array" ref="E1249">IF(ISNUMBER(MATCH(F1249,B:B,0)),"",F1249)</f>
        <v/>
      </c>
      <c r="F1249" t="s">
        <v>498</v>
      </c>
      <c r="G1249" t="str">
        <f>IF(ISNUMBER(MATCH(F1249,C:C,0)),"",F1249)</f>
        <v>Ingle Rd</v>
      </c>
      <c r="I1249" t="s">
        <v>4320</v>
      </c>
    </row>
    <row r="1250" spans="1:9" x14ac:dyDescent="0.25">
      <c r="A1250">
        <v>4078</v>
      </c>
      <c r="B1250" t="s">
        <v>2481</v>
      </c>
      <c r="E1250" t="str">
        <f t="array" ref="E1250">IF(ISNUMBER(MATCH(F1250,B:B,0)),"",F1250)</f>
        <v>Interchange Dr</v>
      </c>
      <c r="F1250" t="s">
        <v>660</v>
      </c>
      <c r="G1250" t="str">
        <f>IF(ISNUMBER(MATCH(F1250,C:C,0)),"",F1250)</f>
        <v>Interchange Dr</v>
      </c>
    </row>
    <row r="1251" spans="1:9" x14ac:dyDescent="0.25">
      <c r="A1251">
        <v>4079</v>
      </c>
      <c r="B1251" t="s">
        <v>2399</v>
      </c>
      <c r="E1251" t="str">
        <f t="array" ref="E1251">IF(ISNUMBER(MATCH(F1251,B:B,0)),"",F1251)</f>
        <v>Interlake Walk</v>
      </c>
      <c r="F1251" t="s">
        <v>3617</v>
      </c>
      <c r="G1251" t="str">
        <f>IF(ISNUMBER(MATCH(F1251,C:C,0)),"",F1251)</f>
        <v>Interlake Walk</v>
      </c>
    </row>
    <row r="1252" spans="1:9" x14ac:dyDescent="0.25">
      <c r="A1252">
        <v>4080</v>
      </c>
      <c r="B1252" t="s">
        <v>3974</v>
      </c>
      <c r="E1252" t="str">
        <f t="array" ref="E1252">IF(ISNUMBER(MATCH(F1252,B:B,0)),"",F1252)</f>
        <v/>
      </c>
      <c r="F1252" t="s">
        <v>1395</v>
      </c>
      <c r="G1252" t="str">
        <f>IF(ISNUMBER(MATCH(F1252,C:C,0)),"",F1252)</f>
        <v>Interlaken Dr</v>
      </c>
      <c r="I1252" t="s">
        <v>4320</v>
      </c>
    </row>
    <row r="1253" spans="1:9" x14ac:dyDescent="0.25">
      <c r="A1253">
        <v>4081</v>
      </c>
      <c r="B1253" t="s">
        <v>1481</v>
      </c>
      <c r="E1253" t="str">
        <f t="array" ref="E1253">IF(ISNUMBER(MATCH(F1253,B:B,0)),"",F1253)</f>
        <v/>
      </c>
      <c r="F1253" t="s">
        <v>874</v>
      </c>
      <c r="G1253" t="str">
        <f>IF(ISNUMBER(MATCH(F1253,C:C,0)),"",F1253)</f>
        <v>Irene Dr</v>
      </c>
      <c r="I1253" t="s">
        <v>4320</v>
      </c>
    </row>
    <row r="1254" spans="1:9" x14ac:dyDescent="0.25">
      <c r="A1254">
        <v>4082</v>
      </c>
      <c r="B1254" t="s">
        <v>2509</v>
      </c>
      <c r="E1254" t="str">
        <f t="array" ref="E1254">IF(ISNUMBER(MATCH(F1254,B:B,0)),"",F1254)</f>
        <v/>
      </c>
      <c r="F1254" t="s">
        <v>2879</v>
      </c>
      <c r="G1254" t="str">
        <f>IF(ISNUMBER(MATCH(F1254,C:C,0)),"",F1254)</f>
        <v>Iron Works Dr</v>
      </c>
      <c r="I1254" t="s">
        <v>4320</v>
      </c>
    </row>
    <row r="1255" spans="1:9" x14ac:dyDescent="0.25">
      <c r="A1255">
        <v>4083</v>
      </c>
      <c r="B1255" t="s">
        <v>838</v>
      </c>
      <c r="E1255" t="str">
        <f t="array" ref="E1255">IF(ISNUMBER(MATCH(F1255,B:B,0)),"",F1255)</f>
        <v/>
      </c>
      <c r="F1255" t="s">
        <v>2172</v>
      </c>
      <c r="G1255" t="str">
        <f>IF(ISNUMBER(MATCH(F1255,C:C,0)),"",F1255)</f>
        <v>Ironwood Dr</v>
      </c>
      <c r="I1255" t="s">
        <v>4320</v>
      </c>
    </row>
    <row r="1256" spans="1:9" x14ac:dyDescent="0.25">
      <c r="A1256">
        <v>4084</v>
      </c>
      <c r="B1256" t="s">
        <v>507</v>
      </c>
      <c r="E1256" t="str">
        <f t="array" ref="E1256">IF(ISNUMBER(MATCH(F1256,B:B,0)),"",F1256)</f>
        <v>Iroquois Cir</v>
      </c>
      <c r="F1256" t="s">
        <v>1047</v>
      </c>
      <c r="G1256" t="str">
        <f>IF(ISNUMBER(MATCH(F1256,C:C,0)),"",F1256)</f>
        <v>Iroquois Cir</v>
      </c>
    </row>
    <row r="1257" spans="1:9" x14ac:dyDescent="0.25">
      <c r="A1257">
        <v>4085</v>
      </c>
      <c r="B1257" t="s">
        <v>2543</v>
      </c>
      <c r="E1257" t="str">
        <f t="array" ref="E1257">IF(ISNUMBER(MATCH(F1257,B:B,0)),"",F1257)</f>
        <v/>
      </c>
      <c r="F1257" t="s">
        <v>998</v>
      </c>
      <c r="G1257" t="str">
        <f>IF(ISNUMBER(MATCH(F1257,C:C,0)),"",F1257)</f>
        <v>Iroquois Trl</v>
      </c>
      <c r="I1257" t="s">
        <v>4320</v>
      </c>
    </row>
    <row r="1258" spans="1:9" x14ac:dyDescent="0.25">
      <c r="A1258">
        <v>4086</v>
      </c>
      <c r="B1258" t="s">
        <v>663</v>
      </c>
      <c r="E1258" t="str">
        <f t="array" ref="E1258">IF(ISNUMBER(MATCH(F1258,B:B,0)),"",F1258)</f>
        <v>Irving</v>
      </c>
      <c r="F1258" t="s">
        <v>2240</v>
      </c>
      <c r="G1258" t="str">
        <f>IF(ISNUMBER(MATCH(F1258,C:C,0)),"",F1258)</f>
        <v>Irving</v>
      </c>
    </row>
    <row r="1259" spans="1:9" x14ac:dyDescent="0.25">
      <c r="A1259">
        <v>4087</v>
      </c>
      <c r="B1259" t="s">
        <v>3975</v>
      </c>
      <c r="E1259" t="str">
        <f t="array" ref="E1259">IF(ISNUMBER(MATCH(F1259,B:B,0)),"",F1259)</f>
        <v>Irving Ave</v>
      </c>
      <c r="F1259" t="s">
        <v>2241</v>
      </c>
      <c r="G1259" t="str">
        <f>IF(ISNUMBER(MATCH(F1259,C:C,0)),"",F1259)</f>
        <v>Irving Ave</v>
      </c>
    </row>
    <row r="1260" spans="1:9" x14ac:dyDescent="0.25">
      <c r="A1260">
        <v>4088</v>
      </c>
      <c r="B1260" t="s">
        <v>2712</v>
      </c>
      <c r="E1260" t="str">
        <f t="array" ref="E1260">IF(ISNUMBER(MATCH(F1260,B:B,0)),"",F1260)</f>
        <v/>
      </c>
      <c r="F1260" t="s">
        <v>2456</v>
      </c>
      <c r="G1260" t="str">
        <f>IF(ISNUMBER(MATCH(F1260,C:C,0)),"",F1260)</f>
        <v>Irving St</v>
      </c>
      <c r="I1260" t="s">
        <v>4320</v>
      </c>
    </row>
    <row r="1261" spans="1:9" x14ac:dyDescent="0.25">
      <c r="A1261">
        <v>4089</v>
      </c>
      <c r="B1261" t="s">
        <v>2549</v>
      </c>
      <c r="E1261" t="str">
        <f t="array" ref="E1261">IF(ISNUMBER(MATCH(F1261,B:B,0)),"",F1261)</f>
        <v/>
      </c>
      <c r="F1261" t="s">
        <v>2563</v>
      </c>
      <c r="G1261" t="str">
        <f>IF(ISNUMBER(MATCH(F1261,C:C,0)),"",F1261)</f>
        <v>Island Ave</v>
      </c>
      <c r="I1261" t="s">
        <v>4320</v>
      </c>
    </row>
    <row r="1262" spans="1:9" x14ac:dyDescent="0.25">
      <c r="A1262">
        <v>4090</v>
      </c>
      <c r="B1262" t="s">
        <v>3621</v>
      </c>
      <c r="E1262" t="str">
        <f t="array" ref="E1262">IF(ISNUMBER(MATCH(F1262,B:B,0)),"",F1262)</f>
        <v/>
      </c>
      <c r="F1262" t="s">
        <v>1074</v>
      </c>
      <c r="G1262" t="str">
        <f>IF(ISNUMBER(MATCH(F1262,C:C,0)),"",F1262)</f>
        <v>Island Lake Rd</v>
      </c>
      <c r="I1262" t="s">
        <v>4320</v>
      </c>
    </row>
    <row r="1263" spans="1:9" x14ac:dyDescent="0.25">
      <c r="A1263">
        <v>4091</v>
      </c>
      <c r="B1263" t="s">
        <v>3976</v>
      </c>
      <c r="E1263" t="str">
        <f t="array" ref="E1263">IF(ISNUMBER(MATCH(F1263,B:B,0)),"",F1263)</f>
        <v>Island View Cir</v>
      </c>
      <c r="F1263" t="s">
        <v>1020</v>
      </c>
      <c r="G1263" t="str">
        <f>IF(ISNUMBER(MATCH(F1263,C:C,0)),"",F1263)</f>
        <v>Island View Cir</v>
      </c>
    </row>
    <row r="1264" spans="1:9" x14ac:dyDescent="0.25">
      <c r="A1264">
        <v>4092</v>
      </c>
      <c r="B1264" t="s">
        <v>2054</v>
      </c>
      <c r="E1264" t="str">
        <f t="array" ref="E1264">IF(ISNUMBER(MATCH(F1264,B:B,0)),"",F1264)</f>
        <v>Island View Ct</v>
      </c>
      <c r="F1264" t="s">
        <v>1022</v>
      </c>
      <c r="G1264" t="str">
        <f>IF(ISNUMBER(MATCH(F1264,C:C,0)),"",F1264)</f>
        <v>Island View Ct</v>
      </c>
    </row>
    <row r="1265" spans="1:9" x14ac:dyDescent="0.25">
      <c r="A1265">
        <v>4093</v>
      </c>
      <c r="B1265" t="s">
        <v>3977</v>
      </c>
      <c r="E1265" t="str">
        <f t="array" ref="E1265">IF(ISNUMBER(MATCH(F1265,B:B,0)),"",F1265)</f>
        <v>Island View Trl</v>
      </c>
      <c r="F1265" t="s">
        <v>1019</v>
      </c>
      <c r="G1265" t="str">
        <f>IF(ISNUMBER(MATCH(F1265,C:C,0)),"",F1265)</f>
        <v>Island View Trl</v>
      </c>
    </row>
    <row r="1266" spans="1:9" x14ac:dyDescent="0.25">
      <c r="A1266">
        <v>4094</v>
      </c>
      <c r="B1266" t="s">
        <v>1215</v>
      </c>
      <c r="E1266" t="str">
        <f t="array" ref="E1266">IF(ISNUMBER(MATCH(F1266,B:B,0)),"",F1266)</f>
        <v>Ivanrest Ave Sw</v>
      </c>
      <c r="F1266" t="s">
        <v>3623</v>
      </c>
      <c r="G1266" t="str">
        <f>IF(ISNUMBER(MATCH(F1266,C:C,0)),"",F1266)</f>
        <v>Ivanrest Ave Sw</v>
      </c>
    </row>
    <row r="1267" spans="1:9" x14ac:dyDescent="0.25">
      <c r="A1267">
        <v>4095</v>
      </c>
      <c r="B1267" t="s">
        <v>2618</v>
      </c>
      <c r="E1267" t="str">
        <f t="array" ref="E1267">IF(ISNUMBER(MATCH(F1267,B:B,0)),"",F1267)</f>
        <v/>
      </c>
      <c r="F1267" t="s">
        <v>853</v>
      </c>
      <c r="G1267" t="str">
        <f>IF(ISNUMBER(MATCH(F1267,C:C,0)),"",F1267)</f>
        <v>Jack Pine Ct</v>
      </c>
      <c r="I1267" t="s">
        <v>4320</v>
      </c>
    </row>
    <row r="1268" spans="1:9" x14ac:dyDescent="0.25">
      <c r="A1268">
        <v>4096</v>
      </c>
      <c r="B1268" t="s">
        <v>3978</v>
      </c>
      <c r="E1268" t="str">
        <f t="array" ref="E1268">IF(ISNUMBER(MATCH(F1268,B:B,0)),"",F1268)</f>
        <v>Jack Pine Dr</v>
      </c>
      <c r="F1268" t="s">
        <v>568</v>
      </c>
      <c r="G1268" t="str">
        <f>IF(ISNUMBER(MATCH(F1268,C:C,0)),"",F1268)</f>
        <v>Jack Pine Dr</v>
      </c>
    </row>
    <row r="1269" spans="1:9" x14ac:dyDescent="0.25">
      <c r="A1269">
        <v>4097</v>
      </c>
      <c r="B1269" t="s">
        <v>3979</v>
      </c>
      <c r="E1269" t="str">
        <f t="array" ref="E1269">IF(ISNUMBER(MATCH(F1269,B:B,0)),"",F1269)</f>
        <v/>
      </c>
      <c r="F1269" t="s">
        <v>824</v>
      </c>
      <c r="G1269" t="str">
        <f>IF(ISNUMBER(MATCH(F1269,C:C,0)),"",F1269)</f>
        <v>Jack Rabbit Ct</v>
      </c>
      <c r="I1269" t="s">
        <v>4320</v>
      </c>
    </row>
    <row r="1270" spans="1:9" x14ac:dyDescent="0.25">
      <c r="A1270">
        <v>4098</v>
      </c>
      <c r="B1270" t="s">
        <v>2636</v>
      </c>
      <c r="E1270" t="str">
        <f t="array" ref="E1270">IF(ISNUMBER(MATCH(F1270,B:B,0)),"",F1270)</f>
        <v/>
      </c>
      <c r="F1270" t="s">
        <v>3391</v>
      </c>
      <c r="G1270" t="str">
        <f>IF(ISNUMBER(MATCH(F1270,C:C,0)),"",F1270)</f>
        <v>Jack Wilson Dr</v>
      </c>
      <c r="I1270" t="s">
        <v>4320</v>
      </c>
    </row>
    <row r="1271" spans="1:9" x14ac:dyDescent="0.25">
      <c r="A1271">
        <v>4099</v>
      </c>
      <c r="B1271" t="s">
        <v>2191</v>
      </c>
      <c r="E1271" t="str">
        <f t="array" ref="E1271">IF(ISNUMBER(MATCH(F1271,B:B,0)),"",F1271)</f>
        <v/>
      </c>
      <c r="F1271" t="s">
        <v>1591</v>
      </c>
      <c r="G1271" t="str">
        <f>IF(ISNUMBER(MATCH(F1271,C:C,0)),"",F1271)</f>
        <v>Jackson St</v>
      </c>
      <c r="I1271" t="s">
        <v>4320</v>
      </c>
    </row>
    <row r="1272" spans="1:9" x14ac:dyDescent="0.25">
      <c r="A1272">
        <v>4100</v>
      </c>
      <c r="B1272" t="s">
        <v>1182</v>
      </c>
      <c r="E1272" t="str">
        <f t="array" ref="E1272">IF(ISNUMBER(MATCH(F1272,B:B,0)),"",F1272)</f>
        <v/>
      </c>
      <c r="F1272" t="s">
        <v>1647</v>
      </c>
      <c r="G1272" t="str">
        <f>IF(ISNUMBER(MATCH(F1272,C:C,0)),"",F1272)</f>
        <v>Jakes Aly</v>
      </c>
      <c r="I1272" t="s">
        <v>4320</v>
      </c>
    </row>
    <row r="1273" spans="1:9" x14ac:dyDescent="0.25">
      <c r="A1273">
        <v>4101</v>
      </c>
      <c r="B1273" t="s">
        <v>705</v>
      </c>
      <c r="E1273" t="str">
        <f t="array" ref="E1273">IF(ISNUMBER(MATCH(F1273,B:B,0)),"",F1273)</f>
        <v/>
      </c>
      <c r="F1273" t="s">
        <v>2063</v>
      </c>
      <c r="G1273" t="str">
        <f>IF(ISNUMBER(MATCH(F1273,C:C,0)),"",F1273)</f>
        <v>James Ct</v>
      </c>
      <c r="I1273" t="s">
        <v>4320</v>
      </c>
    </row>
    <row r="1274" spans="1:9" x14ac:dyDescent="0.25">
      <c r="A1274">
        <v>4102</v>
      </c>
      <c r="B1274" t="s">
        <v>2759</v>
      </c>
      <c r="E1274" t="str">
        <f t="array" ref="E1274">IF(ISNUMBER(MATCH(F1274,B:B,0)),"",F1274)</f>
        <v>James Dr</v>
      </c>
      <c r="F1274" t="s">
        <v>1021</v>
      </c>
      <c r="G1274" t="str">
        <f>IF(ISNUMBER(MATCH(F1274,C:C,0)),"",F1274)</f>
        <v>James Dr</v>
      </c>
    </row>
    <row r="1275" spans="1:9" x14ac:dyDescent="0.25">
      <c r="A1275">
        <v>4103</v>
      </c>
      <c r="B1275" t="s">
        <v>1638</v>
      </c>
      <c r="E1275" t="str">
        <f t="array" ref="E1275">IF(ISNUMBER(MATCH(F1275,B:B,0)),"",F1275)</f>
        <v/>
      </c>
      <c r="F1275" t="s">
        <v>2055</v>
      </c>
      <c r="G1275" t="str">
        <f>IF(ISNUMBER(MATCH(F1275,C:C,0)),"",F1275)</f>
        <v>James St</v>
      </c>
      <c r="I1275" t="s">
        <v>4320</v>
      </c>
    </row>
    <row r="1276" spans="1:9" x14ac:dyDescent="0.25">
      <c r="A1276">
        <v>4104</v>
      </c>
      <c r="B1276" t="s">
        <v>3980</v>
      </c>
      <c r="E1276" t="str">
        <f t="array" ref="E1276">IF(ISNUMBER(MATCH(F1276,B:B,0)),"",F1276)</f>
        <v/>
      </c>
      <c r="F1276" t="s">
        <v>2221</v>
      </c>
      <c r="G1276" t="str">
        <f>IF(ISNUMBER(MATCH(F1276,C:C,0)),"",F1276)</f>
        <v>Jane St</v>
      </c>
      <c r="I1276" t="s">
        <v>4320</v>
      </c>
    </row>
    <row r="1277" spans="1:9" x14ac:dyDescent="0.25">
      <c r="A1277">
        <v>4105</v>
      </c>
      <c r="B1277" t="s">
        <v>1175</v>
      </c>
      <c r="E1277" t="str">
        <f t="array" ref="E1277">IF(ISNUMBER(MATCH(F1277,B:B,0)),"",F1277)</f>
        <v/>
      </c>
      <c r="F1277" t="s">
        <v>870</v>
      </c>
      <c r="G1277" t="str">
        <f>IF(ISNUMBER(MATCH(F1277,C:C,0)),"",F1277)</f>
        <v>Janet Dr</v>
      </c>
      <c r="I1277" t="s">
        <v>4320</v>
      </c>
    </row>
    <row r="1278" spans="1:9" x14ac:dyDescent="0.25">
      <c r="A1278">
        <v>4106</v>
      </c>
      <c r="B1278" t="s">
        <v>1145</v>
      </c>
      <c r="E1278" t="str">
        <f t="array" ref="E1278">IF(ISNUMBER(MATCH(F1278,B:B,0)),"",F1278)</f>
        <v/>
      </c>
      <c r="F1278" t="s">
        <v>684</v>
      </c>
      <c r="G1278" t="str">
        <f>IF(ISNUMBER(MATCH(F1278,C:C,0)),"",F1278)</f>
        <v>Janice St</v>
      </c>
      <c r="I1278" t="s">
        <v>4320</v>
      </c>
    </row>
    <row r="1279" spans="1:9" x14ac:dyDescent="0.25">
      <c r="A1279">
        <v>4107</v>
      </c>
      <c r="B1279" t="s">
        <v>500</v>
      </c>
      <c r="E1279" t="str">
        <f t="array" ref="E1279">IF(ISNUMBER(MATCH(F1279,B:B,0)),"",F1279)</f>
        <v/>
      </c>
      <c r="F1279" t="s">
        <v>827</v>
      </c>
      <c r="G1279" t="str">
        <f>IF(ISNUMBER(MATCH(F1279,C:C,0)),"",F1279)</f>
        <v>Jansen Woods Ct</v>
      </c>
      <c r="I1279" t="s">
        <v>4320</v>
      </c>
    </row>
    <row r="1280" spans="1:9" x14ac:dyDescent="0.25">
      <c r="A1280">
        <v>4108</v>
      </c>
      <c r="B1280" t="s">
        <v>1274</v>
      </c>
      <c r="E1280" t="str">
        <f t="array" ref="E1280">IF(ISNUMBER(MATCH(F1280,B:B,0)),"",F1280)</f>
        <v>Jasmine Dr</v>
      </c>
      <c r="F1280" t="s">
        <v>390</v>
      </c>
      <c r="G1280" t="str">
        <f>IF(ISNUMBER(MATCH(F1280,C:C,0)),"",F1280)</f>
        <v>Jasmine Dr</v>
      </c>
    </row>
    <row r="1281" spans="1:9" x14ac:dyDescent="0.25">
      <c r="A1281">
        <v>4109</v>
      </c>
      <c r="B1281" t="s">
        <v>723</v>
      </c>
      <c r="E1281" t="str">
        <f t="array" ref="E1281">IF(ISNUMBER(MATCH(F1281,B:B,0)),"",F1281)</f>
        <v>Jefferson</v>
      </c>
      <c r="F1281" t="s">
        <v>1570</v>
      </c>
      <c r="G1281" t="str">
        <f>IF(ISNUMBER(MATCH(F1281,C:C,0)),"",F1281)</f>
        <v>Jefferson</v>
      </c>
    </row>
    <row r="1282" spans="1:9" x14ac:dyDescent="0.25">
      <c r="A1282">
        <v>4110</v>
      </c>
      <c r="B1282" t="s">
        <v>2845</v>
      </c>
      <c r="E1282" t="str">
        <f t="array" ref="E1282">IF(ISNUMBER(MATCH(F1282,B:B,0)),"",F1282)</f>
        <v>Jefferson Ave Se</v>
      </c>
      <c r="F1282" t="s">
        <v>3609</v>
      </c>
      <c r="G1282" t="str">
        <f>IF(ISNUMBER(MATCH(F1282,C:C,0)),"",F1282)</f>
        <v>Jefferson Ave Se</v>
      </c>
    </row>
    <row r="1283" spans="1:9" x14ac:dyDescent="0.25">
      <c r="A1283">
        <v>4111</v>
      </c>
      <c r="B1283" t="s">
        <v>2075</v>
      </c>
      <c r="E1283" t="str">
        <f t="array" ref="E1283">IF(ISNUMBER(MATCH(F1283,B:B,0)),"",F1283)</f>
        <v/>
      </c>
      <c r="F1283" t="s">
        <v>2407</v>
      </c>
      <c r="G1283" t="str">
        <f>IF(ISNUMBER(MATCH(F1283,C:C,0)),"",F1283)</f>
        <v>Jefferson Rd</v>
      </c>
      <c r="I1283" t="s">
        <v>4320</v>
      </c>
    </row>
    <row r="1284" spans="1:9" x14ac:dyDescent="0.25">
      <c r="A1284">
        <v>4112</v>
      </c>
      <c r="B1284" t="s">
        <v>1687</v>
      </c>
      <c r="E1284" t="str">
        <f t="array" ref="E1284">IF(ISNUMBER(MATCH(F1284,B:B,0)),"",F1284)</f>
        <v/>
      </c>
      <c r="F1284" t="s">
        <v>1571</v>
      </c>
      <c r="G1284" t="str">
        <f>IF(ISNUMBER(MATCH(F1284,C:C,0)),"",F1284)</f>
        <v>Jefferson St</v>
      </c>
      <c r="I1284" t="s">
        <v>4320</v>
      </c>
    </row>
    <row r="1285" spans="1:9" x14ac:dyDescent="0.25">
      <c r="A1285">
        <v>4113</v>
      </c>
      <c r="B1285" t="s">
        <v>1457</v>
      </c>
      <c r="E1285" t="str">
        <f t="array" ref="E1285">IF(ISNUMBER(MATCH(F1285,B:B,0)),"",F1285)</f>
        <v/>
      </c>
      <c r="F1285" t="s">
        <v>2139</v>
      </c>
      <c r="G1285" t="str">
        <f>IF(ISNUMBER(MATCH(F1285,C:C,0)),"",F1285)</f>
        <v>Jeffrey Dr</v>
      </c>
      <c r="I1285" t="s">
        <v>4320</v>
      </c>
    </row>
    <row r="1286" spans="1:9" x14ac:dyDescent="0.25">
      <c r="A1286">
        <v>4114</v>
      </c>
      <c r="B1286" t="s">
        <v>1336</v>
      </c>
      <c r="E1286" t="str">
        <f t="array" ref="E1286">IF(ISNUMBER(MATCH(F1286,B:B,0)),"",F1286)</f>
        <v/>
      </c>
      <c r="F1286" t="s">
        <v>1240</v>
      </c>
      <c r="G1286" t="str">
        <f>IF(ISNUMBER(MATCH(F1286,C:C,0)),"",F1286)</f>
        <v>Jeffrey Spur</v>
      </c>
      <c r="I1286" t="s">
        <v>4320</v>
      </c>
    </row>
    <row r="1287" spans="1:9" x14ac:dyDescent="0.25">
      <c r="A1287">
        <v>4115</v>
      </c>
      <c r="B1287" t="s">
        <v>567</v>
      </c>
      <c r="E1287" t="str">
        <f t="array" ref="E1287">IF(ISNUMBER(MATCH(F1287,B:B,0)),"",F1287)</f>
        <v>Jeff'S Way</v>
      </c>
      <c r="F1287" t="s">
        <v>2972</v>
      </c>
      <c r="G1287" t="str">
        <f>IF(ISNUMBER(MATCH(F1287,C:C,0)),"",F1287)</f>
        <v>Jeff'S Way</v>
      </c>
    </row>
    <row r="1288" spans="1:9" x14ac:dyDescent="0.25">
      <c r="A1288">
        <v>4116</v>
      </c>
      <c r="B1288" t="s">
        <v>1812</v>
      </c>
      <c r="E1288" t="str">
        <f t="array" ref="E1288">IF(ISNUMBER(MATCH(F1288,B:B,0)),"",F1288)</f>
        <v>Jeness Dr</v>
      </c>
      <c r="F1288" t="s">
        <v>3556</v>
      </c>
      <c r="G1288" t="str">
        <f>IF(ISNUMBER(MATCH(F1288,C:C,0)),"",F1288)</f>
        <v>Jeness Dr</v>
      </c>
    </row>
    <row r="1289" spans="1:9" x14ac:dyDescent="0.25">
      <c r="A1289">
        <v>4117</v>
      </c>
      <c r="B1289" t="s">
        <v>1015</v>
      </c>
      <c r="E1289" t="str">
        <f t="array" ref="E1289">IF(ISNUMBER(MATCH(F1289,B:B,0)),"",F1289)</f>
        <v>Jenison Ave</v>
      </c>
      <c r="F1289" t="s">
        <v>3668</v>
      </c>
      <c r="G1289" t="str">
        <f>IF(ISNUMBER(MATCH(F1289,C:C,0)),"",F1289)</f>
        <v>Jenison Ave</v>
      </c>
    </row>
    <row r="1290" spans="1:9" x14ac:dyDescent="0.25">
      <c r="A1290">
        <v>4118</v>
      </c>
      <c r="B1290" t="s">
        <v>1262</v>
      </c>
      <c r="E1290" t="str">
        <f t="array" ref="E1290">IF(ISNUMBER(MATCH(F1290,B:B,0)),"",F1290)</f>
        <v/>
      </c>
      <c r="F1290" t="s">
        <v>2051</v>
      </c>
      <c r="G1290" t="str">
        <f>IF(ISNUMBER(MATCH(F1290,C:C,0)),"",F1290)</f>
        <v>Jenner Dr</v>
      </c>
      <c r="I1290" t="s">
        <v>4320</v>
      </c>
    </row>
    <row r="1291" spans="1:9" x14ac:dyDescent="0.25">
      <c r="A1291">
        <v>4119</v>
      </c>
      <c r="B1291" t="s">
        <v>1801</v>
      </c>
      <c r="E1291" t="str">
        <f t="array" ref="E1291">IF(ISNUMBER(MATCH(F1291,B:B,0)),"",F1291)</f>
        <v>Jenner St</v>
      </c>
      <c r="F1291" t="s">
        <v>3237</v>
      </c>
      <c r="G1291" t="str">
        <f>IF(ISNUMBER(MATCH(F1291,C:C,0)),"",F1291)</f>
        <v>Jenner St</v>
      </c>
    </row>
    <row r="1292" spans="1:9" x14ac:dyDescent="0.25">
      <c r="A1292">
        <v>4120</v>
      </c>
      <c r="B1292" t="s">
        <v>1342</v>
      </c>
      <c r="E1292" t="str">
        <f t="array" ref="E1292">IF(ISNUMBER(MATCH(F1292,B:B,0)),"",F1292)</f>
        <v>Jenness Dr</v>
      </c>
      <c r="F1292" t="s">
        <v>3557</v>
      </c>
      <c r="G1292" t="str">
        <f>IF(ISNUMBER(MATCH(F1292,C:C,0)),"",F1292)</f>
        <v>Jenness Dr</v>
      </c>
    </row>
    <row r="1293" spans="1:9" x14ac:dyDescent="0.25">
      <c r="A1293">
        <v>4121</v>
      </c>
      <c r="B1293" t="s">
        <v>976</v>
      </c>
      <c r="E1293" t="str">
        <f t="array" ref="E1293">IF(ISNUMBER(MATCH(F1293,B:B,0)),"",F1293)</f>
        <v/>
      </c>
      <c r="F1293" t="s">
        <v>1468</v>
      </c>
      <c r="G1293" t="str">
        <f>IF(ISNUMBER(MATCH(F1293,C:C,0)),"",F1293)</f>
        <v>Jennifer Ln</v>
      </c>
      <c r="I1293" t="s">
        <v>4320</v>
      </c>
    </row>
    <row r="1294" spans="1:9" x14ac:dyDescent="0.25">
      <c r="A1294">
        <v>4122</v>
      </c>
      <c r="B1294" t="s">
        <v>2319</v>
      </c>
      <c r="E1294" t="str">
        <f t="array" ref="E1294">IF(ISNUMBER(MATCH(F1294,B:B,0)),"",F1294)</f>
        <v/>
      </c>
      <c r="F1294" t="s">
        <v>2128</v>
      </c>
      <c r="G1294" t="str">
        <f>IF(ISNUMBER(MATCH(F1294,C:C,0)),"",F1294)</f>
        <v>Jennings Ct</v>
      </c>
      <c r="I1294" t="s">
        <v>4320</v>
      </c>
    </row>
    <row r="1295" spans="1:9" x14ac:dyDescent="0.25">
      <c r="A1295">
        <v>4123</v>
      </c>
      <c r="B1295" t="s">
        <v>1114</v>
      </c>
      <c r="E1295" t="str">
        <f t="array" ref="E1295">IF(ISNUMBER(MATCH(F1295,B:B,0)),"",F1295)</f>
        <v/>
      </c>
      <c r="F1295" t="s">
        <v>1946</v>
      </c>
      <c r="G1295" t="str">
        <f>IF(ISNUMBER(MATCH(F1295,C:C,0)),"",F1295)</f>
        <v>Jenny St</v>
      </c>
      <c r="I1295" t="s">
        <v>4320</v>
      </c>
    </row>
    <row r="1296" spans="1:9" x14ac:dyDescent="0.25">
      <c r="A1296">
        <v>4124</v>
      </c>
      <c r="B1296" t="s">
        <v>2550</v>
      </c>
      <c r="E1296" t="str">
        <f t="array" ref="E1296">IF(ISNUMBER(MATCH(F1296,B:B,0)),"",F1296)</f>
        <v/>
      </c>
      <c r="F1296" t="s">
        <v>2616</v>
      </c>
      <c r="G1296" t="str">
        <f>IF(ISNUMBER(MATCH(F1296,C:C,0)),"",F1296)</f>
        <v>Jersey St</v>
      </c>
      <c r="I1296" t="s">
        <v>4320</v>
      </c>
    </row>
    <row r="1297" spans="1:9" x14ac:dyDescent="0.25">
      <c r="A1297">
        <v>4125</v>
      </c>
      <c r="B1297" t="s">
        <v>1580</v>
      </c>
      <c r="E1297" t="str">
        <f t="array" ref="E1297">IF(ISNUMBER(MATCH(F1297,B:B,0)),"",F1297)</f>
        <v/>
      </c>
      <c r="F1297" t="s">
        <v>2386</v>
      </c>
      <c r="G1297" t="str">
        <f>IF(ISNUMBER(MATCH(F1297,C:C,0)),"",F1297)</f>
        <v>Jewell St</v>
      </c>
      <c r="I1297" t="s">
        <v>4320</v>
      </c>
    </row>
    <row r="1298" spans="1:9" x14ac:dyDescent="0.25">
      <c r="A1298">
        <v>4126</v>
      </c>
      <c r="B1298" t="s">
        <v>3981</v>
      </c>
      <c r="E1298" t="str">
        <f t="array" ref="E1298">IF(ISNUMBER(MATCH(F1298,B:B,0)),"",F1298)</f>
        <v>Jimenez Dr</v>
      </c>
      <c r="F1298" t="s">
        <v>3516</v>
      </c>
      <c r="G1298" t="str">
        <f>IF(ISNUMBER(MATCH(F1298,C:C,0)),"",F1298)</f>
        <v>Jimenez Dr</v>
      </c>
    </row>
    <row r="1299" spans="1:9" x14ac:dyDescent="0.25">
      <c r="A1299">
        <v>4127</v>
      </c>
      <c r="B1299" t="s">
        <v>2542</v>
      </c>
      <c r="E1299" t="str">
        <f t="array" ref="E1299">IF(ISNUMBER(MATCH(F1299,B:B,0)),"",F1299)</f>
        <v/>
      </c>
      <c r="F1299" t="s">
        <v>889</v>
      </c>
      <c r="G1299" t="str">
        <f>IF(ISNUMBER(MATCH(F1299,C:C,0)),"",F1299)</f>
        <v>Joan Ct</v>
      </c>
      <c r="I1299" t="s">
        <v>4320</v>
      </c>
    </row>
    <row r="1300" spans="1:9" x14ac:dyDescent="0.25">
      <c r="A1300">
        <v>4128</v>
      </c>
      <c r="B1300" t="s">
        <v>3982</v>
      </c>
      <c r="E1300" t="str">
        <f t="array" ref="E1300">IF(ISNUMBER(MATCH(F1300,B:B,0)),"",F1300)</f>
        <v/>
      </c>
      <c r="F1300" t="s">
        <v>854</v>
      </c>
      <c r="G1300" t="str">
        <f>IF(ISNUMBER(MATCH(F1300,C:C,0)),"",F1300)</f>
        <v>Joan Dr</v>
      </c>
      <c r="I1300" t="s">
        <v>4320</v>
      </c>
    </row>
    <row r="1301" spans="1:9" x14ac:dyDescent="0.25">
      <c r="A1301">
        <v>4129</v>
      </c>
      <c r="B1301" t="s">
        <v>3983</v>
      </c>
      <c r="E1301" t="str">
        <f t="array" ref="E1301">IF(ISNUMBER(MATCH(F1301,B:B,0)),"",F1301)</f>
        <v/>
      </c>
      <c r="F1301" t="s">
        <v>2652</v>
      </c>
      <c r="G1301" t="str">
        <f>IF(ISNUMBER(MATCH(F1301,C:C,0)),"",F1301)</f>
        <v>Joels Trl</v>
      </c>
      <c r="I1301" t="s">
        <v>4320</v>
      </c>
    </row>
    <row r="1302" spans="1:9" x14ac:dyDescent="0.25">
      <c r="A1302">
        <v>4130</v>
      </c>
      <c r="B1302" t="s">
        <v>1903</v>
      </c>
      <c r="E1302" t="str">
        <f t="array" ref="E1302">IF(ISNUMBER(MATCH(F1302,B:B,0)),"",F1302)</f>
        <v/>
      </c>
      <c r="F1302" t="s">
        <v>2360</v>
      </c>
      <c r="G1302" t="str">
        <f>IF(ISNUMBER(MATCH(F1302,C:C,0)),"",F1302)</f>
        <v>John St</v>
      </c>
      <c r="I1302" t="s">
        <v>4320</v>
      </c>
    </row>
    <row r="1303" spans="1:9" x14ac:dyDescent="0.25">
      <c r="A1303">
        <v>4131</v>
      </c>
      <c r="B1303" t="s">
        <v>1781</v>
      </c>
      <c r="E1303" t="str">
        <f t="array" ref="E1303">IF(ISNUMBER(MATCH(F1303,B:B,0)),"",F1303)</f>
        <v/>
      </c>
      <c r="F1303" t="s">
        <v>2748</v>
      </c>
      <c r="G1303" t="str">
        <f>IF(ISNUMBER(MATCH(F1303,C:C,0)),"",F1303)</f>
        <v>Johnson Rd</v>
      </c>
      <c r="I1303" t="s">
        <v>4320</v>
      </c>
    </row>
    <row r="1304" spans="1:9" x14ac:dyDescent="0.25">
      <c r="A1304">
        <v>4132</v>
      </c>
      <c r="B1304" t="s">
        <v>1597</v>
      </c>
      <c r="E1304" t="str">
        <f t="array" ref="E1304">IF(ISNUMBER(MATCH(F1304,B:B,0)),"",F1304)</f>
        <v/>
      </c>
      <c r="F1304" t="s">
        <v>1631</v>
      </c>
      <c r="G1304" t="str">
        <f>IF(ISNUMBER(MATCH(F1304,C:C,0)),"",F1304)</f>
        <v>Jolly Roger Dr</v>
      </c>
      <c r="I1304" t="s">
        <v>4320</v>
      </c>
    </row>
    <row r="1305" spans="1:9" x14ac:dyDescent="0.25">
      <c r="A1305">
        <v>4133</v>
      </c>
      <c r="B1305" t="s">
        <v>3984</v>
      </c>
      <c r="E1305" t="str">
        <f t="array" ref="E1305">IF(ISNUMBER(MATCH(F1305,B:B,0)),"",F1305)</f>
        <v>Jonathan Ct</v>
      </c>
      <c r="F1305" t="s">
        <v>3559</v>
      </c>
      <c r="G1305" t="str">
        <f>IF(ISNUMBER(MATCH(F1305,C:C,0)),"",F1305)</f>
        <v>Jonathan Ct</v>
      </c>
    </row>
    <row r="1306" spans="1:9" x14ac:dyDescent="0.25">
      <c r="A1306">
        <v>4134</v>
      </c>
      <c r="B1306" t="s">
        <v>165</v>
      </c>
      <c r="C1306" t="s">
        <v>1897</v>
      </c>
      <c r="E1306" t="str">
        <f t="array" ref="E1306">IF(ISNUMBER(MATCH(F1306,B:B,0)),"",F1306)</f>
        <v>112Th Dr</v>
      </c>
      <c r="F1306" t="s">
        <v>3079</v>
      </c>
      <c r="G1306" t="str">
        <f>IF(ISNUMBER(MATCH(F1306,C:C,0)),"",F1306)</f>
        <v>112Th Dr</v>
      </c>
    </row>
    <row r="1307" spans="1:9" x14ac:dyDescent="0.25">
      <c r="A1307">
        <v>4135</v>
      </c>
      <c r="B1307" t="s">
        <v>3985</v>
      </c>
      <c r="E1307" t="str">
        <f t="array" ref="E1307">IF(ISNUMBER(MATCH(F1307,B:B,0)),"",F1307)</f>
        <v>Jonathon Ct</v>
      </c>
      <c r="F1307" t="s">
        <v>3558</v>
      </c>
      <c r="G1307" t="str">
        <f>IF(ISNUMBER(MATCH(F1307,C:C,0)),"",F1307)</f>
        <v>Jonathon Ct</v>
      </c>
    </row>
    <row r="1308" spans="1:9" x14ac:dyDescent="0.25">
      <c r="A1308">
        <v>4136</v>
      </c>
      <c r="B1308" t="s">
        <v>3986</v>
      </c>
      <c r="E1308" t="str">
        <f t="array" ref="E1308">IF(ISNUMBER(MATCH(F1308,B:B,0)),"",F1308)</f>
        <v/>
      </c>
      <c r="F1308" t="s">
        <v>2655</v>
      </c>
      <c r="G1308" t="str">
        <f>IF(ISNUMBER(MATCH(F1308,C:C,0)),"",F1308)</f>
        <v>Joseph St</v>
      </c>
      <c r="I1308" t="s">
        <v>4320</v>
      </c>
    </row>
    <row r="1309" spans="1:9" x14ac:dyDescent="0.25">
      <c r="A1309">
        <v>4137</v>
      </c>
      <c r="B1309" t="s">
        <v>883</v>
      </c>
      <c r="E1309" t="str">
        <f t="array" ref="E1309">IF(ISNUMBER(MATCH(F1309,B:B,0)),"",F1309)</f>
        <v/>
      </c>
      <c r="F1309" t="s">
        <v>1658</v>
      </c>
      <c r="G1309" t="str">
        <f>IF(ISNUMBER(MATCH(F1309,C:C,0)),"",F1309)</f>
        <v>Josie Dr</v>
      </c>
      <c r="I1309" t="s">
        <v>4320</v>
      </c>
    </row>
    <row r="1310" spans="1:9" x14ac:dyDescent="0.25">
      <c r="A1310">
        <v>4138</v>
      </c>
      <c r="B1310" t="s">
        <v>2182</v>
      </c>
      <c r="E1310" t="str">
        <f t="array" ref="E1310">IF(ISNUMBER(MATCH(F1310,B:B,0)),"",F1310)</f>
        <v/>
      </c>
      <c r="F1310" t="s">
        <v>3605</v>
      </c>
      <c r="G1310" t="str">
        <f>IF(ISNUMBER(MATCH(F1310,C:C,0)),"",F1310)</f>
        <v>Josie Trl</v>
      </c>
      <c r="I1310" t="s">
        <v>4320</v>
      </c>
    </row>
    <row r="1311" spans="1:9" x14ac:dyDescent="0.25">
      <c r="A1311">
        <v>4139</v>
      </c>
      <c r="B1311" t="s">
        <v>2210</v>
      </c>
      <c r="E1311" t="str">
        <f t="array" ref="E1311">IF(ISNUMBER(MATCH(F1311,B:B,0)),"",F1311)</f>
        <v/>
      </c>
      <c r="F1311" t="s">
        <v>2508</v>
      </c>
      <c r="G1311" t="str">
        <f>IF(ISNUMBER(MATCH(F1311,C:C,0)),"",F1311)</f>
        <v>Joyce St</v>
      </c>
      <c r="I1311" t="s">
        <v>4320</v>
      </c>
    </row>
    <row r="1312" spans="1:9" x14ac:dyDescent="0.25">
      <c r="A1312">
        <v>4140</v>
      </c>
      <c r="B1312" t="s">
        <v>3987</v>
      </c>
      <c r="E1312" t="str">
        <f t="array" ref="E1312">IF(ISNUMBER(MATCH(F1312,B:B,0)),"",F1312)</f>
        <v/>
      </c>
      <c r="F1312" t="s">
        <v>2043</v>
      </c>
      <c r="G1312" t="str">
        <f>IF(ISNUMBER(MATCH(F1312,C:C,0)),"",F1312)</f>
        <v>Julia St</v>
      </c>
      <c r="I1312" t="s">
        <v>4320</v>
      </c>
    </row>
    <row r="1313" spans="1:9" x14ac:dyDescent="0.25">
      <c r="A1313">
        <v>4141</v>
      </c>
      <c r="B1313" t="s">
        <v>3988</v>
      </c>
      <c r="E1313" t="str">
        <f t="array" ref="E1313">IF(ISNUMBER(MATCH(F1313,B:B,0)),"",F1313)</f>
        <v/>
      </c>
      <c r="F1313" t="s">
        <v>1972</v>
      </c>
      <c r="G1313" t="str">
        <f>IF(ISNUMBER(MATCH(F1313,C:C,0)),"",F1313)</f>
        <v>June Ave</v>
      </c>
      <c r="I1313" t="s">
        <v>4320</v>
      </c>
    </row>
    <row r="1314" spans="1:9" x14ac:dyDescent="0.25">
      <c r="A1314">
        <v>4142</v>
      </c>
      <c r="B1314" t="s">
        <v>3408</v>
      </c>
      <c r="E1314" t="str">
        <f t="array" ref="E1314">IF(ISNUMBER(MATCH(F1314,B:B,0)),"",F1314)</f>
        <v/>
      </c>
      <c r="F1314" t="s">
        <v>700</v>
      </c>
      <c r="G1314" t="str">
        <f>IF(ISNUMBER(MATCH(F1314,C:C,0)),"",F1314)</f>
        <v>June Ct</v>
      </c>
      <c r="I1314" t="s">
        <v>4320</v>
      </c>
    </row>
    <row r="1315" spans="1:9" x14ac:dyDescent="0.25">
      <c r="A1315">
        <v>4143</v>
      </c>
      <c r="B1315" t="s">
        <v>3989</v>
      </c>
      <c r="E1315" t="str">
        <f t="array" ref="E1315">IF(ISNUMBER(MATCH(F1315,B:B,0)),"",F1315)</f>
        <v/>
      </c>
      <c r="F1315" t="s">
        <v>2669</v>
      </c>
      <c r="G1315" t="str">
        <f>IF(ISNUMBER(MATCH(F1315,C:C,0)),"",F1315)</f>
        <v>Jupiter Dr</v>
      </c>
      <c r="I1315" t="s">
        <v>4320</v>
      </c>
    </row>
    <row r="1316" spans="1:9" x14ac:dyDescent="0.25">
      <c r="A1316">
        <v>4144</v>
      </c>
      <c r="B1316" t="s">
        <v>1807</v>
      </c>
      <c r="E1316" t="str">
        <f t="array" ref="E1316">IF(ISNUMBER(MATCH(F1316,B:B,0)),"",F1316)</f>
        <v/>
      </c>
      <c r="F1316" t="s">
        <v>3693</v>
      </c>
      <c r="G1316" t="str">
        <f>IF(ISNUMBER(MATCH(F1316,C:C,0)),"",F1316)</f>
        <v>Just Barns Dr</v>
      </c>
      <c r="I1316" t="s">
        <v>4320</v>
      </c>
    </row>
    <row r="1317" spans="1:9" x14ac:dyDescent="0.25">
      <c r="A1317">
        <v>4145</v>
      </c>
      <c r="B1317" t="s">
        <v>1907</v>
      </c>
      <c r="E1317" t="str">
        <f t="array" ref="E1317">IF(ISNUMBER(MATCH(F1317,B:B,0)),"",F1317)</f>
        <v/>
      </c>
      <c r="F1317" t="s">
        <v>753</v>
      </c>
      <c r="G1317" t="str">
        <f>IF(ISNUMBER(MATCH(F1317,C:C,0)),"",F1317)</f>
        <v>Justin Ct</v>
      </c>
      <c r="I1317" t="s">
        <v>4320</v>
      </c>
    </row>
    <row r="1318" spans="1:9" x14ac:dyDescent="0.25">
      <c r="A1318">
        <v>4146</v>
      </c>
      <c r="B1318" t="s">
        <v>3091</v>
      </c>
      <c r="C1318" t="s">
        <v>1429</v>
      </c>
      <c r="E1318" t="str">
        <f t="array" ref="E1318">IF(ISNUMBER(MATCH(F1318,B:B,0)),"",F1318)</f>
        <v/>
      </c>
      <c r="F1318" t="s">
        <v>2948</v>
      </c>
      <c r="G1318" t="str">
        <f>IF(ISNUMBER(MATCH(F1318,C:C,0)),"",F1318)</f>
        <v>118Th Ave</v>
      </c>
      <c r="I1318" t="s">
        <v>4320</v>
      </c>
    </row>
    <row r="1319" spans="1:9" x14ac:dyDescent="0.25">
      <c r="A1319">
        <v>4147</v>
      </c>
      <c r="B1319" t="s">
        <v>2159</v>
      </c>
      <c r="E1319" t="str">
        <f t="array" ref="E1319">IF(ISNUMBER(MATCH(F1319,B:B,0)),"",F1319)</f>
        <v/>
      </c>
      <c r="F1319" t="s">
        <v>736</v>
      </c>
      <c r="G1319" t="str">
        <f>IF(ISNUMBER(MATCH(F1319,C:C,0)),"",F1319)</f>
        <v>Justin Rd</v>
      </c>
      <c r="I1319" t="s">
        <v>4320</v>
      </c>
    </row>
    <row r="1320" spans="1:9" x14ac:dyDescent="0.25">
      <c r="A1320">
        <v>4148</v>
      </c>
      <c r="B1320" t="s">
        <v>2670</v>
      </c>
      <c r="E1320" t="str">
        <f t="array" ref="E1320">IF(ISNUMBER(MATCH(F1320,B:B,0)),"",F1320)</f>
        <v/>
      </c>
      <c r="F1320" t="s">
        <v>2238</v>
      </c>
      <c r="G1320" t="str">
        <f>IF(ISNUMBER(MATCH(F1320,C:C,0)),"",F1320)</f>
        <v>Justin St</v>
      </c>
      <c r="I1320" t="s">
        <v>4320</v>
      </c>
    </row>
    <row r="1321" spans="1:9" x14ac:dyDescent="0.25">
      <c r="A1321">
        <v>4149</v>
      </c>
      <c r="B1321" t="s">
        <v>1740</v>
      </c>
      <c r="E1321" t="str">
        <f t="array" ref="E1321">IF(ISNUMBER(MATCH(F1321,B:B,0)),"",F1321)</f>
        <v>Kalamazoo Ave</v>
      </c>
      <c r="F1321" t="s">
        <v>630</v>
      </c>
      <c r="G1321" t="str">
        <f>IF(ISNUMBER(MATCH(F1321,C:C,0)),"",F1321)</f>
        <v>Kalamazoo Ave</v>
      </c>
    </row>
    <row r="1322" spans="1:9" x14ac:dyDescent="0.25">
      <c r="A1322">
        <v>4150</v>
      </c>
      <c r="B1322" t="s">
        <v>1421</v>
      </c>
      <c r="C1322" t="s">
        <v>2265</v>
      </c>
      <c r="E1322" t="str">
        <f t="array" ref="E1322">IF(ISNUMBER(MATCH(F1322,B:B,0)),"",F1322)</f>
        <v>107Th</v>
      </c>
      <c r="F1322" t="s">
        <v>3056</v>
      </c>
      <c r="G1322" t="str">
        <f>IF(ISNUMBER(MATCH(F1322,C:C,0)),"",F1322)</f>
        <v>107Th</v>
      </c>
    </row>
    <row r="1323" spans="1:9" x14ac:dyDescent="0.25">
      <c r="A1323">
        <v>4151</v>
      </c>
      <c r="B1323" t="s">
        <v>1408</v>
      </c>
      <c r="E1323" t="str">
        <f t="array" ref="E1323">IF(ISNUMBER(MATCH(F1323,B:B,0)),"",F1323)</f>
        <v>Kalamazoo Ave Se</v>
      </c>
      <c r="F1323" t="s">
        <v>3627</v>
      </c>
      <c r="G1323" t="str">
        <f>IF(ISNUMBER(MATCH(F1323,C:C,0)),"",F1323)</f>
        <v>Kalamazoo Ave Se</v>
      </c>
    </row>
    <row r="1324" spans="1:9" x14ac:dyDescent="0.25">
      <c r="A1324">
        <v>4152</v>
      </c>
      <c r="B1324" t="s">
        <v>2282</v>
      </c>
      <c r="E1324" t="str">
        <f t="array" ref="E1324">IF(ISNUMBER(MATCH(F1324,B:B,0)),"",F1324)</f>
        <v/>
      </c>
      <c r="F1324" t="s">
        <v>629</v>
      </c>
      <c r="G1324" t="str">
        <f>IF(ISNUMBER(MATCH(F1324,C:C,0)),"",F1324)</f>
        <v>Kalamazoo Dr</v>
      </c>
      <c r="I1324" t="s">
        <v>4320</v>
      </c>
    </row>
    <row r="1325" spans="1:9" x14ac:dyDescent="0.25">
      <c r="A1325">
        <v>4153</v>
      </c>
      <c r="B1325" t="s">
        <v>3380</v>
      </c>
      <c r="E1325" t="str">
        <f t="array" ref="E1325">IF(ISNUMBER(MATCH(F1325,B:B,0)),"",F1325)</f>
        <v/>
      </c>
      <c r="F1325" t="s">
        <v>2082</v>
      </c>
      <c r="G1325" t="str">
        <f>IF(ISNUMBER(MATCH(F1325,C:C,0)),"",F1325)</f>
        <v>Kalamazoo St</v>
      </c>
      <c r="I1325" t="s">
        <v>4320</v>
      </c>
    </row>
    <row r="1326" spans="1:9" x14ac:dyDescent="0.25">
      <c r="A1326">
        <v>4154</v>
      </c>
      <c r="B1326" t="s">
        <v>1760</v>
      </c>
      <c r="E1326" t="str">
        <f t="array" ref="E1326">IF(ISNUMBER(MATCH(F1326,B:B,0)),"",F1326)</f>
        <v>Kandel St</v>
      </c>
      <c r="F1326" t="s">
        <v>2260</v>
      </c>
      <c r="G1326" t="str">
        <f>IF(ISNUMBER(MATCH(F1326,C:C,0)),"",F1326)</f>
        <v>Kandel St</v>
      </c>
    </row>
    <row r="1327" spans="1:9" x14ac:dyDescent="0.25">
      <c r="A1327">
        <v>4155</v>
      </c>
      <c r="B1327" t="s">
        <v>3990</v>
      </c>
      <c r="E1327" t="str">
        <f t="array" ref="E1327">IF(ISNUMBER(MATCH(F1327,B:B,0)),"",F1327)</f>
        <v/>
      </c>
      <c r="F1327" t="s">
        <v>719</v>
      </c>
      <c r="G1327" t="str">
        <f>IF(ISNUMBER(MATCH(F1327,C:C,0)),"",F1327)</f>
        <v>Karen Dr</v>
      </c>
      <c r="I1327" t="s">
        <v>4320</v>
      </c>
    </row>
    <row r="1328" spans="1:9" x14ac:dyDescent="0.25">
      <c r="A1328">
        <v>4156</v>
      </c>
      <c r="B1328" t="s">
        <v>1776</v>
      </c>
      <c r="E1328" t="str">
        <f t="array" ref="E1328">IF(ISNUMBER(MATCH(F1328,B:B,0)),"",F1328)</f>
        <v/>
      </c>
      <c r="F1328" t="s">
        <v>2070</v>
      </c>
      <c r="G1328" t="str">
        <f>IF(ISNUMBER(MATCH(F1328,C:C,0)),"",F1328)</f>
        <v>Katherine St</v>
      </c>
      <c r="I1328" t="s">
        <v>4320</v>
      </c>
    </row>
    <row r="1329" spans="1:9" x14ac:dyDescent="0.25">
      <c r="A1329">
        <v>4157</v>
      </c>
      <c r="B1329" t="s">
        <v>1523</v>
      </c>
      <c r="E1329" t="str">
        <f t="array" ref="E1329">IF(ISNUMBER(MATCH(F1329,B:B,0)),"",F1329)</f>
        <v/>
      </c>
      <c r="F1329" t="s">
        <v>1850</v>
      </c>
      <c r="G1329" t="str">
        <f>IF(ISNUMBER(MATCH(F1329,C:C,0)),"",F1329)</f>
        <v>Katheryne Ln</v>
      </c>
      <c r="I1329" t="s">
        <v>4320</v>
      </c>
    </row>
    <row r="1330" spans="1:9" x14ac:dyDescent="0.25">
      <c r="A1330">
        <v>4158</v>
      </c>
      <c r="B1330" t="s">
        <v>3991</v>
      </c>
      <c r="E1330" t="str">
        <f t="array" ref="E1330">IF(ISNUMBER(MATCH(F1330,B:B,0)),"",F1330)</f>
        <v>Katy Dr</v>
      </c>
      <c r="F1330" t="s">
        <v>3202</v>
      </c>
      <c r="G1330" t="str">
        <f>IF(ISNUMBER(MATCH(F1330,C:C,0)),"",F1330)</f>
        <v>Katy Dr</v>
      </c>
    </row>
    <row r="1331" spans="1:9" x14ac:dyDescent="0.25">
      <c r="A1331">
        <v>4159</v>
      </c>
      <c r="B1331" t="s">
        <v>3992</v>
      </c>
      <c r="E1331" t="str">
        <f t="array" ref="E1331">IF(ISNUMBER(MATCH(F1331,B:B,0)),"",F1331)</f>
        <v/>
      </c>
      <c r="F1331" t="s">
        <v>903</v>
      </c>
      <c r="G1331" t="str">
        <f>IF(ISNUMBER(MATCH(F1331,C:C,0)),"",F1331)</f>
        <v>Kay Dr</v>
      </c>
      <c r="I1331" t="s">
        <v>4320</v>
      </c>
    </row>
    <row r="1332" spans="1:9" x14ac:dyDescent="0.25">
      <c r="A1332">
        <v>4160</v>
      </c>
      <c r="B1332" t="s">
        <v>1519</v>
      </c>
      <c r="E1332" t="str">
        <f t="array" ref="E1332">IF(ISNUMBER(MATCH(F1332,B:B,0)),"",F1332)</f>
        <v/>
      </c>
      <c r="F1332" t="s">
        <v>2905</v>
      </c>
      <c r="G1332" t="str">
        <f>IF(ISNUMBER(MATCH(F1332,C:C,0)),"",F1332)</f>
        <v>Kay Ln</v>
      </c>
      <c r="I1332" t="s">
        <v>4320</v>
      </c>
    </row>
    <row r="1333" spans="1:9" x14ac:dyDescent="0.25">
      <c r="A1333">
        <v>4161</v>
      </c>
      <c r="B1333" t="s">
        <v>3058</v>
      </c>
      <c r="E1333" t="str">
        <f t="array" ref="E1333">IF(ISNUMBER(MATCH(F1333,B:B,0)),"",F1333)</f>
        <v/>
      </c>
      <c r="F1333" t="s">
        <v>2481</v>
      </c>
      <c r="G1333" t="str">
        <f>IF(ISNUMBER(MATCH(F1333,C:C,0)),"",F1333)</f>
        <v>Kay St</v>
      </c>
      <c r="I1333" t="s">
        <v>4320</v>
      </c>
    </row>
    <row r="1334" spans="1:9" x14ac:dyDescent="0.25">
      <c r="A1334">
        <v>4162</v>
      </c>
      <c r="B1334" t="s">
        <v>319</v>
      </c>
      <c r="E1334" t="str">
        <f t="array" ref="E1334">IF(ISNUMBER(MATCH(F1334,B:B,0)),"",F1334)</f>
        <v/>
      </c>
      <c r="F1334" t="s">
        <v>2399</v>
      </c>
      <c r="G1334" t="str">
        <f>IF(ISNUMBER(MATCH(F1334,C:C,0)),"",F1334)</f>
        <v>Kaywood Dr</v>
      </c>
      <c r="I1334" t="s">
        <v>4320</v>
      </c>
    </row>
    <row r="1335" spans="1:9" x14ac:dyDescent="0.25">
      <c r="A1335">
        <v>4163</v>
      </c>
      <c r="B1335" t="s">
        <v>3993</v>
      </c>
      <c r="E1335" t="str">
        <f t="array" ref="E1335">IF(ISNUMBER(MATCH(F1335,B:B,0)),"",F1335)</f>
        <v>Keewatin Ct</v>
      </c>
      <c r="F1335" t="s">
        <v>2777</v>
      </c>
      <c r="G1335" t="str">
        <f>IF(ISNUMBER(MATCH(F1335,C:C,0)),"",F1335)</f>
        <v>Keewatin Ct</v>
      </c>
    </row>
    <row r="1336" spans="1:9" x14ac:dyDescent="0.25">
      <c r="A1336">
        <v>4164</v>
      </c>
      <c r="B1336" t="s">
        <v>2190</v>
      </c>
      <c r="E1336" t="str">
        <f t="array" ref="E1336">IF(ISNUMBER(MATCH(F1336,B:B,0)),"",F1336)</f>
        <v/>
      </c>
      <c r="F1336" t="s">
        <v>1481</v>
      </c>
      <c r="G1336" t="str">
        <f>IF(ISNUMBER(MATCH(F1336,C:C,0)),"",F1336)</f>
        <v>Keewatin Way</v>
      </c>
      <c r="I1336" t="s">
        <v>4320</v>
      </c>
    </row>
    <row r="1337" spans="1:9" x14ac:dyDescent="0.25">
      <c r="A1337">
        <v>4165</v>
      </c>
      <c r="B1337" t="s">
        <v>1866</v>
      </c>
      <c r="E1337" t="str">
        <f t="array" ref="E1337">IF(ISNUMBER(MATCH(F1337,B:B,0)),"",F1337)</f>
        <v>Keiss Pl</v>
      </c>
      <c r="F1337" t="s">
        <v>3010</v>
      </c>
      <c r="G1337" t="str">
        <f>IF(ISNUMBER(MATCH(F1337,C:C,0)),"",F1337)</f>
        <v>Keiss Pl</v>
      </c>
    </row>
    <row r="1338" spans="1:9" x14ac:dyDescent="0.25">
      <c r="A1338">
        <v>4166</v>
      </c>
      <c r="B1338" t="s">
        <v>1707</v>
      </c>
      <c r="E1338" t="str">
        <f t="array" ref="E1338">IF(ISNUMBER(MATCH(F1338,B:B,0)),"",F1338)</f>
        <v/>
      </c>
      <c r="F1338" t="s">
        <v>2509</v>
      </c>
      <c r="G1338" t="str">
        <f>IF(ISNUMBER(MATCH(F1338,C:C,0)),"",F1338)</f>
        <v>Keith St</v>
      </c>
      <c r="I1338" t="s">
        <v>4320</v>
      </c>
    </row>
    <row r="1339" spans="1:9" x14ac:dyDescent="0.25">
      <c r="A1339">
        <v>4167</v>
      </c>
      <c r="B1339" t="s">
        <v>2558</v>
      </c>
      <c r="E1339" t="str">
        <f t="array" ref="E1339">IF(ISNUMBER(MATCH(F1339,B:B,0)),"",F1339)</f>
        <v/>
      </c>
      <c r="F1339" t="s">
        <v>838</v>
      </c>
      <c r="G1339" t="str">
        <f>IF(ISNUMBER(MATCH(F1339,C:C,0)),"",F1339)</f>
        <v>Kellamie St</v>
      </c>
      <c r="I1339" t="s">
        <v>4320</v>
      </c>
    </row>
    <row r="1340" spans="1:9" x14ac:dyDescent="0.25">
      <c r="A1340">
        <v>4168</v>
      </c>
      <c r="B1340" t="s">
        <v>3059</v>
      </c>
      <c r="E1340" t="str">
        <f t="array" ref="E1340">IF(ISNUMBER(MATCH(F1340,B:B,0)),"",F1340)</f>
        <v>Keller Rd</v>
      </c>
      <c r="F1340" t="s">
        <v>3562</v>
      </c>
      <c r="G1340" t="str">
        <f>IF(ISNUMBER(MATCH(F1340,C:C,0)),"",F1340)</f>
        <v>Keller Rd</v>
      </c>
    </row>
    <row r="1341" spans="1:9" x14ac:dyDescent="0.25">
      <c r="A1341">
        <v>4169</v>
      </c>
      <c r="B1341" t="s">
        <v>1943</v>
      </c>
      <c r="E1341" t="str">
        <f t="array" ref="E1341">IF(ISNUMBER(MATCH(F1341,B:B,0)),"",F1341)</f>
        <v/>
      </c>
      <c r="F1341" t="s">
        <v>507</v>
      </c>
      <c r="G1341" t="str">
        <f>IF(ISNUMBER(MATCH(F1341,C:C,0)),"",F1341)</f>
        <v>Kelly Creek Dr</v>
      </c>
      <c r="I1341" t="s">
        <v>4320</v>
      </c>
    </row>
    <row r="1342" spans="1:9" x14ac:dyDescent="0.25">
      <c r="A1342">
        <v>4170</v>
      </c>
      <c r="B1342" t="s">
        <v>2687</v>
      </c>
      <c r="E1342" t="str">
        <f t="array" ref="E1342">IF(ISNUMBER(MATCH(F1342,B:B,0)),"",F1342)</f>
        <v>Kemp Ave</v>
      </c>
      <c r="F1342" t="s">
        <v>3205</v>
      </c>
      <c r="G1342" t="str">
        <f>IF(ISNUMBER(MATCH(F1342,C:C,0)),"",F1342)</f>
        <v>Kemp Ave</v>
      </c>
    </row>
    <row r="1343" spans="1:9" x14ac:dyDescent="0.25">
      <c r="A1343">
        <v>4171</v>
      </c>
      <c r="B1343" t="s">
        <v>2232</v>
      </c>
      <c r="E1343" t="str">
        <f t="array" ref="E1343">IF(ISNUMBER(MATCH(F1343,B:B,0)),"",F1343)</f>
        <v/>
      </c>
      <c r="F1343" t="s">
        <v>663</v>
      </c>
      <c r="G1343" t="str">
        <f>IF(ISNUMBER(MATCH(F1343,C:C,0)),"",F1343)</f>
        <v>Kemp St</v>
      </c>
      <c r="I1343" t="s">
        <v>4320</v>
      </c>
    </row>
    <row r="1344" spans="1:9" x14ac:dyDescent="0.25">
      <c r="A1344">
        <v>4172</v>
      </c>
      <c r="B1344" t="s">
        <v>1677</v>
      </c>
      <c r="E1344" t="str">
        <f t="array" ref="E1344">IF(ISNUMBER(MATCH(F1344,B:B,0)),"",F1344)</f>
        <v>Ken J Dr</v>
      </c>
      <c r="F1344" t="s">
        <v>324</v>
      </c>
      <c r="G1344" t="str">
        <f>IF(ISNUMBER(MATCH(F1344,C:C,0)),"",F1344)</f>
        <v>Ken J Dr</v>
      </c>
    </row>
    <row r="1345" spans="1:9" x14ac:dyDescent="0.25">
      <c r="A1345">
        <v>4173</v>
      </c>
      <c r="B1345" t="s">
        <v>2064</v>
      </c>
      <c r="E1345" t="str">
        <f t="array" ref="E1345">IF(ISNUMBER(MATCH(F1345,B:B,0)),"",F1345)</f>
        <v/>
      </c>
      <c r="F1345" t="s">
        <v>2712</v>
      </c>
      <c r="G1345" t="str">
        <f>IF(ISNUMBER(MATCH(F1345,C:C,0)),"",F1345)</f>
        <v>Kenneth Dr</v>
      </c>
      <c r="I1345" t="s">
        <v>4320</v>
      </c>
    </row>
    <row r="1346" spans="1:9" x14ac:dyDescent="0.25">
      <c r="A1346">
        <v>4174</v>
      </c>
      <c r="B1346" t="s">
        <v>2341</v>
      </c>
      <c r="E1346" t="str">
        <f t="array" ref="E1346">IF(ISNUMBER(MATCH(F1346,B:B,0)),"",F1346)</f>
        <v/>
      </c>
      <c r="F1346" t="s">
        <v>2549</v>
      </c>
      <c r="G1346" t="str">
        <f>IF(ISNUMBER(MATCH(F1346,C:C,0)),"",F1346)</f>
        <v>Kenneth St</v>
      </c>
      <c r="I1346" t="s">
        <v>4320</v>
      </c>
    </row>
    <row r="1347" spans="1:9" x14ac:dyDescent="0.25">
      <c r="A1347">
        <v>4175</v>
      </c>
      <c r="B1347" t="s">
        <v>3994</v>
      </c>
      <c r="E1347" t="str">
        <f t="array" ref="E1347">IF(ISNUMBER(MATCH(F1347,B:B,0)),"",F1347)</f>
        <v/>
      </c>
      <c r="F1347" t="s">
        <v>3621</v>
      </c>
      <c r="G1347" t="str">
        <f>IF(ISNUMBER(MATCH(F1347,C:C,0)),"",F1347)</f>
        <v>Kenny'S Dr</v>
      </c>
      <c r="I1347" t="s">
        <v>4320</v>
      </c>
    </row>
    <row r="1348" spans="1:9" x14ac:dyDescent="0.25">
      <c r="A1348">
        <v>4176</v>
      </c>
      <c r="B1348" t="s">
        <v>3995</v>
      </c>
      <c r="E1348" t="str">
        <f t="array" ref="E1348">IF(ISNUMBER(MATCH(F1348,B:B,0)),"",F1348)</f>
        <v>Kenny'S Ln</v>
      </c>
      <c r="F1348" t="s">
        <v>3622</v>
      </c>
      <c r="G1348" t="str">
        <f>IF(ISNUMBER(MATCH(F1348,C:C,0)),"",F1348)</f>
        <v>Kenny'S Ln</v>
      </c>
    </row>
    <row r="1349" spans="1:9" x14ac:dyDescent="0.25">
      <c r="A1349">
        <v>4177</v>
      </c>
      <c r="B1349" t="s">
        <v>1825</v>
      </c>
      <c r="E1349" t="str">
        <f t="array" ref="E1349">IF(ISNUMBER(MATCH(F1349,B:B,0)),"",F1349)</f>
        <v>Kensington Park Cir</v>
      </c>
      <c r="F1349" t="s">
        <v>751</v>
      </c>
      <c r="G1349" t="str">
        <f>IF(ISNUMBER(MATCH(F1349,C:C,0)),"",F1349)</f>
        <v>Kensington Park Cir</v>
      </c>
    </row>
    <row r="1350" spans="1:9" x14ac:dyDescent="0.25">
      <c r="A1350">
        <v>4178</v>
      </c>
      <c r="B1350" t="s">
        <v>1996</v>
      </c>
      <c r="E1350" t="str">
        <f t="array" ref="E1350">IF(ISNUMBER(MATCH(F1350,B:B,0)),"",F1350)</f>
        <v/>
      </c>
      <c r="F1350" t="s">
        <v>2054</v>
      </c>
      <c r="G1350" t="str">
        <f>IF(ISNUMBER(MATCH(F1350,C:C,0)),"",F1350)</f>
        <v>Kent St</v>
      </c>
      <c r="I1350" t="s">
        <v>4320</v>
      </c>
    </row>
    <row r="1351" spans="1:9" x14ac:dyDescent="0.25">
      <c r="A1351">
        <v>4179</v>
      </c>
      <c r="B1351" t="s">
        <v>3996</v>
      </c>
      <c r="E1351" t="str">
        <f t="array" ref="E1351">IF(ISNUMBER(MATCH(F1351,B:B,0)),"",F1351)</f>
        <v>Kentucky Ave</v>
      </c>
      <c r="F1351" t="s">
        <v>3637</v>
      </c>
      <c r="G1351" t="str">
        <f>IF(ISNUMBER(MATCH(F1351,C:C,0)),"",F1351)</f>
        <v>Kentucky Ave</v>
      </c>
    </row>
    <row r="1352" spans="1:9" x14ac:dyDescent="0.25">
      <c r="A1352">
        <v>4180</v>
      </c>
      <c r="B1352" t="s">
        <v>3396</v>
      </c>
      <c r="E1352" t="str">
        <f t="array" ref="E1352">IF(ISNUMBER(MATCH(F1352,B:B,0)),"",F1352)</f>
        <v>Kenwood St</v>
      </c>
      <c r="F1352" t="s">
        <v>2556</v>
      </c>
      <c r="G1352" t="str">
        <f>IF(ISNUMBER(MATCH(F1352,C:C,0)),"",F1352)</f>
        <v>Kenwood St</v>
      </c>
    </row>
    <row r="1353" spans="1:9" x14ac:dyDescent="0.25">
      <c r="A1353">
        <v>4181</v>
      </c>
      <c r="B1353" t="s">
        <v>3997</v>
      </c>
      <c r="E1353" t="str">
        <f t="array" ref="E1353">IF(ISNUMBER(MATCH(F1353,B:B,0)),"",F1353)</f>
        <v/>
      </c>
      <c r="F1353" t="s">
        <v>1215</v>
      </c>
      <c r="G1353" t="str">
        <f>IF(ISNUMBER(MATCH(F1353,C:C,0)),"",F1353)</f>
        <v>Keppel Ln</v>
      </c>
      <c r="I1353" t="s">
        <v>4320</v>
      </c>
    </row>
    <row r="1354" spans="1:9" x14ac:dyDescent="0.25">
      <c r="A1354">
        <v>4182</v>
      </c>
      <c r="B1354" t="s">
        <v>2661</v>
      </c>
      <c r="E1354" t="str">
        <f t="array" ref="E1354">IF(ISNUMBER(MATCH(F1354,B:B,0)),"",F1354)</f>
        <v/>
      </c>
      <c r="F1354" t="s">
        <v>2618</v>
      </c>
      <c r="G1354" t="str">
        <f>IF(ISNUMBER(MATCH(F1354,C:C,0)),"",F1354)</f>
        <v>Kester Ave</v>
      </c>
      <c r="I1354" t="s">
        <v>4320</v>
      </c>
    </row>
    <row r="1355" spans="1:9" x14ac:dyDescent="0.25">
      <c r="A1355">
        <v>4183</v>
      </c>
      <c r="B1355" t="s">
        <v>1284</v>
      </c>
      <c r="E1355" t="str">
        <f t="array" ref="E1355">IF(ISNUMBER(MATCH(F1355,B:B,0)),"",F1355)</f>
        <v>Keystone Rd</v>
      </c>
      <c r="F1355" t="s">
        <v>453</v>
      </c>
      <c r="G1355" t="str">
        <f>IF(ISNUMBER(MATCH(F1355,C:C,0)),"",F1355)</f>
        <v>Keystone Rd</v>
      </c>
    </row>
    <row r="1356" spans="1:9" x14ac:dyDescent="0.25">
      <c r="A1356">
        <v>4184</v>
      </c>
      <c r="B1356" t="s">
        <v>1847</v>
      </c>
      <c r="E1356" t="str">
        <f t="array" ref="E1356">IF(ISNUMBER(MATCH(F1356,B:B,0)),"",F1356)</f>
        <v>Kiella Dr</v>
      </c>
      <c r="F1356" t="s">
        <v>1877</v>
      </c>
      <c r="G1356" t="str">
        <f>IF(ISNUMBER(MATCH(F1356,C:C,0)),"",F1356)</f>
        <v>Kiella Dr</v>
      </c>
    </row>
    <row r="1357" spans="1:9" x14ac:dyDescent="0.25">
      <c r="A1357">
        <v>4185</v>
      </c>
      <c r="B1357" t="s">
        <v>2237</v>
      </c>
      <c r="E1357" t="str">
        <f t="array" ref="E1357">IF(ISNUMBER(MATCH(F1357,B:B,0)),"",F1357)</f>
        <v>Kiess Pl</v>
      </c>
      <c r="F1357" t="s">
        <v>1734</v>
      </c>
      <c r="G1357" t="str">
        <f>IF(ISNUMBER(MATCH(F1357,C:C,0)),"",F1357)</f>
        <v>Kiess Pl</v>
      </c>
    </row>
    <row r="1358" spans="1:9" x14ac:dyDescent="0.25">
      <c r="A1358">
        <v>4186</v>
      </c>
      <c r="B1358" t="s">
        <v>2679</v>
      </c>
      <c r="E1358" t="str">
        <f t="array" ref="E1358">IF(ISNUMBER(MATCH(F1358,B:B,0)),"",F1358)</f>
        <v/>
      </c>
      <c r="F1358" t="s">
        <v>2636</v>
      </c>
      <c r="G1358" t="str">
        <f>IF(ISNUMBER(MATCH(F1358,C:C,0)),"",F1358)</f>
        <v>Kim St</v>
      </c>
      <c r="I1358" t="s">
        <v>4320</v>
      </c>
    </row>
    <row r="1359" spans="1:9" x14ac:dyDescent="0.25">
      <c r="A1359">
        <v>4187</v>
      </c>
      <c r="B1359" t="s">
        <v>3685</v>
      </c>
      <c r="E1359" t="str">
        <f t="array" ref="E1359">IF(ISNUMBER(MATCH(F1359,B:B,0)),"",F1359)</f>
        <v/>
      </c>
      <c r="F1359" t="s">
        <v>2191</v>
      </c>
      <c r="G1359" t="str">
        <f>IF(ISNUMBER(MATCH(F1359,C:C,0)),"",F1359)</f>
        <v>Kimbel Dr</v>
      </c>
      <c r="I1359" t="s">
        <v>4320</v>
      </c>
    </row>
    <row r="1360" spans="1:9" x14ac:dyDescent="0.25">
      <c r="A1360">
        <v>4188</v>
      </c>
      <c r="B1360" t="s">
        <v>3998</v>
      </c>
      <c r="E1360" t="str">
        <f t="array" ref="E1360">IF(ISNUMBER(MATCH(F1360,B:B,0)),"",F1360)</f>
        <v/>
      </c>
      <c r="F1360" t="s">
        <v>1182</v>
      </c>
      <c r="G1360" t="str">
        <f>IF(ISNUMBER(MATCH(F1360,C:C,0)),"",F1360)</f>
        <v>Kimber St</v>
      </c>
      <c r="I1360" t="s">
        <v>4320</v>
      </c>
    </row>
    <row r="1361" spans="1:9" x14ac:dyDescent="0.25">
      <c r="A1361">
        <v>4189</v>
      </c>
      <c r="B1361" t="s">
        <v>3999</v>
      </c>
      <c r="E1361" t="str">
        <f t="array" ref="E1361">IF(ISNUMBER(MATCH(F1361,B:B,0)),"",F1361)</f>
        <v/>
      </c>
      <c r="F1361" t="s">
        <v>705</v>
      </c>
      <c r="G1361" t="str">
        <f>IF(ISNUMBER(MATCH(F1361,C:C,0)),"",F1361)</f>
        <v>Kimberly Dr</v>
      </c>
      <c r="I1361" t="s">
        <v>4320</v>
      </c>
    </row>
    <row r="1362" spans="1:9" x14ac:dyDescent="0.25">
      <c r="A1362">
        <v>4190</v>
      </c>
      <c r="B1362" t="s">
        <v>1147</v>
      </c>
      <c r="E1362" t="str">
        <f t="array" ref="E1362">IF(ISNUMBER(MATCH(F1362,B:B,0)),"",F1362)</f>
        <v/>
      </c>
      <c r="F1362" t="s">
        <v>2759</v>
      </c>
      <c r="G1362" t="str">
        <f>IF(ISNUMBER(MATCH(F1362,C:C,0)),"",F1362)</f>
        <v>Kimberly Ln</v>
      </c>
      <c r="I1362" t="s">
        <v>4320</v>
      </c>
    </row>
    <row r="1363" spans="1:9" x14ac:dyDescent="0.25">
      <c r="A1363">
        <v>4191</v>
      </c>
      <c r="B1363" t="s">
        <v>2480</v>
      </c>
      <c r="E1363" t="str">
        <f t="array" ref="E1363">IF(ISNUMBER(MATCH(F1363,B:B,0)),"",F1363)</f>
        <v/>
      </c>
      <c r="F1363" t="s">
        <v>1175</v>
      </c>
      <c r="G1363" t="str">
        <f>IF(ISNUMBER(MATCH(F1363,C:C,0)),"",F1363)</f>
        <v>Kingfisher Cove Dr</v>
      </c>
      <c r="I1363" t="s">
        <v>4320</v>
      </c>
    </row>
    <row r="1364" spans="1:9" x14ac:dyDescent="0.25">
      <c r="A1364">
        <v>4192</v>
      </c>
      <c r="B1364" t="s">
        <v>1436</v>
      </c>
      <c r="E1364" t="str">
        <f t="array" ref="E1364">IF(ISNUMBER(MATCH(F1364,B:B,0)),"",F1364)</f>
        <v/>
      </c>
      <c r="F1364" t="s">
        <v>1145</v>
      </c>
      <c r="G1364" t="str">
        <f>IF(ISNUMBER(MATCH(F1364,C:C,0)),"",F1364)</f>
        <v>Kings Way</v>
      </c>
      <c r="I1364" t="s">
        <v>4320</v>
      </c>
    </row>
    <row r="1365" spans="1:9" x14ac:dyDescent="0.25">
      <c r="A1365">
        <v>4193</v>
      </c>
      <c r="B1365" t="s">
        <v>2488</v>
      </c>
      <c r="E1365" t="str">
        <f t="array" ref="E1365">IF(ISNUMBER(MATCH(F1365,B:B,0)),"",F1365)</f>
        <v/>
      </c>
      <c r="F1365" t="s">
        <v>500</v>
      </c>
      <c r="G1365" t="str">
        <f>IF(ISNUMBER(MATCH(F1365,C:C,0)),"",F1365)</f>
        <v>Kingsway Ct</v>
      </c>
      <c r="I1365" t="s">
        <v>4320</v>
      </c>
    </row>
    <row r="1366" spans="1:9" x14ac:dyDescent="0.25">
      <c r="A1366">
        <v>4194</v>
      </c>
      <c r="B1366" t="s">
        <v>2783</v>
      </c>
      <c r="E1366" t="str">
        <f t="array" ref="E1366">IF(ISNUMBER(MATCH(F1366,B:B,0)),"",F1366)</f>
        <v/>
      </c>
      <c r="F1366" t="s">
        <v>1274</v>
      </c>
      <c r="G1366" t="str">
        <f>IF(ISNUMBER(MATCH(F1366,C:C,0)),"",F1366)</f>
        <v>Kinney Ln</v>
      </c>
      <c r="I1366" t="s">
        <v>4320</v>
      </c>
    </row>
    <row r="1367" spans="1:9" x14ac:dyDescent="0.25">
      <c r="A1367">
        <v>4195</v>
      </c>
      <c r="B1367" t="s">
        <v>2129</v>
      </c>
      <c r="E1367" t="str">
        <f t="array" ref="E1367">IF(ISNUMBER(MATCH(F1367,B:B,0)),"",F1367)</f>
        <v/>
      </c>
      <c r="F1367" t="s">
        <v>723</v>
      </c>
      <c r="G1367" t="str">
        <f>IF(ISNUMBER(MATCH(F1367,C:C,0)),"",F1367)</f>
        <v>Kirkwell St</v>
      </c>
      <c r="I1367" t="s">
        <v>4320</v>
      </c>
    </row>
    <row r="1368" spans="1:9" x14ac:dyDescent="0.25">
      <c r="A1368">
        <v>4196</v>
      </c>
      <c r="B1368" t="s">
        <v>1500</v>
      </c>
      <c r="E1368" t="str">
        <f t="array" ref="E1368">IF(ISNUMBER(MATCH(F1368,B:B,0)),"",F1368)</f>
        <v>Kitty Hawk Ln</v>
      </c>
      <c r="F1368" t="s">
        <v>2846</v>
      </c>
      <c r="G1368" t="str">
        <f>IF(ISNUMBER(MATCH(F1368,C:C,0)),"",F1368)</f>
        <v>Kitty Hawk Ln</v>
      </c>
    </row>
    <row r="1369" spans="1:9" x14ac:dyDescent="0.25">
      <c r="A1369">
        <v>4197</v>
      </c>
      <c r="B1369" t="s">
        <v>4000</v>
      </c>
      <c r="E1369" t="str">
        <f t="array" ref="E1369">IF(ISNUMBER(MATCH(F1369,B:B,0)),"",F1369)</f>
        <v/>
      </c>
      <c r="F1369" t="s">
        <v>2845</v>
      </c>
      <c r="G1369" t="str">
        <f>IF(ISNUMBER(MATCH(F1369,C:C,0)),"",F1369)</f>
        <v>Kittyhawk Ln</v>
      </c>
      <c r="I1369" t="s">
        <v>4320</v>
      </c>
    </row>
    <row r="1370" spans="1:9" x14ac:dyDescent="0.25">
      <c r="A1370">
        <v>4198</v>
      </c>
      <c r="B1370" t="s">
        <v>4001</v>
      </c>
      <c r="E1370" t="str">
        <f t="array" ref="E1370">IF(ISNUMBER(MATCH(F1370,B:B,0)),"",F1370)</f>
        <v/>
      </c>
      <c r="F1370" t="s">
        <v>2075</v>
      </c>
      <c r="G1370" t="str">
        <f>IF(ISNUMBER(MATCH(F1370,C:C,0)),"",F1370)</f>
        <v>Knapp St</v>
      </c>
      <c r="I1370" t="s">
        <v>4320</v>
      </c>
    </row>
    <row r="1371" spans="1:9" x14ac:dyDescent="0.25">
      <c r="A1371">
        <v>4199</v>
      </c>
      <c r="B1371" t="s">
        <v>4002</v>
      </c>
      <c r="E1371" t="str">
        <f t="array" ref="E1371">IF(ISNUMBER(MATCH(F1371,B:B,0)),"",F1371)</f>
        <v/>
      </c>
      <c r="F1371" t="s">
        <v>1687</v>
      </c>
      <c r="G1371" t="str">
        <f>IF(ISNUMBER(MATCH(F1371,C:C,0)),"",F1371)</f>
        <v>Knight Ave</v>
      </c>
      <c r="I1371" t="s">
        <v>4320</v>
      </c>
    </row>
    <row r="1372" spans="1:9" x14ac:dyDescent="0.25">
      <c r="A1372">
        <v>4200</v>
      </c>
      <c r="B1372" t="s">
        <v>4003</v>
      </c>
      <c r="E1372" t="str">
        <f t="array" ref="E1372">IF(ISNUMBER(MATCH(F1372,B:B,0)),"",F1372)</f>
        <v>Knollcrest Ave</v>
      </c>
      <c r="F1372" t="s">
        <v>3332</v>
      </c>
      <c r="G1372" t="str">
        <f>IF(ISNUMBER(MATCH(F1372,C:C,0)),"",F1372)</f>
        <v>Knollcrest Ave</v>
      </c>
    </row>
    <row r="1373" spans="1:9" x14ac:dyDescent="0.25">
      <c r="A1373">
        <v>4201</v>
      </c>
      <c r="B1373" t="s">
        <v>4004</v>
      </c>
      <c r="E1373" t="str">
        <f t="array" ref="E1373">IF(ISNUMBER(MATCH(F1373,B:B,0)),"",F1373)</f>
        <v>Kollen Park Dr</v>
      </c>
      <c r="F1373" t="s">
        <v>3646</v>
      </c>
      <c r="G1373" t="str">
        <f>IF(ISNUMBER(MATCH(F1373,C:C,0)),"",F1373)</f>
        <v>Kollen Park Dr</v>
      </c>
    </row>
    <row r="1374" spans="1:9" x14ac:dyDescent="0.25">
      <c r="A1374">
        <v>4202</v>
      </c>
      <c r="B1374" t="s">
        <v>446</v>
      </c>
      <c r="E1374" t="str">
        <f t="array" ref="E1374">IF(ISNUMBER(MATCH(F1374,B:B,0)),"",F1374)</f>
        <v/>
      </c>
      <c r="F1374" t="s">
        <v>1457</v>
      </c>
      <c r="G1374" t="str">
        <f>IF(ISNUMBER(MATCH(F1374,C:C,0)),"",F1374)</f>
        <v>Kooiker Dr</v>
      </c>
      <c r="I1374" t="s">
        <v>4320</v>
      </c>
    </row>
    <row r="1375" spans="1:9" x14ac:dyDescent="0.25">
      <c r="A1375">
        <v>4203</v>
      </c>
      <c r="B1375" t="s">
        <v>518</v>
      </c>
      <c r="E1375" t="str">
        <f t="array" ref="E1375">IF(ISNUMBER(MATCH(F1375,B:B,0)),"",F1375)</f>
        <v/>
      </c>
      <c r="F1375" t="s">
        <v>567</v>
      </c>
      <c r="G1375" t="str">
        <f>IF(ISNUMBER(MATCH(F1375,C:C,0)),"",F1375)</f>
        <v>Kooyers Ct</v>
      </c>
      <c r="I1375" t="s">
        <v>4320</v>
      </c>
    </row>
    <row r="1376" spans="1:9" x14ac:dyDescent="0.25">
      <c r="A1376">
        <v>4204</v>
      </c>
      <c r="B1376" t="s">
        <v>810</v>
      </c>
      <c r="E1376" t="str">
        <f t="array" ref="E1376">IF(ISNUMBER(MATCH(F1376,B:B,0)),"",F1376)</f>
        <v/>
      </c>
      <c r="F1376" t="s">
        <v>1812</v>
      </c>
      <c r="G1376" t="str">
        <f>IF(ISNUMBER(MATCH(F1376,C:C,0)),"",F1376)</f>
        <v>Koteras Dr</v>
      </c>
      <c r="I1376" t="s">
        <v>4320</v>
      </c>
    </row>
    <row r="1377" spans="1:9" x14ac:dyDescent="0.25">
      <c r="A1377">
        <v>4205</v>
      </c>
      <c r="B1377" t="s">
        <v>2002</v>
      </c>
      <c r="E1377" t="str">
        <f t="array" ref="E1377">IF(ISNUMBER(MATCH(F1377,B:B,0)),"",F1377)</f>
        <v/>
      </c>
      <c r="F1377" t="s">
        <v>1015</v>
      </c>
      <c r="G1377" t="str">
        <f>IF(ISNUMBER(MATCH(F1377,C:C,0)),"",F1377)</f>
        <v>Kottler Dr</v>
      </c>
      <c r="I1377" t="s">
        <v>4320</v>
      </c>
    </row>
    <row r="1378" spans="1:9" x14ac:dyDescent="0.25">
      <c r="A1378">
        <v>4206</v>
      </c>
      <c r="B1378" t="s">
        <v>4005</v>
      </c>
      <c r="E1378" t="str">
        <f t="array" ref="E1378">IF(ISNUMBER(MATCH(F1378,B:B,0)),"",F1378)</f>
        <v/>
      </c>
      <c r="F1378" t="s">
        <v>1262</v>
      </c>
      <c r="G1378" t="str">
        <f>IF(ISNUMBER(MATCH(F1378,C:C,0)),"",F1378)</f>
        <v>Kricky Ln</v>
      </c>
      <c r="I1378" t="s">
        <v>4320</v>
      </c>
    </row>
    <row r="1379" spans="1:9" x14ac:dyDescent="0.25">
      <c r="A1379">
        <v>4207</v>
      </c>
      <c r="B1379" t="s">
        <v>2635</v>
      </c>
      <c r="E1379" t="str">
        <f t="array" ref="E1379">IF(ISNUMBER(MATCH(F1379,B:B,0)),"",F1379)</f>
        <v/>
      </c>
      <c r="F1379" t="s">
        <v>1801</v>
      </c>
      <c r="G1379" t="str">
        <f>IF(ISNUMBER(MATCH(F1379,C:C,0)),"",F1379)</f>
        <v>Kruz Kountry Dr</v>
      </c>
      <c r="I1379" t="s">
        <v>4320</v>
      </c>
    </row>
    <row r="1380" spans="1:9" x14ac:dyDescent="0.25">
      <c r="A1380">
        <v>4208</v>
      </c>
      <c r="B1380" t="s">
        <v>2737</v>
      </c>
      <c r="E1380" t="str">
        <f t="array" ref="E1380">IF(ISNUMBER(MATCH(F1380,B:B,0)),"",F1380)</f>
        <v/>
      </c>
      <c r="F1380" t="s">
        <v>1342</v>
      </c>
      <c r="G1380" t="str">
        <f>IF(ISNUMBER(MATCH(F1380,C:C,0)),"",F1380)</f>
        <v>Kupres Creek Dr</v>
      </c>
      <c r="I1380" t="s">
        <v>4320</v>
      </c>
    </row>
    <row r="1381" spans="1:9" x14ac:dyDescent="0.25">
      <c r="A1381">
        <v>4209</v>
      </c>
      <c r="B1381" t="s">
        <v>1861</v>
      </c>
      <c r="E1381" t="str">
        <f t="array" ref="E1381">IF(ISNUMBER(MATCH(F1381,B:B,0)),"",F1381)</f>
        <v/>
      </c>
      <c r="F1381" t="s">
        <v>976</v>
      </c>
      <c r="G1381" t="str">
        <f>IF(ISNUMBER(MATCH(F1381,C:C,0)),"",F1381)</f>
        <v>Kyle Ln</v>
      </c>
      <c r="I1381" t="s">
        <v>4320</v>
      </c>
    </row>
    <row r="1382" spans="1:9" x14ac:dyDescent="0.25">
      <c r="A1382">
        <v>4210</v>
      </c>
      <c r="B1382" t="s">
        <v>3414</v>
      </c>
      <c r="E1382" t="str">
        <f t="array" ref="E1382">IF(ISNUMBER(MATCH(F1382,B:B,0)),"",F1382)</f>
        <v/>
      </c>
      <c r="F1382" t="s">
        <v>2319</v>
      </c>
      <c r="G1382" t="str">
        <f>IF(ISNUMBER(MATCH(F1382,C:C,0)),"",F1382)</f>
        <v>La Rochelle Ct</v>
      </c>
      <c r="I1382" t="s">
        <v>4320</v>
      </c>
    </row>
    <row r="1383" spans="1:9" x14ac:dyDescent="0.25">
      <c r="A1383">
        <v>4211</v>
      </c>
      <c r="B1383" t="s">
        <v>2073</v>
      </c>
      <c r="E1383" t="str">
        <f t="array" ref="E1383">IF(ISNUMBER(MATCH(F1383,B:B,0)),"",F1383)</f>
        <v/>
      </c>
      <c r="F1383" t="s">
        <v>1114</v>
      </c>
      <c r="G1383" t="str">
        <f>IF(ISNUMBER(MATCH(F1383,C:C,0)),"",F1383)</f>
        <v>Labrador Ln</v>
      </c>
      <c r="I1383" t="s">
        <v>4320</v>
      </c>
    </row>
    <row r="1384" spans="1:9" x14ac:dyDescent="0.25">
      <c r="A1384">
        <v>4212</v>
      </c>
      <c r="B1384" t="s">
        <v>2663</v>
      </c>
      <c r="E1384" t="str">
        <f t="array" ref="E1384">IF(ISNUMBER(MATCH(F1384,B:B,0)),"",F1384)</f>
        <v/>
      </c>
      <c r="F1384" t="s">
        <v>1580</v>
      </c>
      <c r="G1384" t="str">
        <f>IF(ISNUMBER(MATCH(F1384,C:C,0)),"",F1384)</f>
        <v>Lady Bug Ln</v>
      </c>
      <c r="I1384" t="s">
        <v>4320</v>
      </c>
    </row>
    <row r="1385" spans="1:9" x14ac:dyDescent="0.25">
      <c r="A1385">
        <v>4213</v>
      </c>
      <c r="B1385" t="s">
        <v>1453</v>
      </c>
      <c r="E1385" t="str">
        <f t="array" ref="E1385">IF(ISNUMBER(MATCH(F1385,B:B,0)),"",F1385)</f>
        <v>Ladybug Ln</v>
      </c>
      <c r="F1385" t="s">
        <v>3085</v>
      </c>
      <c r="G1385" t="str">
        <f>IF(ISNUMBER(MATCH(F1385,C:C,0)),"",F1385)</f>
        <v>Ladybug Ln</v>
      </c>
    </row>
    <row r="1386" spans="1:9" x14ac:dyDescent="0.25">
      <c r="A1386">
        <v>4214</v>
      </c>
      <c r="B1386" t="s">
        <v>1445</v>
      </c>
      <c r="E1386" t="str">
        <f t="array" ref="E1386">IF(ISNUMBER(MATCH(F1386,B:B,0)),"",F1386)</f>
        <v>Lafayette Ave Se</v>
      </c>
      <c r="F1386" t="s">
        <v>3498</v>
      </c>
      <c r="G1386" t="str">
        <f>IF(ISNUMBER(MATCH(F1386,C:C,0)),"",F1386)</f>
        <v>Lafayette Ave Se</v>
      </c>
    </row>
    <row r="1387" spans="1:9" x14ac:dyDescent="0.25">
      <c r="A1387">
        <v>4215</v>
      </c>
      <c r="B1387" t="s">
        <v>1299</v>
      </c>
      <c r="E1387" t="str">
        <f t="array" ref="E1387">IF(ISNUMBER(MATCH(F1387,B:B,0)),"",F1387)</f>
        <v>Lafayette St</v>
      </c>
      <c r="F1387" t="s">
        <v>2340</v>
      </c>
      <c r="G1387" t="str">
        <f>IF(ISNUMBER(MATCH(F1387,C:C,0)),"",F1387)</f>
        <v>Lafayette St</v>
      </c>
    </row>
    <row r="1388" spans="1:9" x14ac:dyDescent="0.25">
      <c r="A1388">
        <v>4216</v>
      </c>
      <c r="B1388" t="s">
        <v>1101</v>
      </c>
      <c r="E1388" t="str">
        <f t="array" ref="E1388">IF(ISNUMBER(MATCH(F1388,B:B,0)),"",F1388)</f>
        <v>Lafountaine Dr</v>
      </c>
      <c r="F1388" t="s">
        <v>3564</v>
      </c>
      <c r="G1388" t="str">
        <f>IF(ISNUMBER(MATCH(F1388,C:C,0)),"",F1388)</f>
        <v>Lafountaine Dr</v>
      </c>
    </row>
    <row r="1389" spans="1:9" x14ac:dyDescent="0.25">
      <c r="A1389">
        <v>4217</v>
      </c>
      <c r="B1389" t="s">
        <v>1557</v>
      </c>
      <c r="E1389" t="str">
        <f t="array" ref="E1389">IF(ISNUMBER(MATCH(F1389,B:B,0)),"",F1389)</f>
        <v/>
      </c>
      <c r="F1389" t="s">
        <v>2542</v>
      </c>
      <c r="G1389" t="str">
        <f>IF(ISNUMBER(MATCH(F1389,C:C,0)),"",F1389)</f>
        <v>Lagoon Pkwy</v>
      </c>
      <c r="I1389" t="s">
        <v>4320</v>
      </c>
    </row>
    <row r="1390" spans="1:9" x14ac:dyDescent="0.25">
      <c r="A1390">
        <v>4218</v>
      </c>
      <c r="B1390" t="s">
        <v>1238</v>
      </c>
      <c r="E1390" t="str">
        <f t="array" ref="E1390">IF(ISNUMBER(MATCH(F1390,B:B,0)),"",F1390)</f>
        <v>Lake 16 Dr</v>
      </c>
      <c r="F1390" t="s">
        <v>2344</v>
      </c>
      <c r="G1390" t="str">
        <f>IF(ISNUMBER(MATCH(F1390,C:C,0)),"",F1390)</f>
        <v>Lake 16 Dr</v>
      </c>
    </row>
    <row r="1391" spans="1:9" x14ac:dyDescent="0.25">
      <c r="A1391">
        <v>4219</v>
      </c>
      <c r="B1391" t="s">
        <v>945</v>
      </c>
      <c r="E1391" t="str">
        <f t="array" ref="E1391">IF(ISNUMBER(MATCH(F1391,B:B,0)),"",F1391)</f>
        <v/>
      </c>
      <c r="F1391" t="s">
        <v>1903</v>
      </c>
      <c r="G1391" t="str">
        <f>IF(ISNUMBER(MATCH(F1391,C:C,0)),"",F1391)</f>
        <v>Lake Allegan Dr</v>
      </c>
      <c r="I1391" t="s">
        <v>4320</v>
      </c>
    </row>
    <row r="1392" spans="1:9" x14ac:dyDescent="0.25">
      <c r="A1392">
        <v>4220</v>
      </c>
      <c r="B1392" t="s">
        <v>1148</v>
      </c>
      <c r="E1392" t="str">
        <f t="array" ref="E1392">IF(ISNUMBER(MATCH(F1392,B:B,0)),"",F1392)</f>
        <v>Lake Allegan Rd</v>
      </c>
      <c r="F1392" t="s">
        <v>3440</v>
      </c>
      <c r="G1392" t="str">
        <f>IF(ISNUMBER(MATCH(F1392,C:C,0)),"",F1392)</f>
        <v>Lake Allegan Rd</v>
      </c>
    </row>
    <row r="1393" spans="1:9" x14ac:dyDescent="0.25">
      <c r="A1393">
        <v>4221</v>
      </c>
      <c r="B1393" t="s">
        <v>1814</v>
      </c>
      <c r="E1393" t="str">
        <f t="array" ref="E1393">IF(ISNUMBER(MATCH(F1393,B:B,0)),"",F1393)</f>
        <v>Lake Breeze</v>
      </c>
      <c r="F1393" t="s">
        <v>1596</v>
      </c>
      <c r="G1393" t="str">
        <f>IF(ISNUMBER(MATCH(F1393,C:C,0)),"",F1393)</f>
        <v>Lake Breeze</v>
      </c>
    </row>
    <row r="1394" spans="1:9" x14ac:dyDescent="0.25">
      <c r="A1394">
        <v>4222</v>
      </c>
      <c r="B1394" t="s">
        <v>331</v>
      </c>
      <c r="E1394" t="str">
        <f t="array" ref="E1394">IF(ISNUMBER(MATCH(F1394,B:B,0)),"",F1394)</f>
        <v/>
      </c>
      <c r="F1394" t="s">
        <v>1597</v>
      </c>
      <c r="G1394" t="str">
        <f>IF(ISNUMBER(MATCH(F1394,C:C,0)),"",F1394)</f>
        <v>Lake Breeze Dr</v>
      </c>
      <c r="I1394" t="s">
        <v>4320</v>
      </c>
    </row>
    <row r="1395" spans="1:9" x14ac:dyDescent="0.25">
      <c r="A1395">
        <v>4223</v>
      </c>
      <c r="B1395" t="s">
        <v>332</v>
      </c>
      <c r="E1395" t="str">
        <f t="array" ref="E1395">IF(ISNUMBER(MATCH(F1395,B:B,0)),"",F1395)</f>
        <v/>
      </c>
      <c r="F1395" t="s">
        <v>165</v>
      </c>
      <c r="G1395" t="str">
        <f>IF(ISNUMBER(MATCH(F1395,C:C,0)),"",F1395)</f>
        <v/>
      </c>
      <c r="H1395" t="s">
        <v>4320</v>
      </c>
      <c r="I1395" t="s">
        <v>4320</v>
      </c>
    </row>
    <row r="1396" spans="1:9" x14ac:dyDescent="0.25">
      <c r="A1396">
        <v>4224</v>
      </c>
      <c r="B1396" t="s">
        <v>2479</v>
      </c>
      <c r="E1396" t="str">
        <f t="array" ref="E1396">IF(ISNUMBER(MATCH(F1396,B:B,0)),"",F1396)</f>
        <v/>
      </c>
      <c r="F1396" t="s">
        <v>883</v>
      </c>
      <c r="G1396" t="str">
        <f>IF(ISNUMBER(MATCH(F1396,C:C,0)),"",F1396)</f>
        <v>Lake Effect Dr</v>
      </c>
      <c r="I1396" t="s">
        <v>4320</v>
      </c>
    </row>
    <row r="1397" spans="1:9" x14ac:dyDescent="0.25">
      <c r="A1397">
        <v>4225</v>
      </c>
      <c r="B1397" t="s">
        <v>748</v>
      </c>
      <c r="C1397" t="s">
        <v>2940</v>
      </c>
      <c r="E1397" t="str">
        <f t="array" ref="E1397">IF(ISNUMBER(MATCH(F1397,B:B,0)),"",F1397)</f>
        <v/>
      </c>
      <c r="F1397" t="s">
        <v>2942</v>
      </c>
      <c r="G1397" t="str">
        <f>IF(ISNUMBER(MATCH(F1397,C:C,0)),"",F1397)</f>
        <v>111Th Ave</v>
      </c>
      <c r="I1397" t="s">
        <v>4320</v>
      </c>
    </row>
    <row r="1398" spans="1:9" x14ac:dyDescent="0.25">
      <c r="A1398">
        <v>4226</v>
      </c>
      <c r="B1398" t="s">
        <v>1578</v>
      </c>
      <c r="E1398" t="str">
        <f t="array" ref="E1398">IF(ISNUMBER(MATCH(F1398,B:B,0)),"",F1398)</f>
        <v/>
      </c>
      <c r="F1398" t="s">
        <v>2182</v>
      </c>
      <c r="G1398" t="str">
        <f>IF(ISNUMBER(MATCH(F1398,C:C,0)),"",F1398)</f>
        <v>Lake Forest Ave</v>
      </c>
      <c r="I1398" t="s">
        <v>4320</v>
      </c>
    </row>
    <row r="1399" spans="1:9" x14ac:dyDescent="0.25">
      <c r="A1399">
        <v>4227</v>
      </c>
      <c r="B1399" t="s">
        <v>681</v>
      </c>
      <c r="E1399" t="str">
        <f t="array" ref="E1399">IF(ISNUMBER(MATCH(F1399,B:B,0)),"",F1399)</f>
        <v/>
      </c>
      <c r="F1399" t="s">
        <v>2210</v>
      </c>
      <c r="G1399" t="str">
        <f>IF(ISNUMBER(MATCH(F1399,C:C,0)),"",F1399)</f>
        <v>Lake Forest Dr</v>
      </c>
      <c r="I1399" t="s">
        <v>4320</v>
      </c>
    </row>
    <row r="1400" spans="1:9" x14ac:dyDescent="0.25">
      <c r="A1400">
        <v>4228</v>
      </c>
      <c r="B1400" t="s">
        <v>4006</v>
      </c>
      <c r="E1400" t="str">
        <f t="array" ref="E1400">IF(ISNUMBER(MATCH(F1400,B:B,0)),"",F1400)</f>
        <v>Lake Forest Rd</v>
      </c>
      <c r="F1400" t="s">
        <v>2211</v>
      </c>
      <c r="G1400" t="str">
        <f>IF(ISNUMBER(MATCH(F1400,C:C,0)),"",F1400)</f>
        <v>Lake Forest Rd</v>
      </c>
    </row>
    <row r="1401" spans="1:9" x14ac:dyDescent="0.25">
      <c r="A1401">
        <v>4229</v>
      </c>
      <c r="B1401" t="s">
        <v>2065</v>
      </c>
      <c r="E1401" t="str">
        <f t="array" ref="E1401">IF(ISNUMBER(MATCH(F1401,B:B,0)),"",F1401)</f>
        <v/>
      </c>
      <c r="F1401" t="s">
        <v>3408</v>
      </c>
      <c r="G1401" t="str">
        <f>IF(ISNUMBER(MATCH(F1401,C:C,0)),"",F1401)</f>
        <v>Lake Ln</v>
      </c>
      <c r="I1401" t="s">
        <v>4320</v>
      </c>
    </row>
    <row r="1402" spans="1:9" x14ac:dyDescent="0.25">
      <c r="A1402">
        <v>4230</v>
      </c>
      <c r="B1402" t="s">
        <v>1655</v>
      </c>
      <c r="E1402" t="str">
        <f t="array" ref="E1402">IF(ISNUMBER(MATCH(F1402,B:B,0)),"",F1402)</f>
        <v/>
      </c>
      <c r="F1402" t="s">
        <v>1807</v>
      </c>
      <c r="G1402" t="str">
        <f>IF(ISNUMBER(MATCH(F1402,C:C,0)),"",F1402)</f>
        <v>Lake Michigan Dr</v>
      </c>
      <c r="I1402" t="s">
        <v>4320</v>
      </c>
    </row>
    <row r="1403" spans="1:9" x14ac:dyDescent="0.25">
      <c r="A1403">
        <v>4231</v>
      </c>
      <c r="B1403" t="s">
        <v>849</v>
      </c>
      <c r="E1403" t="str">
        <f t="array" ref="E1403">IF(ISNUMBER(MATCH(F1403,B:B,0)),"",F1403)</f>
        <v/>
      </c>
      <c r="F1403" t="s">
        <v>3091</v>
      </c>
      <c r="G1403" t="str">
        <f>IF(ISNUMBER(MATCH(F1403,C:C,0)),"",F1403)</f>
        <v>Lake Ridge Dr</v>
      </c>
      <c r="I1403" t="s">
        <v>4320</v>
      </c>
    </row>
    <row r="1404" spans="1:9" x14ac:dyDescent="0.25">
      <c r="A1404">
        <v>4232</v>
      </c>
      <c r="B1404" t="s">
        <v>863</v>
      </c>
      <c r="E1404" t="str">
        <f t="array" ref="E1404">IF(ISNUMBER(MATCH(F1404,B:B,0)),"",F1404)</f>
        <v/>
      </c>
      <c r="F1404" t="s">
        <v>2159</v>
      </c>
      <c r="G1404" t="str">
        <f>IF(ISNUMBER(MATCH(F1404,C:C,0)),"",F1404)</f>
        <v>Lake Ridge Ln</v>
      </c>
      <c r="I1404" t="s">
        <v>4320</v>
      </c>
    </row>
    <row r="1405" spans="1:9" x14ac:dyDescent="0.25">
      <c r="A1405">
        <v>4233</v>
      </c>
      <c r="B1405" t="s">
        <v>4007</v>
      </c>
      <c r="E1405" t="str">
        <f t="array" ref="E1405">IF(ISNUMBER(MATCH(F1405,B:B,0)),"",F1405)</f>
        <v/>
      </c>
      <c r="F1405" t="s">
        <v>1740</v>
      </c>
      <c r="G1405" t="str">
        <f>IF(ISNUMBER(MATCH(F1405,C:C,0)),"",F1405)</f>
        <v>Lake Shore Dr</v>
      </c>
      <c r="I1405" t="s">
        <v>4320</v>
      </c>
    </row>
    <row r="1406" spans="1:9" x14ac:dyDescent="0.25">
      <c r="A1406">
        <v>4234</v>
      </c>
      <c r="B1406" t="s">
        <v>2422</v>
      </c>
      <c r="E1406" t="str">
        <f t="array" ref="E1406">IF(ISNUMBER(MATCH(F1406,B:B,0)),"",F1406)</f>
        <v>Lake Sixteen Dr</v>
      </c>
      <c r="F1406" t="s">
        <v>2343</v>
      </c>
      <c r="G1406" t="str">
        <f>IF(ISNUMBER(MATCH(F1406,C:C,0)),"",F1406)</f>
        <v>Lake Sixteen Dr</v>
      </c>
    </row>
    <row r="1407" spans="1:9" x14ac:dyDescent="0.25">
      <c r="A1407">
        <v>4235</v>
      </c>
      <c r="B1407" t="s">
        <v>2952</v>
      </c>
      <c r="E1407" t="str">
        <f t="array" ref="E1407">IF(ISNUMBER(MATCH(F1407,B:B,0)),"",F1407)</f>
        <v/>
      </c>
      <c r="F1407" t="s">
        <v>1421</v>
      </c>
      <c r="G1407" t="str">
        <f>IF(ISNUMBER(MATCH(F1407,C:C,0)),"",F1407)</f>
        <v>Lake St</v>
      </c>
      <c r="I1407" t="s">
        <v>4320</v>
      </c>
    </row>
    <row r="1408" spans="1:9" x14ac:dyDescent="0.25">
      <c r="A1408">
        <v>4236</v>
      </c>
      <c r="B1408" t="s">
        <v>702</v>
      </c>
      <c r="E1408" t="str">
        <f t="array" ref="E1408">IF(ISNUMBER(MATCH(F1408,B:B,0)),"",F1408)</f>
        <v/>
      </c>
      <c r="F1408" t="s">
        <v>1408</v>
      </c>
      <c r="G1408" t="str">
        <f>IF(ISNUMBER(MATCH(F1408,C:C,0)),"",F1408)</f>
        <v>Lake Trail Dr</v>
      </c>
      <c r="I1408" t="s">
        <v>4320</v>
      </c>
    </row>
    <row r="1409" spans="1:9" x14ac:dyDescent="0.25">
      <c r="A1409">
        <v>4237</v>
      </c>
      <c r="B1409" t="s">
        <v>1338</v>
      </c>
      <c r="E1409" t="str">
        <f t="array" ref="E1409">IF(ISNUMBER(MATCH(F1409,B:B,0)),"",F1409)</f>
        <v>Lake View Ave</v>
      </c>
      <c r="F1409" t="s">
        <v>2349</v>
      </c>
      <c r="G1409" t="str">
        <f>IF(ISNUMBER(MATCH(F1409,C:C,0)),"",F1409)</f>
        <v>Lake View Ave</v>
      </c>
    </row>
    <row r="1410" spans="1:9" x14ac:dyDescent="0.25">
      <c r="A1410">
        <v>4238</v>
      </c>
      <c r="B1410" t="s">
        <v>4008</v>
      </c>
      <c r="E1410" t="str">
        <f t="array" ref="E1410">IF(ISNUMBER(MATCH(F1410,B:B,0)),"",F1410)</f>
        <v/>
      </c>
      <c r="F1410" t="s">
        <v>2282</v>
      </c>
      <c r="G1410" t="str">
        <f>IF(ISNUMBER(MATCH(F1410,C:C,0)),"",F1410)</f>
        <v>Lake View Dr</v>
      </c>
      <c r="I1410" t="s">
        <v>4320</v>
      </c>
    </row>
    <row r="1411" spans="1:9" x14ac:dyDescent="0.25">
      <c r="A1411">
        <v>4239</v>
      </c>
      <c r="B1411" t="s">
        <v>4009</v>
      </c>
      <c r="E1411" t="str">
        <f t="array" ref="E1411">IF(ISNUMBER(MATCH(F1411,B:B,0)),"",F1411)</f>
        <v>Lake Woods Dr</v>
      </c>
      <c r="F1411" t="s">
        <v>2230</v>
      </c>
      <c r="G1411" t="str">
        <f>IF(ISNUMBER(MATCH(F1411,C:C,0)),"",F1411)</f>
        <v>Lake Woods Dr</v>
      </c>
    </row>
    <row r="1412" spans="1:9" x14ac:dyDescent="0.25">
      <c r="A1412">
        <v>4240</v>
      </c>
      <c r="B1412" t="s">
        <v>983</v>
      </c>
      <c r="E1412" t="str">
        <f t="array" ref="E1412">IF(ISNUMBER(MATCH(F1412,B:B,0)),"",F1412)</f>
        <v/>
      </c>
      <c r="F1412" t="s">
        <v>3380</v>
      </c>
      <c r="G1412" t="str">
        <f>IF(ISNUMBER(MATCH(F1412,C:C,0)),"",F1412)</f>
        <v>Lakebrook Ln</v>
      </c>
      <c r="I1412" t="s">
        <v>4320</v>
      </c>
    </row>
    <row r="1413" spans="1:9" x14ac:dyDescent="0.25">
      <c r="A1413">
        <v>4241</v>
      </c>
      <c r="B1413" t="s">
        <v>2037</v>
      </c>
      <c r="E1413" t="str">
        <f t="array" ref="E1413">IF(ISNUMBER(MATCH(F1413,B:B,0)),"",F1413)</f>
        <v/>
      </c>
      <c r="F1413" t="s">
        <v>1760</v>
      </c>
      <c r="G1413" t="str">
        <f>IF(ISNUMBER(MATCH(F1413,C:C,0)),"",F1413)</f>
        <v>Lakeland Dr</v>
      </c>
      <c r="I1413" t="s">
        <v>4320</v>
      </c>
    </row>
    <row r="1414" spans="1:9" x14ac:dyDescent="0.25">
      <c r="A1414">
        <v>4242</v>
      </c>
      <c r="B1414" t="s">
        <v>370</v>
      </c>
      <c r="E1414" t="str">
        <f t="array" ref="E1414">IF(ISNUMBER(MATCH(F1414,B:B,0)),"",F1414)</f>
        <v>Lakeridge Ln</v>
      </c>
      <c r="F1414" t="s">
        <v>3238</v>
      </c>
      <c r="G1414" t="str">
        <f>IF(ISNUMBER(MATCH(F1414,C:C,0)),"",F1414)</f>
        <v>Lakeridge Ln</v>
      </c>
    </row>
    <row r="1415" spans="1:9" x14ac:dyDescent="0.25">
      <c r="A1415">
        <v>4243</v>
      </c>
      <c r="B1415" t="s">
        <v>403</v>
      </c>
      <c r="E1415" t="str">
        <f t="array" ref="E1415">IF(ISNUMBER(MATCH(F1415,B:B,0)),"",F1415)</f>
        <v>Lakeridge Rd</v>
      </c>
      <c r="F1415" t="s">
        <v>2671</v>
      </c>
      <c r="G1415" t="str">
        <f>IF(ISNUMBER(MATCH(F1415,C:C,0)),"",F1415)</f>
        <v>Lakeridge Rd</v>
      </c>
    </row>
    <row r="1416" spans="1:9" x14ac:dyDescent="0.25">
      <c r="A1416">
        <v>4244</v>
      </c>
      <c r="B1416" t="s">
        <v>766</v>
      </c>
      <c r="E1416" t="str">
        <f t="array" ref="E1416">IF(ISNUMBER(MATCH(F1416,B:B,0)),"",F1416)</f>
        <v/>
      </c>
      <c r="F1416" t="s">
        <v>1776</v>
      </c>
      <c r="G1416" t="str">
        <f>IF(ISNUMBER(MATCH(F1416,C:C,0)),"",F1416)</f>
        <v>Lakeshore Ct</v>
      </c>
      <c r="I1416" t="s">
        <v>4320</v>
      </c>
    </row>
    <row r="1417" spans="1:9" x14ac:dyDescent="0.25">
      <c r="A1417">
        <v>4245</v>
      </c>
      <c r="B1417" t="s">
        <v>1089</v>
      </c>
      <c r="E1417" t="str">
        <f t="array" ref="E1417">IF(ISNUMBER(MATCH(F1417,B:B,0)),"",F1417)</f>
        <v/>
      </c>
      <c r="F1417" t="s">
        <v>1523</v>
      </c>
      <c r="G1417" t="str">
        <f>IF(ISNUMBER(MATCH(F1417,C:C,0)),"",F1417)</f>
        <v>Lakeshore Dr</v>
      </c>
      <c r="I1417" t="s">
        <v>4320</v>
      </c>
    </row>
    <row r="1418" spans="1:9" x14ac:dyDescent="0.25">
      <c r="A1418">
        <v>4246</v>
      </c>
      <c r="B1418" t="s">
        <v>2717</v>
      </c>
      <c r="E1418" t="str">
        <f t="array" ref="E1418">IF(ISNUMBER(MATCH(F1418,B:B,0)),"",F1418)</f>
        <v>Lakeside Ave</v>
      </c>
      <c r="F1418" t="s">
        <v>2869</v>
      </c>
      <c r="G1418" t="str">
        <f>IF(ISNUMBER(MATCH(F1418,C:C,0)),"",F1418)</f>
        <v>Lakeside Ave</v>
      </c>
    </row>
    <row r="1419" spans="1:9" x14ac:dyDescent="0.25">
      <c r="A1419">
        <v>4247</v>
      </c>
      <c r="B1419" t="s">
        <v>4010</v>
      </c>
      <c r="E1419" t="str">
        <f t="array" ref="E1419">IF(ISNUMBER(MATCH(F1419,B:B,0)),"",F1419)</f>
        <v/>
      </c>
      <c r="F1419" t="s">
        <v>1519</v>
      </c>
      <c r="G1419" t="str">
        <f>IF(ISNUMBER(MATCH(F1419,C:C,0)),"",F1419)</f>
        <v>Lakeside Dr</v>
      </c>
      <c r="I1419" t="s">
        <v>4320</v>
      </c>
    </row>
    <row r="1420" spans="1:9" x14ac:dyDescent="0.25">
      <c r="A1420">
        <v>4248</v>
      </c>
      <c r="B1420" t="s">
        <v>743</v>
      </c>
      <c r="E1420" t="str">
        <f t="array" ref="E1420">IF(ISNUMBER(MATCH(F1420,B:B,0)),"",F1420)</f>
        <v>Lakeside Rd</v>
      </c>
      <c r="F1420" t="s">
        <v>3613</v>
      </c>
      <c r="G1420" t="str">
        <f>IF(ISNUMBER(MATCH(F1420,C:C,0)),"",F1420)</f>
        <v>Lakeside Rd</v>
      </c>
    </row>
    <row r="1421" spans="1:9" x14ac:dyDescent="0.25">
      <c r="A1421">
        <v>4249</v>
      </c>
      <c r="B1421" t="s">
        <v>921</v>
      </c>
      <c r="E1421" t="str">
        <f t="array" ref="E1421">IF(ISNUMBER(MATCH(F1421,B:B,0)),"",F1421)</f>
        <v/>
      </c>
      <c r="F1421" t="s">
        <v>3058</v>
      </c>
      <c r="G1421" t="str">
        <f>IF(ISNUMBER(MATCH(F1421,C:C,0)),"",F1421)</f>
        <v>Lakestone Dr</v>
      </c>
      <c r="I1421" t="s">
        <v>4320</v>
      </c>
    </row>
    <row r="1422" spans="1:9" x14ac:dyDescent="0.25">
      <c r="A1422">
        <v>4250</v>
      </c>
      <c r="B1422" t="s">
        <v>1386</v>
      </c>
      <c r="E1422" t="str">
        <f t="array" ref="E1422">IF(ISNUMBER(MATCH(F1422,B:B,0)),"",F1422)</f>
        <v/>
      </c>
      <c r="F1422" t="s">
        <v>319</v>
      </c>
      <c r="G1422" t="str">
        <f>IF(ISNUMBER(MATCH(F1422,C:C,0)),"",F1422)</f>
        <v>Laketown Dr</v>
      </c>
      <c r="I1422" t="s">
        <v>4320</v>
      </c>
    </row>
    <row r="1423" spans="1:9" x14ac:dyDescent="0.25">
      <c r="A1423">
        <v>4251</v>
      </c>
      <c r="B1423" t="s">
        <v>910</v>
      </c>
      <c r="E1423" t="str">
        <f t="array" ref="E1423">IF(ISNUMBER(MATCH(F1423,B:B,0)),"",F1423)</f>
        <v/>
      </c>
      <c r="F1423" t="s">
        <v>2190</v>
      </c>
      <c r="G1423" t="str">
        <f>IF(ISNUMBER(MATCH(F1423,C:C,0)),"",F1423)</f>
        <v>Lakeview Ave</v>
      </c>
      <c r="I1423" t="s">
        <v>4320</v>
      </c>
    </row>
    <row r="1424" spans="1:9" x14ac:dyDescent="0.25">
      <c r="A1424">
        <v>4252</v>
      </c>
      <c r="B1424" t="s">
        <v>920</v>
      </c>
      <c r="E1424" t="str">
        <f t="array" ref="E1424">IF(ISNUMBER(MATCH(F1424,B:B,0)),"",F1424)</f>
        <v/>
      </c>
      <c r="F1424" t="s">
        <v>1866</v>
      </c>
      <c r="G1424" t="str">
        <f>IF(ISNUMBER(MATCH(F1424,C:C,0)),"",F1424)</f>
        <v>Lakeview Ct</v>
      </c>
      <c r="I1424" t="s">
        <v>4320</v>
      </c>
    </row>
    <row r="1425" spans="1:9" x14ac:dyDescent="0.25">
      <c r="A1425">
        <v>4253</v>
      </c>
      <c r="B1425" t="s">
        <v>1428</v>
      </c>
      <c r="E1425" t="str">
        <f t="array" ref="E1425">IF(ISNUMBER(MATCH(F1425,B:B,0)),"",F1425)</f>
        <v/>
      </c>
      <c r="F1425" t="s">
        <v>1707</v>
      </c>
      <c r="G1425" t="str">
        <f>IF(ISNUMBER(MATCH(F1425,C:C,0)),"",F1425)</f>
        <v>Lakeview Dr</v>
      </c>
      <c r="I1425" t="s">
        <v>4320</v>
      </c>
    </row>
    <row r="1426" spans="1:9" x14ac:dyDescent="0.25">
      <c r="A1426">
        <v>4254</v>
      </c>
      <c r="B1426" t="s">
        <v>1497</v>
      </c>
      <c r="E1426" t="str">
        <f t="array" ref="E1426">IF(ISNUMBER(MATCH(F1426,B:B,0)),"",F1426)</f>
        <v/>
      </c>
      <c r="F1426" t="s">
        <v>2558</v>
      </c>
      <c r="G1426" t="str">
        <f>IF(ISNUMBER(MATCH(F1426,C:C,0)),"",F1426)</f>
        <v>Lakeview Ln</v>
      </c>
      <c r="I1426" t="s">
        <v>4320</v>
      </c>
    </row>
    <row r="1427" spans="1:9" x14ac:dyDescent="0.25">
      <c r="A1427">
        <v>4255</v>
      </c>
      <c r="B1427" t="s">
        <v>4011</v>
      </c>
      <c r="E1427" t="str">
        <f t="array" ref="E1427">IF(ISNUMBER(MATCH(F1427,B:B,0)),"",F1427)</f>
        <v/>
      </c>
      <c r="F1427" t="s">
        <v>3059</v>
      </c>
      <c r="G1427" t="str">
        <f>IF(ISNUMBER(MATCH(F1427,C:C,0)),"",F1427)</f>
        <v>Lakeview Ter</v>
      </c>
      <c r="I1427" t="s">
        <v>4320</v>
      </c>
    </row>
    <row r="1428" spans="1:9" x14ac:dyDescent="0.25">
      <c r="A1428">
        <v>4256</v>
      </c>
      <c r="B1428" t="s">
        <v>762</v>
      </c>
      <c r="E1428" t="str">
        <f t="array" ref="E1428">IF(ISNUMBER(MATCH(F1428,B:B,0)),"",F1428)</f>
        <v>Lakewood Dr</v>
      </c>
      <c r="F1428" t="s">
        <v>2231</v>
      </c>
      <c r="G1428" t="str">
        <f>IF(ISNUMBER(MATCH(F1428,C:C,0)),"",F1428)</f>
        <v>Lakewood Dr</v>
      </c>
    </row>
    <row r="1429" spans="1:9" x14ac:dyDescent="0.25">
      <c r="A1429">
        <v>4257</v>
      </c>
      <c r="B1429" t="s">
        <v>1200</v>
      </c>
      <c r="E1429" t="str">
        <f t="array" ref="E1429">IF(ISNUMBER(MATCH(F1429,B:B,0)),"",F1429)</f>
        <v/>
      </c>
      <c r="F1429" t="s">
        <v>1943</v>
      </c>
      <c r="G1429" t="str">
        <f>IF(ISNUMBER(MATCH(F1429,C:C,0)),"",F1429)</f>
        <v>Lakewood Ln</v>
      </c>
      <c r="I1429" t="s">
        <v>4320</v>
      </c>
    </row>
    <row r="1430" spans="1:9" x14ac:dyDescent="0.25">
      <c r="A1430">
        <v>4258</v>
      </c>
      <c r="B1430" t="s">
        <v>2197</v>
      </c>
      <c r="E1430" t="str">
        <f t="array" ref="E1430">IF(ISNUMBER(MATCH(F1430,B:B,0)),"",F1430)</f>
        <v/>
      </c>
      <c r="F1430" t="s">
        <v>2687</v>
      </c>
      <c r="G1430" t="str">
        <f>IF(ISNUMBER(MATCH(F1430,C:C,0)),"",F1430)</f>
        <v>Lakewood Shores Dr</v>
      </c>
      <c r="I1430" t="s">
        <v>4320</v>
      </c>
    </row>
    <row r="1431" spans="1:9" x14ac:dyDescent="0.25">
      <c r="A1431">
        <v>4259</v>
      </c>
      <c r="B1431" t="s">
        <v>1799</v>
      </c>
      <c r="E1431" t="str">
        <f t="array" ref="E1431">IF(ISNUMBER(MATCH(F1431,B:B,0)),"",F1431)</f>
        <v/>
      </c>
      <c r="F1431" t="s">
        <v>2232</v>
      </c>
      <c r="G1431" t="str">
        <f>IF(ISNUMBER(MATCH(F1431,C:C,0)),"",F1431)</f>
        <v>Lakewoods Dr</v>
      </c>
      <c r="I1431" t="s">
        <v>4320</v>
      </c>
    </row>
    <row r="1432" spans="1:9" x14ac:dyDescent="0.25">
      <c r="A1432">
        <v>4260</v>
      </c>
      <c r="B1432" t="s">
        <v>4012</v>
      </c>
      <c r="E1432" t="str">
        <f t="array" ref="E1432">IF(ISNUMBER(MATCH(F1432,B:B,0)),"",F1432)</f>
        <v>Lakshore Dr</v>
      </c>
      <c r="F1432" t="s">
        <v>3438</v>
      </c>
      <c r="G1432" t="str">
        <f>IF(ISNUMBER(MATCH(F1432,C:C,0)),"",F1432)</f>
        <v>Lakshore Dr</v>
      </c>
    </row>
    <row r="1433" spans="1:9" x14ac:dyDescent="0.25">
      <c r="A1433">
        <v>4261</v>
      </c>
      <c r="B1433" t="s">
        <v>1410</v>
      </c>
      <c r="E1433" t="str">
        <f t="array" ref="E1433">IF(ISNUMBER(MATCH(F1433,B:B,0)),"",F1433)</f>
        <v>Lamar Ct</v>
      </c>
      <c r="F1433" t="s">
        <v>2787</v>
      </c>
      <c r="G1433" t="str">
        <f>IF(ISNUMBER(MATCH(F1433,C:C,0)),"",F1433)</f>
        <v>Lamar Ct</v>
      </c>
    </row>
    <row r="1434" spans="1:9" x14ac:dyDescent="0.25">
      <c r="A1434">
        <v>4262</v>
      </c>
      <c r="B1434" t="s">
        <v>2078</v>
      </c>
      <c r="E1434" t="str">
        <f t="array" ref="E1434">IF(ISNUMBER(MATCH(F1434,B:B,0)),"",F1434)</f>
        <v>Lamont Ave</v>
      </c>
      <c r="F1434" t="s">
        <v>3653</v>
      </c>
      <c r="G1434" t="str">
        <f>IF(ISNUMBER(MATCH(F1434,C:C,0)),"",F1434)</f>
        <v>Lamont Ave</v>
      </c>
    </row>
    <row r="1435" spans="1:9" x14ac:dyDescent="0.25">
      <c r="A1435">
        <v>4263</v>
      </c>
      <c r="B1435" t="s">
        <v>588</v>
      </c>
      <c r="E1435" t="str">
        <f t="array" ref="E1435">IF(ISNUMBER(MATCH(F1435,B:B,0)),"",F1435)</f>
        <v/>
      </c>
      <c r="F1435" t="s">
        <v>1677</v>
      </c>
      <c r="G1435" t="str">
        <f>IF(ISNUMBER(MATCH(F1435,C:C,0)),"",F1435)</f>
        <v>Landsburg Rd</v>
      </c>
      <c r="I1435" t="s">
        <v>4320</v>
      </c>
    </row>
    <row r="1436" spans="1:9" x14ac:dyDescent="0.25">
      <c r="A1436">
        <v>4264</v>
      </c>
      <c r="B1436" t="s">
        <v>1959</v>
      </c>
      <c r="E1436" t="str">
        <f t="array" ref="E1436">IF(ISNUMBER(MATCH(F1436,B:B,0)),"",F1436)</f>
        <v/>
      </c>
      <c r="F1436" t="s">
        <v>2341</v>
      </c>
      <c r="G1436" t="str">
        <f>IF(ISNUMBER(MATCH(F1436,C:C,0)),"",F1436)</f>
        <v>Lantern Watch</v>
      </c>
      <c r="I1436" t="s">
        <v>4320</v>
      </c>
    </row>
    <row r="1437" spans="1:9" x14ac:dyDescent="0.25">
      <c r="A1437">
        <v>4265</v>
      </c>
      <c r="B1437" t="s">
        <v>895</v>
      </c>
      <c r="E1437" t="str">
        <f t="array" ref="E1437">IF(ISNUMBER(MATCH(F1437,B:B,0)),"",F1437)</f>
        <v>Lantern Watch Ct</v>
      </c>
      <c r="F1437" t="s">
        <v>3305</v>
      </c>
      <c r="G1437" t="str">
        <f>IF(ISNUMBER(MATCH(F1437,C:C,0)),"",F1437)</f>
        <v>Lantern Watch Ct</v>
      </c>
    </row>
    <row r="1438" spans="1:9" x14ac:dyDescent="0.25">
      <c r="A1438">
        <v>4266</v>
      </c>
      <c r="B1438" t="s">
        <v>4013</v>
      </c>
      <c r="E1438" t="str">
        <f t="array" ref="E1438">IF(ISNUMBER(MATCH(F1438,B:B,0)),"",F1438)</f>
        <v>Larkwood Dr</v>
      </c>
      <c r="F1438" t="s">
        <v>3470</v>
      </c>
      <c r="G1438" t="str">
        <f>IF(ISNUMBER(MATCH(F1438,C:C,0)),"",F1438)</f>
        <v>Larkwood Dr</v>
      </c>
    </row>
    <row r="1439" spans="1:9" x14ac:dyDescent="0.25">
      <c r="A1439">
        <v>4267</v>
      </c>
      <c r="B1439" t="s">
        <v>1351</v>
      </c>
      <c r="E1439" t="str">
        <f t="array" ref="E1439">IF(ISNUMBER(MATCH(F1439,B:B,0)),"",F1439)</f>
        <v/>
      </c>
      <c r="F1439" t="s">
        <v>1996</v>
      </c>
      <c r="G1439" t="str">
        <f>IF(ISNUMBER(MATCH(F1439,C:C,0)),"",F1439)</f>
        <v>Larry Dr</v>
      </c>
      <c r="I1439" t="s">
        <v>4320</v>
      </c>
    </row>
    <row r="1440" spans="1:9" x14ac:dyDescent="0.25">
      <c r="A1440">
        <v>4268</v>
      </c>
      <c r="B1440" t="s">
        <v>286</v>
      </c>
      <c r="E1440" t="str">
        <f t="array" ref="E1440">IF(ISNUMBER(MATCH(F1440,B:B,0)),"",F1440)</f>
        <v/>
      </c>
      <c r="F1440" t="s">
        <v>3396</v>
      </c>
      <c r="G1440" t="str">
        <f>IF(ISNUMBER(MATCH(F1440,C:C,0)),"",F1440)</f>
        <v>Larue Ln</v>
      </c>
      <c r="I1440" t="s">
        <v>4320</v>
      </c>
    </row>
    <row r="1441" spans="1:9" x14ac:dyDescent="0.25">
      <c r="A1441">
        <v>4269</v>
      </c>
      <c r="B1441" t="s">
        <v>4014</v>
      </c>
      <c r="E1441" t="str">
        <f t="array" ref="E1441">IF(ISNUMBER(MATCH(F1441,B:B,0)),"",F1441)</f>
        <v>Lauder Rd</v>
      </c>
      <c r="F1441" t="s">
        <v>3419</v>
      </c>
      <c r="G1441" t="str">
        <f>IF(ISNUMBER(MATCH(F1441,C:C,0)),"",F1441)</f>
        <v>Lauder Rd</v>
      </c>
    </row>
    <row r="1442" spans="1:9" x14ac:dyDescent="0.25">
      <c r="A1442">
        <v>4270</v>
      </c>
      <c r="B1442" t="s">
        <v>2511</v>
      </c>
      <c r="E1442" t="str">
        <f t="array" ref="E1442">IF(ISNUMBER(MATCH(F1442,B:B,0)),"",F1442)</f>
        <v/>
      </c>
      <c r="F1442" t="s">
        <v>1284</v>
      </c>
      <c r="G1442" t="str">
        <f>IF(ISNUMBER(MATCH(F1442,C:C,0)),"",F1442)</f>
        <v>Laura Ln</v>
      </c>
      <c r="I1442" t="s">
        <v>4320</v>
      </c>
    </row>
    <row r="1443" spans="1:9" x14ac:dyDescent="0.25">
      <c r="A1443">
        <v>4271</v>
      </c>
      <c r="B1443" t="s">
        <v>1785</v>
      </c>
      <c r="E1443" t="str">
        <f t="array" ref="E1443">IF(ISNUMBER(MATCH(F1443,B:B,0)),"",F1443)</f>
        <v/>
      </c>
      <c r="F1443" t="s">
        <v>1847</v>
      </c>
      <c r="G1443" t="str">
        <f>IF(ISNUMBER(MATCH(F1443,C:C,0)),"",F1443)</f>
        <v>Laura St</v>
      </c>
      <c r="I1443" t="s">
        <v>4320</v>
      </c>
    </row>
    <row r="1444" spans="1:9" x14ac:dyDescent="0.25">
      <c r="A1444">
        <v>4272</v>
      </c>
      <c r="B1444" t="s">
        <v>1715</v>
      </c>
      <c r="E1444" t="str">
        <f t="array" ref="E1444">IF(ISNUMBER(MATCH(F1444,B:B,0)),"",F1444)</f>
        <v/>
      </c>
      <c r="F1444" t="s">
        <v>2237</v>
      </c>
      <c r="G1444" t="str">
        <f>IF(ISNUMBER(MATCH(F1444,C:C,0)),"",F1444)</f>
        <v>Lauren St</v>
      </c>
      <c r="I1444" t="s">
        <v>4320</v>
      </c>
    </row>
    <row r="1445" spans="1:9" x14ac:dyDescent="0.25">
      <c r="A1445">
        <v>4273</v>
      </c>
      <c r="B1445" t="s">
        <v>2264</v>
      </c>
      <c r="E1445" t="str">
        <f t="array" ref="E1445">IF(ISNUMBER(MATCH(F1445,B:B,0)),"",F1445)</f>
        <v/>
      </c>
      <c r="F1445" t="s">
        <v>2679</v>
      </c>
      <c r="G1445" t="str">
        <f>IF(ISNUMBER(MATCH(F1445,C:C,0)),"",F1445)</f>
        <v>Laurence Ave</v>
      </c>
      <c r="I1445" t="s">
        <v>4320</v>
      </c>
    </row>
    <row r="1446" spans="1:9" x14ac:dyDescent="0.25">
      <c r="A1446">
        <v>4274</v>
      </c>
      <c r="B1446" t="s">
        <v>2217</v>
      </c>
      <c r="E1446" t="str">
        <f t="array" ref="E1446">IF(ISNUMBER(MATCH(F1446,B:B,0)),"",F1446)</f>
        <v>Laurence Dr</v>
      </c>
      <c r="F1446" t="s">
        <v>3060</v>
      </c>
      <c r="G1446" t="str">
        <f>IF(ISNUMBER(MATCH(F1446,C:C,0)),"",F1446)</f>
        <v>Laurence Dr</v>
      </c>
    </row>
    <row r="1447" spans="1:9" x14ac:dyDescent="0.25">
      <c r="A1447">
        <v>4275</v>
      </c>
      <c r="B1447" t="s">
        <v>3417</v>
      </c>
      <c r="E1447" t="str">
        <f t="array" ref="E1447">IF(ISNUMBER(MATCH(F1447,B:B,0)),"",F1447)</f>
        <v/>
      </c>
      <c r="F1447" t="s">
        <v>3685</v>
      </c>
      <c r="G1447" t="str">
        <f>IF(ISNUMBER(MATCH(F1447,C:C,0)),"",F1447)</f>
        <v>Lavery Ln</v>
      </c>
      <c r="I1447" t="s">
        <v>4320</v>
      </c>
    </row>
    <row r="1448" spans="1:9" x14ac:dyDescent="0.25">
      <c r="A1448">
        <v>4276</v>
      </c>
      <c r="B1448" t="s">
        <v>4305</v>
      </c>
      <c r="C1448" t="s">
        <v>4306</v>
      </c>
      <c r="E1448" t="str">
        <f t="array" ref="E1448">IF(ISNUMBER(MATCH(F1448,B:B,0)),"",F1448)</f>
        <v>113Th</v>
      </c>
      <c r="F1448" t="s">
        <v>3001</v>
      </c>
      <c r="G1448" t="str">
        <f>IF(ISNUMBER(MATCH(F1448,C:C,0)),"",F1448)</f>
        <v>113Th</v>
      </c>
    </row>
    <row r="1449" spans="1:9" x14ac:dyDescent="0.25">
      <c r="A1449">
        <v>4277</v>
      </c>
      <c r="B1449" t="s">
        <v>1916</v>
      </c>
      <c r="E1449" t="str">
        <f t="array" ref="E1449">IF(ISNUMBER(MATCH(F1449,B:B,0)),"",F1449)</f>
        <v>Lawn St</v>
      </c>
      <c r="F1449" t="s">
        <v>1473</v>
      </c>
      <c r="G1449" t="str">
        <f>IF(ISNUMBER(MATCH(F1449,C:C,0)),"",F1449)</f>
        <v>Lawn St</v>
      </c>
    </row>
    <row r="1450" spans="1:9" x14ac:dyDescent="0.25">
      <c r="A1450">
        <v>4278</v>
      </c>
      <c r="B1450" t="s">
        <v>2714</v>
      </c>
      <c r="E1450" t="str">
        <f t="array" ref="E1450">IF(ISNUMBER(MATCH(F1450,B:B,0)),"",F1450)</f>
        <v/>
      </c>
      <c r="F1450" t="s">
        <v>1147</v>
      </c>
      <c r="G1450" t="str">
        <f>IF(ISNUMBER(MATCH(F1450,C:C,0)),"",F1450)</f>
        <v>Lawrence Ave</v>
      </c>
      <c r="I1450" t="s">
        <v>4320</v>
      </c>
    </row>
    <row r="1451" spans="1:9" x14ac:dyDescent="0.25">
      <c r="A1451">
        <v>4279</v>
      </c>
      <c r="B1451" t="s">
        <v>1097</v>
      </c>
      <c r="E1451" t="str">
        <f t="array" ref="E1451">IF(ISNUMBER(MATCH(F1451,B:B,0)),"",F1451)</f>
        <v/>
      </c>
      <c r="F1451" t="s">
        <v>2480</v>
      </c>
      <c r="G1451" t="str">
        <f>IF(ISNUMBER(MATCH(F1451,C:C,0)),"",F1451)</f>
        <v>Lawrence Dr</v>
      </c>
      <c r="I1451" t="s">
        <v>4320</v>
      </c>
    </row>
    <row r="1452" spans="1:9" x14ac:dyDescent="0.25">
      <c r="A1452">
        <v>4280</v>
      </c>
      <c r="B1452" t="s">
        <v>4015</v>
      </c>
      <c r="E1452" t="str">
        <f t="array" ref="E1452">IF(ISNUMBER(MATCH(F1452,B:B,0)),"",F1452)</f>
        <v/>
      </c>
      <c r="F1452" t="s">
        <v>1436</v>
      </c>
      <c r="G1452" t="str">
        <f>IF(ISNUMBER(MATCH(F1452,C:C,0)),"",F1452)</f>
        <v>Lawrence Ln</v>
      </c>
      <c r="I1452" t="s">
        <v>4320</v>
      </c>
    </row>
    <row r="1453" spans="1:9" x14ac:dyDescent="0.25">
      <c r="A1453">
        <v>4281</v>
      </c>
      <c r="B1453" t="s">
        <v>4016</v>
      </c>
      <c r="E1453" t="str">
        <f t="array" ref="E1453">IF(ISNUMBER(MATCH(F1453,B:B,0)),"",F1453)</f>
        <v>Le Boeuf Ln</v>
      </c>
      <c r="F1453" t="s">
        <v>1516</v>
      </c>
      <c r="G1453" t="str">
        <f>IF(ISNUMBER(MATCH(F1453,C:C,0)),"",F1453)</f>
        <v>Le Boeuf Ln</v>
      </c>
    </row>
    <row r="1454" spans="1:9" x14ac:dyDescent="0.25">
      <c r="A1454">
        <v>4282</v>
      </c>
      <c r="B1454" t="s">
        <v>734</v>
      </c>
      <c r="E1454" t="str">
        <f t="array" ref="E1454">IF(ISNUMBER(MATCH(F1454,B:B,0)),"",F1454)</f>
        <v>Le Vine St</v>
      </c>
      <c r="F1454" t="s">
        <v>2276</v>
      </c>
      <c r="G1454" t="str">
        <f>IF(ISNUMBER(MATCH(F1454,C:C,0)),"",F1454)</f>
        <v>Le Vine St</v>
      </c>
    </row>
    <row r="1455" spans="1:9" x14ac:dyDescent="0.25">
      <c r="A1455">
        <v>4283</v>
      </c>
      <c r="B1455" t="s">
        <v>363</v>
      </c>
      <c r="E1455" t="str">
        <f t="array" ref="E1455">IF(ISNUMBER(MATCH(F1455,B:B,0)),"",F1455)</f>
        <v/>
      </c>
      <c r="F1455" t="s">
        <v>2129</v>
      </c>
      <c r="G1455" t="str">
        <f>IF(ISNUMBER(MATCH(F1455,C:C,0)),"",F1455)</f>
        <v>Leap Frog Ln</v>
      </c>
      <c r="I1455" t="s">
        <v>4320</v>
      </c>
    </row>
    <row r="1456" spans="1:9" x14ac:dyDescent="0.25">
      <c r="A1456">
        <v>4284</v>
      </c>
      <c r="B1456" t="s">
        <v>1767</v>
      </c>
      <c r="E1456" t="str">
        <f t="array" ref="E1456">IF(ISNUMBER(MATCH(F1456,B:B,0)),"",F1456)</f>
        <v>Leapfrog Ln</v>
      </c>
      <c r="F1456" t="s">
        <v>3021</v>
      </c>
      <c r="G1456" t="str">
        <f>IF(ISNUMBER(MATCH(F1456,C:C,0)),"",F1456)</f>
        <v>Leapfrog Ln</v>
      </c>
    </row>
    <row r="1457" spans="1:9" x14ac:dyDescent="0.25">
      <c r="A1457">
        <v>4285</v>
      </c>
      <c r="B1457" t="s">
        <v>2908</v>
      </c>
      <c r="E1457" t="str">
        <f t="array" ref="E1457">IF(ISNUMBER(MATCH(F1457,B:B,0)),"",F1457)</f>
        <v>Lee St</v>
      </c>
      <c r="F1457" t="s">
        <v>1940</v>
      </c>
      <c r="G1457" t="str">
        <f>IF(ISNUMBER(MATCH(F1457,C:C,0)),"",F1457)</f>
        <v>Lee St</v>
      </c>
    </row>
    <row r="1458" spans="1:9" x14ac:dyDescent="0.25">
      <c r="A1458">
        <v>4286</v>
      </c>
      <c r="B1458" t="s">
        <v>738</v>
      </c>
      <c r="E1458" t="str">
        <f t="array" ref="E1458">IF(ISNUMBER(MATCH(F1458,B:B,0)),"",F1458)</f>
        <v>Leeds St</v>
      </c>
      <c r="F1458" t="s">
        <v>725</v>
      </c>
      <c r="G1458" t="str">
        <f>IF(ISNUMBER(MATCH(F1458,C:C,0)),"",F1458)</f>
        <v>Leeds St</v>
      </c>
    </row>
    <row r="1459" spans="1:9" x14ac:dyDescent="0.25">
      <c r="A1459">
        <v>4287</v>
      </c>
      <c r="B1459" t="s">
        <v>1415</v>
      </c>
      <c r="E1459" t="str">
        <f t="array" ref="E1459">IF(ISNUMBER(MATCH(F1459,B:B,0)),"",F1459)</f>
        <v>Legacy Woods Dr</v>
      </c>
      <c r="F1459" t="s">
        <v>975</v>
      </c>
      <c r="G1459" t="str">
        <f>IF(ISNUMBER(MATCH(F1459,C:C,0)),"",F1459)</f>
        <v>Legacy Woods Dr</v>
      </c>
    </row>
    <row r="1460" spans="1:9" x14ac:dyDescent="0.25">
      <c r="A1460">
        <v>4288</v>
      </c>
      <c r="B1460" t="s">
        <v>731</v>
      </c>
      <c r="E1460" t="str">
        <f t="array" ref="E1460">IF(ISNUMBER(MATCH(F1460,B:B,0)),"",F1460)</f>
        <v/>
      </c>
      <c r="F1460" t="s">
        <v>446</v>
      </c>
      <c r="G1460" t="str">
        <f>IF(ISNUMBER(MATCH(F1460,C:C,0)),"",F1460)</f>
        <v>Leighton Lakes Dr</v>
      </c>
      <c r="I1460" t="s">
        <v>4320</v>
      </c>
    </row>
    <row r="1461" spans="1:9" x14ac:dyDescent="0.25">
      <c r="A1461">
        <v>4289</v>
      </c>
      <c r="B1461" t="s">
        <v>4017</v>
      </c>
      <c r="E1461" t="str">
        <f t="array" ref="E1461">IF(ISNUMBER(MATCH(F1461,B:B,0)),"",F1461)</f>
        <v/>
      </c>
      <c r="F1461" t="s">
        <v>518</v>
      </c>
      <c r="G1461" t="str">
        <f>IF(ISNUMBER(MATCH(F1461,C:C,0)),"",F1461)</f>
        <v>Leisure Ct</v>
      </c>
      <c r="I1461" t="s">
        <v>4320</v>
      </c>
    </row>
    <row r="1462" spans="1:9" x14ac:dyDescent="0.25">
      <c r="A1462">
        <v>4290</v>
      </c>
      <c r="B1462" t="s">
        <v>1030</v>
      </c>
      <c r="E1462" t="str">
        <f t="array" ref="E1462">IF(ISNUMBER(MATCH(F1462,B:B,0)),"",F1462)</f>
        <v>Leisure Dr</v>
      </c>
      <c r="F1462" t="s">
        <v>513</v>
      </c>
      <c r="G1462" t="str">
        <f>IF(ISNUMBER(MATCH(F1462,C:C,0)),"",F1462)</f>
        <v>Leisure Dr</v>
      </c>
    </row>
    <row r="1463" spans="1:9" x14ac:dyDescent="0.25">
      <c r="A1463">
        <v>4291</v>
      </c>
      <c r="B1463" t="s">
        <v>1173</v>
      </c>
      <c r="E1463" t="str">
        <f t="array" ref="E1463">IF(ISNUMBER(MATCH(F1463,B:B,0)),"",F1463)</f>
        <v/>
      </c>
      <c r="F1463" t="s">
        <v>810</v>
      </c>
      <c r="G1463" t="str">
        <f>IF(ISNUMBER(MATCH(F1463,C:C,0)),"",F1463)</f>
        <v>Leisure St</v>
      </c>
      <c r="I1463" t="s">
        <v>4320</v>
      </c>
    </row>
    <row r="1464" spans="1:9" x14ac:dyDescent="0.25">
      <c r="A1464">
        <v>4292</v>
      </c>
      <c r="B1464" t="s">
        <v>1592</v>
      </c>
      <c r="E1464" t="str">
        <f t="array" ref="E1464">IF(ISNUMBER(MATCH(F1464,B:B,0)),"",F1464)</f>
        <v/>
      </c>
      <c r="F1464" t="s">
        <v>2002</v>
      </c>
      <c r="G1464" t="str">
        <f>IF(ISNUMBER(MATCH(F1464,C:C,0)),"",F1464)</f>
        <v>Leon Ave</v>
      </c>
      <c r="I1464" t="s">
        <v>4320</v>
      </c>
    </row>
    <row r="1465" spans="1:9" x14ac:dyDescent="0.25">
      <c r="A1465">
        <v>4293</v>
      </c>
      <c r="B1465" t="s">
        <v>1463</v>
      </c>
      <c r="E1465" t="str">
        <f t="array" ref="E1465">IF(ISNUMBER(MATCH(F1465,B:B,0)),"",F1465)</f>
        <v>Leon St</v>
      </c>
      <c r="F1465" t="s">
        <v>3435</v>
      </c>
      <c r="G1465" t="str">
        <f>IF(ISNUMBER(MATCH(F1465,C:C,0)),"",F1465)</f>
        <v>Leon St</v>
      </c>
    </row>
    <row r="1466" spans="1:9" x14ac:dyDescent="0.25">
      <c r="A1466">
        <v>4294</v>
      </c>
      <c r="B1466" t="s">
        <v>1628</v>
      </c>
      <c r="E1466" t="str">
        <f t="array" ref="E1466">IF(ISNUMBER(MATCH(F1466,B:B,0)),"",F1466)</f>
        <v>Leonard Ave</v>
      </c>
      <c r="F1466" t="s">
        <v>3667</v>
      </c>
      <c r="G1466" t="str">
        <f>IF(ISNUMBER(MATCH(F1466,C:C,0)),"",F1466)</f>
        <v>Leonard Ave</v>
      </c>
    </row>
    <row r="1467" spans="1:9" x14ac:dyDescent="0.25">
      <c r="A1467">
        <v>4295</v>
      </c>
      <c r="B1467" t="s">
        <v>1897</v>
      </c>
      <c r="C1467" t="s">
        <v>165</v>
      </c>
      <c r="E1467" t="str">
        <f t="array" ref="E1467">IF(ISNUMBER(MATCH(F1467,B:B,0)),"",F1467)</f>
        <v/>
      </c>
      <c r="F1467" t="s">
        <v>2935</v>
      </c>
      <c r="G1467" t="str">
        <f>IF(ISNUMBER(MATCH(F1467,C:C,0)),"",F1467)</f>
        <v>110Th Ave</v>
      </c>
      <c r="I1467" t="s">
        <v>4320</v>
      </c>
    </row>
    <row r="1468" spans="1:9" x14ac:dyDescent="0.25">
      <c r="A1468">
        <v>4296</v>
      </c>
      <c r="B1468" t="s">
        <v>4018</v>
      </c>
      <c r="E1468" t="str">
        <f t="array" ref="E1468">IF(ISNUMBER(MATCH(F1468,B:B,0)),"",F1468)</f>
        <v>Leo'S Ln</v>
      </c>
      <c r="F1468" t="s">
        <v>3086</v>
      </c>
      <c r="G1468" t="str">
        <f>IF(ISNUMBER(MATCH(F1468,C:C,0)),"",F1468)</f>
        <v>Leo'S Ln</v>
      </c>
    </row>
    <row r="1469" spans="1:9" x14ac:dyDescent="0.25">
      <c r="A1469">
        <v>4297</v>
      </c>
      <c r="B1469" t="s">
        <v>326</v>
      </c>
      <c r="E1469" t="str">
        <f t="array" ref="E1469">IF(ISNUMBER(MATCH(F1469,B:B,0)),"",F1469)</f>
        <v/>
      </c>
      <c r="F1469" t="s">
        <v>2635</v>
      </c>
      <c r="G1469" t="str">
        <f>IF(ISNUMBER(MATCH(F1469,C:C,0)),"",F1469)</f>
        <v>Lesa St</v>
      </c>
      <c r="I1469" t="s">
        <v>4320</v>
      </c>
    </row>
    <row r="1470" spans="1:9" x14ac:dyDescent="0.25">
      <c r="A1470">
        <v>4298</v>
      </c>
      <c r="B1470" t="s">
        <v>4019</v>
      </c>
      <c r="E1470" t="str">
        <f t="array" ref="E1470">IF(ISNUMBER(MATCH(F1470,B:B,0)),"",F1470)</f>
        <v/>
      </c>
      <c r="F1470" t="s">
        <v>2737</v>
      </c>
      <c r="G1470" t="str">
        <f>IF(ISNUMBER(MATCH(F1470,C:C,0)),"",F1470)</f>
        <v>Lester Lake Dr</v>
      </c>
      <c r="I1470" t="s">
        <v>4320</v>
      </c>
    </row>
    <row r="1471" spans="1:9" x14ac:dyDescent="0.25">
      <c r="A1471">
        <v>4299</v>
      </c>
      <c r="B1471" t="s">
        <v>1323</v>
      </c>
      <c r="E1471" t="str">
        <f t="array" ref="E1471">IF(ISNUMBER(MATCH(F1471,B:B,0)),"",F1471)</f>
        <v/>
      </c>
      <c r="F1471" t="s">
        <v>1861</v>
      </c>
      <c r="G1471" t="str">
        <f>IF(ISNUMBER(MATCH(F1471,C:C,0)),"",F1471)</f>
        <v>Leverich Ln</v>
      </c>
      <c r="I1471" t="s">
        <v>4320</v>
      </c>
    </row>
    <row r="1472" spans="1:9" x14ac:dyDescent="0.25">
      <c r="A1472">
        <v>4300</v>
      </c>
      <c r="B1472" t="s">
        <v>4020</v>
      </c>
      <c r="E1472" t="str">
        <f t="array" ref="E1472">IF(ISNUMBER(MATCH(F1472,B:B,0)),"",F1472)</f>
        <v/>
      </c>
      <c r="F1472" t="s">
        <v>3414</v>
      </c>
      <c r="G1472" t="str">
        <f>IF(ISNUMBER(MATCH(F1472,C:C,0)),"",F1472)</f>
        <v>Levine St</v>
      </c>
      <c r="I1472" t="s">
        <v>4320</v>
      </c>
    </row>
    <row r="1473" spans="1:9" x14ac:dyDescent="0.25">
      <c r="A1473">
        <v>4301</v>
      </c>
      <c r="B1473" t="s">
        <v>4021</v>
      </c>
      <c r="E1473" t="str">
        <f t="array" ref="E1473">IF(ISNUMBER(MATCH(F1473,B:B,0)),"",F1473)</f>
        <v/>
      </c>
      <c r="F1473" t="s">
        <v>2073</v>
      </c>
      <c r="G1473" t="str">
        <f>IF(ISNUMBER(MATCH(F1473,C:C,0)),"",F1473)</f>
        <v>Lewis Ln</v>
      </c>
      <c r="I1473" t="s">
        <v>4320</v>
      </c>
    </row>
    <row r="1474" spans="1:9" x14ac:dyDescent="0.25">
      <c r="A1474">
        <v>4302</v>
      </c>
      <c r="B1474" t="s">
        <v>648</v>
      </c>
      <c r="E1474" t="str">
        <f t="array" ref="E1474">IF(ISNUMBER(MATCH(F1474,B:B,0)),"",F1474)</f>
        <v>Lewis Rd</v>
      </c>
      <c r="F1474" t="s">
        <v>3565</v>
      </c>
      <c r="G1474" t="str">
        <f>IF(ISNUMBER(MATCH(F1474,C:C,0)),"",F1474)</f>
        <v>Lewis Rd</v>
      </c>
    </row>
    <row r="1475" spans="1:9" x14ac:dyDescent="0.25">
      <c r="A1475">
        <v>4303</v>
      </c>
      <c r="B1475" t="s">
        <v>974</v>
      </c>
      <c r="E1475" t="str">
        <f t="array" ref="E1475">IF(ISNUMBER(MATCH(F1475,B:B,0)),"",F1475)</f>
        <v>Liberty Ct</v>
      </c>
      <c r="F1475" t="s">
        <v>2764</v>
      </c>
      <c r="G1475" t="str">
        <f>IF(ISNUMBER(MATCH(F1475,C:C,0)),"",F1475)</f>
        <v>Liberty Ct</v>
      </c>
    </row>
    <row r="1476" spans="1:9" x14ac:dyDescent="0.25">
      <c r="A1476">
        <v>4304</v>
      </c>
      <c r="B1476" t="s">
        <v>614</v>
      </c>
      <c r="E1476" t="str">
        <f t="array" ref="E1476">IF(ISNUMBER(MATCH(F1476,B:B,0)),"",F1476)</f>
        <v>Liberty Dr</v>
      </c>
      <c r="F1476" t="s">
        <v>3566</v>
      </c>
      <c r="G1476" t="str">
        <f>IF(ISNUMBER(MATCH(F1476,C:C,0)),"",F1476)</f>
        <v>Liberty Dr</v>
      </c>
    </row>
    <row r="1477" spans="1:9" x14ac:dyDescent="0.25">
      <c r="A1477">
        <v>4305</v>
      </c>
      <c r="B1477" t="s">
        <v>471</v>
      </c>
      <c r="E1477" t="str">
        <f t="array" ref="E1477">IF(ISNUMBER(MATCH(F1477,B:B,0)),"",F1477)</f>
        <v/>
      </c>
      <c r="F1477" t="s">
        <v>2663</v>
      </c>
      <c r="G1477" t="str">
        <f>IF(ISNUMBER(MATCH(F1477,C:C,0)),"",F1477)</f>
        <v>Liberty St</v>
      </c>
      <c r="I1477" t="s">
        <v>4320</v>
      </c>
    </row>
    <row r="1478" spans="1:9" x14ac:dyDescent="0.25">
      <c r="A1478">
        <v>4306</v>
      </c>
      <c r="B1478" t="s">
        <v>856</v>
      </c>
      <c r="E1478" t="str">
        <f t="array" ref="E1478">IF(ISNUMBER(MATCH(F1478,B:B,0)),"",F1478)</f>
        <v/>
      </c>
      <c r="F1478" t="s">
        <v>1453</v>
      </c>
      <c r="G1478" t="str">
        <f>IF(ISNUMBER(MATCH(F1478,C:C,0)),"",F1478)</f>
        <v>Lighthouse Ct</v>
      </c>
      <c r="I1478" t="s">
        <v>4320</v>
      </c>
    </row>
    <row r="1479" spans="1:9" x14ac:dyDescent="0.25">
      <c r="A1479">
        <v>4307</v>
      </c>
      <c r="B1479" t="s">
        <v>4022</v>
      </c>
      <c r="E1479" t="str">
        <f t="array" ref="E1479">IF(ISNUMBER(MATCH(F1479,B:B,0)),"",F1479)</f>
        <v/>
      </c>
      <c r="F1479" t="s">
        <v>1445</v>
      </c>
      <c r="G1479" t="str">
        <f>IF(ISNUMBER(MATCH(F1479,C:C,0)),"",F1479)</f>
        <v>Lighthouse Way</v>
      </c>
      <c r="I1479" t="s">
        <v>4320</v>
      </c>
    </row>
    <row r="1480" spans="1:9" x14ac:dyDescent="0.25">
      <c r="A1480">
        <v>4308</v>
      </c>
      <c r="B1480" t="s">
        <v>4023</v>
      </c>
      <c r="E1480" t="str">
        <f t="array" ref="E1480">IF(ISNUMBER(MATCH(F1480,B:B,0)),"",F1480)</f>
        <v/>
      </c>
      <c r="F1480" t="s">
        <v>1101</v>
      </c>
      <c r="G1480" t="str">
        <f>IF(ISNUMBER(MATCH(F1480,C:C,0)),"",F1480)</f>
        <v>Lilac St</v>
      </c>
      <c r="I1480" t="s">
        <v>4320</v>
      </c>
    </row>
    <row r="1481" spans="1:9" x14ac:dyDescent="0.25">
      <c r="A1481">
        <v>4309</v>
      </c>
      <c r="B1481" t="s">
        <v>1363</v>
      </c>
      <c r="E1481" t="str">
        <f t="array" ref="E1481">IF(ISNUMBER(MATCH(F1481,B:B,0)),"",F1481)</f>
        <v>Liland Trace</v>
      </c>
      <c r="F1481" t="s">
        <v>3081</v>
      </c>
      <c r="G1481" t="str">
        <f>IF(ISNUMBER(MATCH(F1481,C:C,0)),"",F1481)</f>
        <v>Liland Trace</v>
      </c>
    </row>
    <row r="1482" spans="1:9" x14ac:dyDescent="0.25">
      <c r="A1482">
        <v>4310</v>
      </c>
      <c r="B1482" t="s">
        <v>1710</v>
      </c>
      <c r="E1482" t="str">
        <f t="array" ref="E1482">IF(ISNUMBER(MATCH(F1482,B:B,0)),"",F1482)</f>
        <v/>
      </c>
      <c r="F1482" t="s">
        <v>945</v>
      </c>
      <c r="G1482" t="str">
        <f>IF(ISNUMBER(MATCH(F1482,C:C,0)),"",F1482)</f>
        <v>Lilly Ct</v>
      </c>
      <c r="I1482" t="s">
        <v>4320</v>
      </c>
    </row>
    <row r="1483" spans="1:9" x14ac:dyDescent="0.25">
      <c r="A1483">
        <v>4311</v>
      </c>
      <c r="B1483" t="s">
        <v>4024</v>
      </c>
      <c r="E1483" t="str">
        <f t="array" ref="E1483">IF(ISNUMBER(MATCH(F1483,B:B,0)),"",F1483)</f>
        <v/>
      </c>
      <c r="F1483" t="s">
        <v>1148</v>
      </c>
      <c r="G1483" t="str">
        <f>IF(ISNUMBER(MATCH(F1483,C:C,0)),"",F1483)</f>
        <v>Lilypad Ln</v>
      </c>
      <c r="I1483" t="s">
        <v>4320</v>
      </c>
    </row>
    <row r="1484" spans="1:9" x14ac:dyDescent="0.25">
      <c r="A1484">
        <v>4312</v>
      </c>
      <c r="B1484" t="s">
        <v>1475</v>
      </c>
      <c r="E1484" t="str">
        <f t="array" ref="E1484">IF(ISNUMBER(MATCH(F1484,B:B,0)),"",F1484)</f>
        <v/>
      </c>
      <c r="F1484" t="s">
        <v>1814</v>
      </c>
      <c r="G1484" t="str">
        <f>IF(ISNUMBER(MATCH(F1484,C:C,0)),"",F1484)</f>
        <v>Limberlost Ln</v>
      </c>
      <c r="I1484" t="s">
        <v>4320</v>
      </c>
    </row>
    <row r="1485" spans="1:9" x14ac:dyDescent="0.25">
      <c r="A1485">
        <v>4313</v>
      </c>
      <c r="B1485" t="s">
        <v>896</v>
      </c>
      <c r="E1485" t="str">
        <f t="array" ref="E1485">IF(ISNUMBER(MATCH(F1485,B:B,0)),"",F1485)</f>
        <v/>
      </c>
      <c r="F1485" t="s">
        <v>331</v>
      </c>
      <c r="G1485" t="str">
        <f>IF(ISNUMBER(MATCH(F1485,C:C,0)),"",F1485)</f>
        <v>Lincoln</v>
      </c>
      <c r="I1485" t="s">
        <v>4320</v>
      </c>
    </row>
    <row r="1486" spans="1:9" x14ac:dyDescent="0.25">
      <c r="A1486">
        <v>4314</v>
      </c>
      <c r="B1486" t="s">
        <v>2591</v>
      </c>
      <c r="E1486" t="str">
        <f t="array" ref="E1486">IF(ISNUMBER(MATCH(F1486,B:B,0)),"",F1486)</f>
        <v/>
      </c>
      <c r="F1486" t="s">
        <v>332</v>
      </c>
      <c r="G1486" t="str">
        <f>IF(ISNUMBER(MATCH(F1486,C:C,0)),"",F1486)</f>
        <v>Lincoln Ave</v>
      </c>
      <c r="I1486" t="s">
        <v>4320</v>
      </c>
    </row>
    <row r="1487" spans="1:9" x14ac:dyDescent="0.25">
      <c r="A1487">
        <v>4315</v>
      </c>
      <c r="B1487" t="s">
        <v>4025</v>
      </c>
      <c r="E1487" t="str">
        <f t="array" ref="E1487">IF(ISNUMBER(MATCH(F1487,B:B,0)),"",F1487)</f>
        <v>Lincoln Ave S</v>
      </c>
      <c r="F1487" t="s">
        <v>3353</v>
      </c>
      <c r="G1487" t="str">
        <f>IF(ISNUMBER(MATCH(F1487,C:C,0)),"",F1487)</f>
        <v>Lincoln Ave S</v>
      </c>
    </row>
    <row r="1488" spans="1:9" x14ac:dyDescent="0.25">
      <c r="A1488">
        <v>4316</v>
      </c>
      <c r="B1488" t="s">
        <v>4026</v>
      </c>
      <c r="E1488" t="str">
        <f t="array" ref="E1488">IF(ISNUMBER(MATCH(F1488,B:B,0)),"",F1488)</f>
        <v/>
      </c>
      <c r="F1488" t="s">
        <v>2479</v>
      </c>
      <c r="G1488" t="str">
        <f>IF(ISNUMBER(MATCH(F1488,C:C,0)),"",F1488)</f>
        <v>Lincoln Pkwy</v>
      </c>
      <c r="I1488" t="s">
        <v>4320</v>
      </c>
    </row>
    <row r="1489" spans="1:9" x14ac:dyDescent="0.25">
      <c r="A1489">
        <v>4317</v>
      </c>
      <c r="B1489" t="s">
        <v>2613</v>
      </c>
      <c r="E1489" t="str">
        <f t="array" ref="E1489">IF(ISNUMBER(MATCH(F1489,B:B,0)),"",F1489)</f>
        <v/>
      </c>
      <c r="F1489" t="s">
        <v>748</v>
      </c>
      <c r="G1489" t="str">
        <f>IF(ISNUMBER(MATCH(F1489,C:C,0)),"",F1489)</f>
        <v>Lincoln Rd</v>
      </c>
      <c r="I1489" t="s">
        <v>4320</v>
      </c>
    </row>
    <row r="1490" spans="1:9" x14ac:dyDescent="0.25">
      <c r="A1490">
        <v>4318</v>
      </c>
      <c r="B1490" t="s">
        <v>1212</v>
      </c>
      <c r="E1490" t="str">
        <f t="array" ref="E1490">IF(ISNUMBER(MATCH(F1490,B:B,0)),"",F1490)</f>
        <v/>
      </c>
      <c r="F1490" t="s">
        <v>1578</v>
      </c>
      <c r="G1490" t="str">
        <f>IF(ISNUMBER(MATCH(F1490,C:C,0)),"",F1490)</f>
        <v>Lincoln St</v>
      </c>
      <c r="I1490" t="s">
        <v>4320</v>
      </c>
    </row>
    <row r="1491" spans="1:9" x14ac:dyDescent="0.25">
      <c r="A1491">
        <v>4319</v>
      </c>
      <c r="B1491" t="s">
        <v>4027</v>
      </c>
      <c r="E1491" t="str">
        <f t="array" ref="E1491">IF(ISNUMBER(MATCH(F1491,B:B,0)),"",F1491)</f>
        <v/>
      </c>
      <c r="F1491" t="s">
        <v>681</v>
      </c>
      <c r="G1491" t="str">
        <f>IF(ISNUMBER(MATCH(F1491,C:C,0)),"",F1491)</f>
        <v>Linda St</v>
      </c>
      <c r="I1491" t="s">
        <v>4320</v>
      </c>
    </row>
    <row r="1492" spans="1:9" x14ac:dyDescent="0.25">
      <c r="A1492">
        <v>4320</v>
      </c>
      <c r="B1492" t="s">
        <v>2121</v>
      </c>
      <c r="E1492" t="str">
        <f t="array" ref="E1492">IF(ISNUMBER(MATCH(F1492,B:B,0)),"",F1492)</f>
        <v>Lindsey Rd</v>
      </c>
      <c r="F1492" t="s">
        <v>3567</v>
      </c>
      <c r="G1492" t="str">
        <f>IF(ISNUMBER(MATCH(F1492,C:C,0)),"",F1492)</f>
        <v>Lindsey Rd</v>
      </c>
    </row>
    <row r="1493" spans="1:9" x14ac:dyDescent="0.25">
      <c r="A1493">
        <v>4321</v>
      </c>
      <c r="B1493" t="s">
        <v>1417</v>
      </c>
      <c r="E1493" t="str">
        <f t="array" ref="E1493">IF(ISNUMBER(MATCH(F1493,B:B,0)),"",F1493)</f>
        <v/>
      </c>
      <c r="F1493" t="s">
        <v>2065</v>
      </c>
      <c r="G1493" t="str">
        <f>IF(ISNUMBER(MATCH(F1493,C:C,0)),"",F1493)</f>
        <v>Linn St</v>
      </c>
      <c r="I1493" t="s">
        <v>4320</v>
      </c>
    </row>
    <row r="1494" spans="1:9" x14ac:dyDescent="0.25">
      <c r="A1494">
        <v>4322</v>
      </c>
      <c r="B1494" t="s">
        <v>1954</v>
      </c>
      <c r="E1494" t="str">
        <f t="array" ref="E1494">IF(ISNUMBER(MATCH(F1494,B:B,0)),"",F1494)</f>
        <v/>
      </c>
      <c r="F1494" t="s">
        <v>1655</v>
      </c>
      <c r="G1494" t="str">
        <f>IF(ISNUMBER(MATCH(F1494,C:C,0)),"",F1494)</f>
        <v>Lisa Ln</v>
      </c>
      <c r="I1494" t="s">
        <v>4320</v>
      </c>
    </row>
    <row r="1495" spans="1:9" x14ac:dyDescent="0.25">
      <c r="A1495">
        <v>4323</v>
      </c>
      <c r="B1495" t="s">
        <v>2156</v>
      </c>
      <c r="E1495" t="str">
        <f t="array" ref="E1495">IF(ISNUMBER(MATCH(F1495,B:B,0)),"",F1495)</f>
        <v/>
      </c>
      <c r="F1495" t="s">
        <v>849</v>
      </c>
      <c r="G1495" t="str">
        <f>IF(ISNUMBER(MATCH(F1495,C:C,0)),"",F1495)</f>
        <v>Litchfield Dr</v>
      </c>
      <c r="I1495" t="s">
        <v>4320</v>
      </c>
    </row>
    <row r="1496" spans="1:9" x14ac:dyDescent="0.25">
      <c r="A1496">
        <v>4324</v>
      </c>
      <c r="B1496" t="s">
        <v>4028</v>
      </c>
      <c r="E1496" t="str">
        <f t="array" ref="E1496">IF(ISNUMBER(MATCH(F1496,B:B,0)),"",F1496)</f>
        <v/>
      </c>
      <c r="F1496" t="s">
        <v>863</v>
      </c>
      <c r="G1496" t="str">
        <f>IF(ISNUMBER(MATCH(F1496,C:C,0)),"",F1496)</f>
        <v>Litchfield Pl</v>
      </c>
      <c r="I1496" t="s">
        <v>4320</v>
      </c>
    </row>
    <row r="1497" spans="1:9" x14ac:dyDescent="0.25">
      <c r="A1497">
        <v>4325</v>
      </c>
      <c r="B1497" t="s">
        <v>1168</v>
      </c>
      <c r="E1497" t="str">
        <f t="array" ref="E1497">IF(ISNUMBER(MATCH(F1497,B:B,0)),"",F1497)</f>
        <v/>
      </c>
      <c r="F1497" t="s">
        <v>2422</v>
      </c>
      <c r="G1497" t="str">
        <f>IF(ISNUMBER(MATCH(F1497,C:C,0)),"",F1497)</f>
        <v>Little Sable Dr</v>
      </c>
      <c r="I1497" t="s">
        <v>4320</v>
      </c>
    </row>
    <row r="1498" spans="1:9" x14ac:dyDescent="0.25">
      <c r="A1498">
        <v>4326</v>
      </c>
      <c r="B1498" t="s">
        <v>4029</v>
      </c>
      <c r="E1498" t="str">
        <f t="array" ref="E1498">IF(ISNUMBER(MATCH(F1498,B:B,0)),"",F1498)</f>
        <v/>
      </c>
      <c r="F1498" t="s">
        <v>2952</v>
      </c>
      <c r="G1498" t="str">
        <f>IF(ISNUMBER(MATCH(F1498,C:C,0)),"",F1498)</f>
        <v>Littlejohn Lake Rd</v>
      </c>
      <c r="I1498" t="s">
        <v>4320</v>
      </c>
    </row>
    <row r="1499" spans="1:9" x14ac:dyDescent="0.25">
      <c r="A1499">
        <v>4327</v>
      </c>
      <c r="B1499" t="s">
        <v>1998</v>
      </c>
      <c r="E1499" t="str">
        <f t="array" ref="E1499">IF(ISNUMBER(MATCH(F1499,B:B,0)),"",F1499)</f>
        <v/>
      </c>
      <c r="F1499" t="s">
        <v>702</v>
      </c>
      <c r="G1499" t="str">
        <f>IF(ISNUMBER(MATCH(F1499,C:C,0)),"",F1499)</f>
        <v>Liverpool</v>
      </c>
      <c r="I1499" t="s">
        <v>4320</v>
      </c>
    </row>
    <row r="1500" spans="1:9" x14ac:dyDescent="0.25">
      <c r="A1500">
        <v>4328</v>
      </c>
      <c r="B1500" t="s">
        <v>4030</v>
      </c>
      <c r="E1500" t="str">
        <f t="array" ref="E1500">IF(ISNUMBER(MATCH(F1500,B:B,0)),"",F1500)</f>
        <v/>
      </c>
      <c r="F1500" t="s">
        <v>1338</v>
      </c>
      <c r="G1500" t="str">
        <f>IF(ISNUMBER(MATCH(F1500,C:C,0)),"",F1500)</f>
        <v>Livvie Ln</v>
      </c>
      <c r="I1500" t="s">
        <v>4320</v>
      </c>
    </row>
    <row r="1501" spans="1:9" x14ac:dyDescent="0.25">
      <c r="A1501">
        <v>4329</v>
      </c>
      <c r="B1501" t="s">
        <v>1556</v>
      </c>
      <c r="E1501" t="str">
        <f t="array" ref="E1501">IF(ISNUMBER(MATCH(F1501,B:B,0)),"",F1501)</f>
        <v>Ln</v>
      </c>
      <c r="F1501" t="s">
        <v>3</v>
      </c>
      <c r="G1501" t="str">
        <f>IF(ISNUMBER(MATCH(F1501,C:C,0)),"",F1501)</f>
        <v>Ln</v>
      </c>
    </row>
    <row r="1502" spans="1:9" x14ac:dyDescent="0.25">
      <c r="A1502">
        <v>4330</v>
      </c>
      <c r="B1502" t="s">
        <v>1873</v>
      </c>
      <c r="E1502" t="str">
        <f t="array" ref="E1502">IF(ISNUMBER(MATCH(F1502,B:B,0)),"",F1502)</f>
        <v>Loch Ness Ln</v>
      </c>
      <c r="F1502" t="s">
        <v>2975</v>
      </c>
      <c r="G1502" t="str">
        <f>IF(ISNUMBER(MATCH(F1502,C:C,0)),"",F1502)</f>
        <v>Loch Ness Ln</v>
      </c>
    </row>
    <row r="1503" spans="1:9" x14ac:dyDescent="0.25">
      <c r="A1503">
        <v>4331</v>
      </c>
      <c r="B1503" t="s">
        <v>2700</v>
      </c>
      <c r="E1503" t="str">
        <f t="array" ref="E1503">IF(ISNUMBER(MATCH(F1503,B:B,0)),"",F1503)</f>
        <v>Lochness Ln</v>
      </c>
      <c r="F1503" t="s">
        <v>2976</v>
      </c>
      <c r="G1503" t="str">
        <f>IF(ISNUMBER(MATCH(F1503,C:C,0)),"",F1503)</f>
        <v>Lochness Ln</v>
      </c>
    </row>
    <row r="1504" spans="1:9" x14ac:dyDescent="0.25">
      <c r="A1504">
        <v>4332</v>
      </c>
      <c r="B1504" t="s">
        <v>668</v>
      </c>
      <c r="E1504" t="str">
        <f t="array" ref="E1504">IF(ISNUMBER(MATCH(F1504,B:B,0)),"",F1504)</f>
        <v/>
      </c>
      <c r="F1504" t="s">
        <v>983</v>
      </c>
      <c r="G1504" t="str">
        <f>IF(ISNUMBER(MATCH(F1504,C:C,0)),"",F1504)</f>
        <v>Locust Grove Ave</v>
      </c>
      <c r="I1504" t="s">
        <v>4320</v>
      </c>
    </row>
    <row r="1505" spans="1:9" x14ac:dyDescent="0.25">
      <c r="A1505">
        <v>4333</v>
      </c>
      <c r="B1505" t="s">
        <v>4031</v>
      </c>
      <c r="E1505" t="str">
        <f t="array" ref="E1505">IF(ISNUMBER(MATCH(F1505,B:B,0)),"",F1505)</f>
        <v/>
      </c>
      <c r="F1505" t="s">
        <v>2037</v>
      </c>
      <c r="G1505" t="str">
        <f>IF(ISNUMBER(MATCH(F1505,C:C,0)),"",F1505)</f>
        <v>Locust St</v>
      </c>
      <c r="I1505" t="s">
        <v>4320</v>
      </c>
    </row>
    <row r="1506" spans="1:9" x14ac:dyDescent="0.25">
      <c r="A1506">
        <v>4334</v>
      </c>
      <c r="B1506" t="s">
        <v>3675</v>
      </c>
      <c r="E1506" t="str">
        <f t="array" ref="E1506">IF(ISNUMBER(MATCH(F1506,B:B,0)),"",F1506)</f>
        <v/>
      </c>
      <c r="F1506" t="s">
        <v>370</v>
      </c>
      <c r="G1506" t="str">
        <f>IF(ISNUMBER(MATCH(F1506,C:C,0)),"",F1506)</f>
        <v>Loew Hills Dr</v>
      </c>
      <c r="I1506" t="s">
        <v>4320</v>
      </c>
    </row>
    <row r="1507" spans="1:9" x14ac:dyDescent="0.25">
      <c r="A1507">
        <v>4335</v>
      </c>
      <c r="B1507" t="s">
        <v>1388</v>
      </c>
      <c r="E1507" t="str">
        <f t="array" ref="E1507">IF(ISNUMBER(MATCH(F1507,B:B,0)),"",F1507)</f>
        <v/>
      </c>
      <c r="F1507" t="s">
        <v>403</v>
      </c>
      <c r="G1507" t="str">
        <f>IF(ISNUMBER(MATCH(F1507,C:C,0)),"",F1507)</f>
        <v>Loew Rd</v>
      </c>
      <c r="I1507" t="s">
        <v>4320</v>
      </c>
    </row>
    <row r="1508" spans="1:9" x14ac:dyDescent="0.25">
      <c r="A1508">
        <v>4336</v>
      </c>
      <c r="B1508" t="s">
        <v>1295</v>
      </c>
      <c r="E1508" t="str">
        <f t="array" ref="E1508">IF(ISNUMBER(MATCH(F1508,B:B,0)),"",F1508)</f>
        <v/>
      </c>
      <c r="F1508" t="s">
        <v>766</v>
      </c>
      <c r="G1508" t="str">
        <f>IF(ISNUMBER(MATCH(F1508,C:C,0)),"",F1508)</f>
        <v>Logan Ct</v>
      </c>
      <c r="I1508" t="s">
        <v>4320</v>
      </c>
    </row>
    <row r="1509" spans="1:9" x14ac:dyDescent="0.25">
      <c r="A1509">
        <v>4337</v>
      </c>
      <c r="B1509" t="s">
        <v>2228</v>
      </c>
      <c r="E1509" t="str">
        <f t="array" ref="E1509">IF(ISNUMBER(MATCH(F1509,B:B,0)),"",F1509)</f>
        <v/>
      </c>
      <c r="F1509" t="s">
        <v>1089</v>
      </c>
      <c r="G1509" t="str">
        <f>IF(ISNUMBER(MATCH(F1509,C:C,0)),"",F1509)</f>
        <v>Lohman Dr</v>
      </c>
      <c r="I1509" t="s">
        <v>4320</v>
      </c>
    </row>
    <row r="1510" spans="1:9" x14ac:dyDescent="0.25">
      <c r="A1510">
        <v>4338</v>
      </c>
      <c r="B1510" t="s">
        <v>4032</v>
      </c>
      <c r="E1510" t="str">
        <f t="array" ref="E1510">IF(ISNUMBER(MATCH(F1510,B:B,0)),"",F1510)</f>
        <v/>
      </c>
      <c r="F1510" t="s">
        <v>2717</v>
      </c>
      <c r="G1510" t="str">
        <f>IF(ISNUMBER(MATCH(F1510,C:C,0)),"",F1510)</f>
        <v>Lois Ln</v>
      </c>
      <c r="I1510" t="s">
        <v>4320</v>
      </c>
    </row>
    <row r="1511" spans="1:9" x14ac:dyDescent="0.25">
      <c r="A1511">
        <v>4339</v>
      </c>
      <c r="B1511" t="s">
        <v>1588</v>
      </c>
      <c r="E1511" t="str">
        <f t="array" ref="E1511">IF(ISNUMBER(MATCH(F1511,B:B,0)),"",F1511)</f>
        <v/>
      </c>
      <c r="F1511" t="s">
        <v>743</v>
      </c>
      <c r="G1511" t="str">
        <f>IF(ISNUMBER(MATCH(F1511,C:C,0)),"",F1511)</f>
        <v>London St</v>
      </c>
      <c r="I1511" t="s">
        <v>4320</v>
      </c>
    </row>
    <row r="1512" spans="1:9" x14ac:dyDescent="0.25">
      <c r="A1512">
        <v>4340</v>
      </c>
      <c r="B1512" t="s">
        <v>1506</v>
      </c>
      <c r="E1512" t="str">
        <f t="array" ref="E1512">IF(ISNUMBER(MATCH(F1512,B:B,0)),"",F1512)</f>
        <v/>
      </c>
      <c r="F1512" t="s">
        <v>921</v>
      </c>
      <c r="G1512" t="str">
        <f>IF(ISNUMBER(MATCH(F1512,C:C,0)),"",F1512)</f>
        <v>Lone Oak Ct</v>
      </c>
      <c r="I1512" t="s">
        <v>4320</v>
      </c>
    </row>
    <row r="1513" spans="1:9" x14ac:dyDescent="0.25">
      <c r="A1513">
        <v>4341</v>
      </c>
      <c r="B1513" t="s">
        <v>2009</v>
      </c>
      <c r="E1513" t="str">
        <f t="array" ref="E1513">IF(ISNUMBER(MATCH(F1513,B:B,0)),"",F1513)</f>
        <v/>
      </c>
      <c r="F1513" t="s">
        <v>1386</v>
      </c>
      <c r="G1513" t="str">
        <f>IF(ISNUMBER(MATCH(F1513,C:C,0)),"",F1513)</f>
        <v>Lone Oak Dr</v>
      </c>
      <c r="I1513" t="s">
        <v>4320</v>
      </c>
    </row>
    <row r="1514" spans="1:9" x14ac:dyDescent="0.25">
      <c r="A1514">
        <v>4342</v>
      </c>
      <c r="B1514" t="s">
        <v>1611</v>
      </c>
      <c r="E1514" t="str">
        <f t="array" ref="E1514">IF(ISNUMBER(MATCH(F1514,B:B,0)),"",F1514)</f>
        <v/>
      </c>
      <c r="F1514" t="s">
        <v>910</v>
      </c>
      <c r="G1514" t="str">
        <f>IF(ISNUMBER(MATCH(F1514,C:C,0)),"",F1514)</f>
        <v>Lone Oak Ln</v>
      </c>
      <c r="I1514" t="s">
        <v>4320</v>
      </c>
    </row>
    <row r="1515" spans="1:9" x14ac:dyDescent="0.25">
      <c r="A1515">
        <v>4343</v>
      </c>
      <c r="B1515" t="s">
        <v>4033</v>
      </c>
      <c r="E1515" t="str">
        <f t="array" ref="E1515">IF(ISNUMBER(MATCH(F1515,B:B,0)),"",F1515)</f>
        <v/>
      </c>
      <c r="F1515" t="s">
        <v>920</v>
      </c>
      <c r="G1515" t="str">
        <f>IF(ISNUMBER(MATCH(F1515,C:C,0)),"",F1515)</f>
        <v>Lone Oak Path</v>
      </c>
      <c r="I1515" t="s">
        <v>4320</v>
      </c>
    </row>
    <row r="1516" spans="1:9" x14ac:dyDescent="0.25">
      <c r="A1516">
        <v>4344</v>
      </c>
      <c r="B1516" t="s">
        <v>4034</v>
      </c>
      <c r="E1516" t="str">
        <f t="array" ref="E1516">IF(ISNUMBER(MATCH(F1516,B:B,0)),"",F1516)</f>
        <v/>
      </c>
      <c r="F1516" t="s">
        <v>1428</v>
      </c>
      <c r="G1516" t="str">
        <f>IF(ISNUMBER(MATCH(F1516,C:C,0)),"",F1516)</f>
        <v>Lone Pine Trl</v>
      </c>
      <c r="I1516" t="s">
        <v>4320</v>
      </c>
    </row>
    <row r="1517" spans="1:9" x14ac:dyDescent="0.25">
      <c r="A1517">
        <v>4345</v>
      </c>
      <c r="B1517" t="s">
        <v>3229</v>
      </c>
      <c r="E1517" t="str">
        <f t="array" ref="E1517">IF(ISNUMBER(MATCH(F1517,B:B,0)),"",F1517)</f>
        <v/>
      </c>
      <c r="F1517" t="s">
        <v>1497</v>
      </c>
      <c r="G1517" t="str">
        <f>IF(ISNUMBER(MATCH(F1517,C:C,0)),"",F1517)</f>
        <v>Long Rd</v>
      </c>
      <c r="I1517" t="s">
        <v>4320</v>
      </c>
    </row>
    <row r="1518" spans="1:9" x14ac:dyDescent="0.25">
      <c r="A1518">
        <v>4346</v>
      </c>
      <c r="B1518" t="s">
        <v>3292</v>
      </c>
      <c r="E1518" t="str">
        <f t="array" ref="E1518">IF(ISNUMBER(MATCH(F1518,B:B,0)),"",F1518)</f>
        <v>Longfellow Dr</v>
      </c>
      <c r="F1518" t="s">
        <v>2415</v>
      </c>
      <c r="G1518" t="str">
        <f>IF(ISNUMBER(MATCH(F1518,C:C,0)),"",F1518)</f>
        <v>Longfellow Dr</v>
      </c>
    </row>
    <row r="1519" spans="1:9" x14ac:dyDescent="0.25">
      <c r="A1519">
        <v>4347</v>
      </c>
      <c r="B1519" t="s">
        <v>4035</v>
      </c>
      <c r="E1519" t="str">
        <f t="array" ref="E1519">IF(ISNUMBER(MATCH(F1519,B:B,0)),"",F1519)</f>
        <v>Longfellow St</v>
      </c>
      <c r="F1519" t="s">
        <v>2416</v>
      </c>
      <c r="G1519" t="str">
        <f>IF(ISNUMBER(MATCH(F1519,C:C,0)),"",F1519)</f>
        <v>Longfellow St</v>
      </c>
    </row>
    <row r="1520" spans="1:9" x14ac:dyDescent="0.25">
      <c r="A1520">
        <v>4348</v>
      </c>
      <c r="B1520" t="s">
        <v>3125</v>
      </c>
      <c r="E1520" t="str">
        <f t="array" ref="E1520">IF(ISNUMBER(MATCH(F1520,B:B,0)),"",F1520)</f>
        <v/>
      </c>
      <c r="F1520" t="s">
        <v>762</v>
      </c>
      <c r="G1520" t="str">
        <f>IF(ISNUMBER(MATCH(F1520,C:C,0)),"",F1520)</f>
        <v>Longview Ct</v>
      </c>
      <c r="I1520" t="s">
        <v>4320</v>
      </c>
    </row>
    <row r="1521" spans="1:9" x14ac:dyDescent="0.25">
      <c r="A1521">
        <v>4349</v>
      </c>
      <c r="B1521" t="s">
        <v>1736</v>
      </c>
      <c r="E1521" t="str">
        <f t="array" ref="E1521">IF(ISNUMBER(MATCH(F1521,B:B,0)),"",F1521)</f>
        <v/>
      </c>
      <c r="F1521" t="s">
        <v>1200</v>
      </c>
      <c r="G1521" t="str">
        <f>IF(ISNUMBER(MATCH(F1521,C:C,0)),"",F1521)</f>
        <v>Lorene St</v>
      </c>
      <c r="I1521" t="s">
        <v>4320</v>
      </c>
    </row>
    <row r="1522" spans="1:9" x14ac:dyDescent="0.25">
      <c r="A1522">
        <v>4350</v>
      </c>
      <c r="B1522" t="s">
        <v>4036</v>
      </c>
      <c r="E1522" t="str">
        <f t="array" ref="E1522">IF(ISNUMBER(MATCH(F1522,B:B,0)),"",F1522)</f>
        <v/>
      </c>
      <c r="F1522" t="s">
        <v>2197</v>
      </c>
      <c r="G1522" t="str">
        <f>IF(ISNUMBER(MATCH(F1522,C:C,0)),"",F1522)</f>
        <v>Lorna Ln</v>
      </c>
      <c r="I1522" t="s">
        <v>4320</v>
      </c>
    </row>
    <row r="1523" spans="1:9" x14ac:dyDescent="0.25">
      <c r="A1523">
        <v>4351</v>
      </c>
      <c r="B1523" t="s">
        <v>676</v>
      </c>
      <c r="E1523" t="str">
        <f t="array" ref="E1523">IF(ISNUMBER(MATCH(F1523,B:B,0)),"",F1523)</f>
        <v/>
      </c>
      <c r="F1523" t="s">
        <v>1799</v>
      </c>
      <c r="G1523" t="str">
        <f>IF(ISNUMBER(MATCH(F1523,C:C,0)),"",F1523)</f>
        <v>Lorraine Dr</v>
      </c>
      <c r="I1523" t="s">
        <v>4320</v>
      </c>
    </row>
    <row r="1524" spans="1:9" x14ac:dyDescent="0.25">
      <c r="A1524">
        <v>4352</v>
      </c>
      <c r="B1524" t="s">
        <v>1311</v>
      </c>
      <c r="E1524" t="str">
        <f t="array" ref="E1524">IF(ISNUMBER(MATCH(F1524,B:B,0)),"",F1524)</f>
        <v/>
      </c>
      <c r="F1524" t="s">
        <v>1410</v>
      </c>
      <c r="G1524" t="str">
        <f>IF(ISNUMBER(MATCH(F1524,C:C,0)),"",F1524)</f>
        <v>Lorrimar Ln</v>
      </c>
      <c r="I1524" t="s">
        <v>4320</v>
      </c>
    </row>
    <row r="1525" spans="1:9" x14ac:dyDescent="0.25">
      <c r="A1525">
        <v>4353</v>
      </c>
      <c r="B1525" t="s">
        <v>1312</v>
      </c>
      <c r="E1525" t="str">
        <f t="array" ref="E1525">IF(ISNUMBER(MATCH(F1525,B:B,0)),"",F1525)</f>
        <v/>
      </c>
      <c r="F1525" t="s">
        <v>2078</v>
      </c>
      <c r="G1525" t="str">
        <f>IF(ISNUMBER(MATCH(F1525,C:C,0)),"",F1525)</f>
        <v>Lou St</v>
      </c>
      <c r="I1525" t="s">
        <v>4320</v>
      </c>
    </row>
    <row r="1526" spans="1:9" x14ac:dyDescent="0.25">
      <c r="A1526">
        <v>4354</v>
      </c>
      <c r="B1526" t="s">
        <v>473</v>
      </c>
      <c r="E1526" t="str">
        <f t="array" ref="E1526">IF(ISNUMBER(MATCH(F1526,B:B,0)),"",F1526)</f>
        <v/>
      </c>
      <c r="F1526" t="s">
        <v>588</v>
      </c>
      <c r="G1526" t="str">
        <f>IF(ISNUMBER(MATCH(F1526,C:C,0)),"",F1526)</f>
        <v>Lovers Ln</v>
      </c>
      <c r="I1526" t="s">
        <v>4320</v>
      </c>
    </row>
    <row r="1527" spans="1:9" x14ac:dyDescent="0.25">
      <c r="A1527">
        <v>4355</v>
      </c>
      <c r="B1527" t="s">
        <v>1261</v>
      </c>
      <c r="E1527" t="str">
        <f t="array" ref="E1527">IF(ISNUMBER(MATCH(F1527,B:B,0)),"",F1527)</f>
        <v/>
      </c>
      <c r="F1527" t="s">
        <v>1959</v>
      </c>
      <c r="G1527" t="str">
        <f>IF(ISNUMBER(MATCH(F1527,C:C,0)),"",F1527)</f>
        <v>Lowe St</v>
      </c>
      <c r="I1527" t="s">
        <v>4320</v>
      </c>
    </row>
    <row r="1528" spans="1:9" x14ac:dyDescent="0.25">
      <c r="A1528">
        <v>4356</v>
      </c>
      <c r="B1528" t="s">
        <v>1684</v>
      </c>
      <c r="E1528" t="str">
        <f t="array" ref="E1528">IF(ISNUMBER(MATCH(F1528,B:B,0)),"",F1528)</f>
        <v>Luciel St</v>
      </c>
      <c r="F1528" t="s">
        <v>2219</v>
      </c>
      <c r="G1528" t="str">
        <f>IF(ISNUMBER(MATCH(F1528,C:C,0)),"",F1528)</f>
        <v>Luciel St</v>
      </c>
    </row>
    <row r="1529" spans="1:9" x14ac:dyDescent="0.25">
      <c r="A1529">
        <v>4357</v>
      </c>
      <c r="B1529" t="s">
        <v>3684</v>
      </c>
      <c r="E1529" t="str">
        <f t="array" ref="E1529">IF(ISNUMBER(MATCH(F1529,B:B,0)),"",F1529)</f>
        <v/>
      </c>
      <c r="F1529" t="s">
        <v>895</v>
      </c>
      <c r="G1529" t="str">
        <f>IF(ISNUMBER(MATCH(F1529,C:C,0)),"",F1529)</f>
        <v>Lucielle Dr</v>
      </c>
      <c r="I1529" t="s">
        <v>4320</v>
      </c>
    </row>
    <row r="1530" spans="1:9" x14ac:dyDescent="0.25">
      <c r="A1530">
        <v>4358</v>
      </c>
      <c r="B1530" t="s">
        <v>4037</v>
      </c>
      <c r="E1530" t="str">
        <f t="array" ref="E1530">IF(ISNUMBER(MATCH(F1530,B:B,0)),"",F1530)</f>
        <v/>
      </c>
      <c r="F1530" t="s">
        <v>1351</v>
      </c>
      <c r="G1530" t="str">
        <f>IF(ISNUMBER(MATCH(F1530,C:C,0)),"",F1530)</f>
        <v>Lucy St</v>
      </c>
      <c r="I1530" t="s">
        <v>4320</v>
      </c>
    </row>
    <row r="1531" spans="1:9" x14ac:dyDescent="0.25">
      <c r="A1531">
        <v>4359</v>
      </c>
      <c r="B1531" t="s">
        <v>1888</v>
      </c>
      <c r="E1531" t="str">
        <f t="array" ref="E1531">IF(ISNUMBER(MATCH(F1531,B:B,0)),"",F1531)</f>
        <v/>
      </c>
      <c r="F1531" t="s">
        <v>286</v>
      </c>
      <c r="G1531" t="str">
        <f>IF(ISNUMBER(MATCH(F1531,C:C,0)),"",F1531)</f>
        <v>Lugers Rd</v>
      </c>
      <c r="I1531" t="s">
        <v>4320</v>
      </c>
    </row>
    <row r="1532" spans="1:9" x14ac:dyDescent="0.25">
      <c r="A1532">
        <v>4360</v>
      </c>
      <c r="B1532" t="s">
        <v>774</v>
      </c>
      <c r="E1532" t="str">
        <f t="array" ref="E1532">IF(ISNUMBER(MATCH(F1532,B:B,0)),"",F1532)</f>
        <v>Lynden Rd</v>
      </c>
      <c r="F1532" t="s">
        <v>3569</v>
      </c>
      <c r="G1532" t="str">
        <f>IF(ISNUMBER(MATCH(F1532,C:C,0)),"",F1532)</f>
        <v>Lynden Rd</v>
      </c>
    </row>
    <row r="1533" spans="1:9" x14ac:dyDescent="0.25">
      <c r="A1533">
        <v>4361</v>
      </c>
      <c r="B1533" t="s">
        <v>708</v>
      </c>
      <c r="E1533" t="str">
        <f t="array" ref="E1533">IF(ISNUMBER(MATCH(F1533,B:B,0)),"",F1533)</f>
        <v/>
      </c>
      <c r="F1533" t="s">
        <v>2511</v>
      </c>
      <c r="G1533" t="str">
        <f>IF(ISNUMBER(MATCH(F1533,C:C,0)),"",F1533)</f>
        <v>Lynn St</v>
      </c>
      <c r="I1533" t="s">
        <v>4320</v>
      </c>
    </row>
    <row r="1534" spans="1:9" x14ac:dyDescent="0.25">
      <c r="A1534">
        <v>4362</v>
      </c>
      <c r="B1534" t="s">
        <v>2225</v>
      </c>
      <c r="E1534" t="str">
        <f t="array" ref="E1534">IF(ISNUMBER(MATCH(F1534,B:B,0)),"",F1534)</f>
        <v>M 179</v>
      </c>
      <c r="F1534" t="s">
        <v>1563</v>
      </c>
      <c r="G1534" t="str">
        <f>IF(ISNUMBER(MATCH(F1534,C:C,0)),"",F1534)</f>
        <v>M 179</v>
      </c>
    </row>
    <row r="1535" spans="1:9" x14ac:dyDescent="0.25">
      <c r="A1535">
        <v>4363</v>
      </c>
      <c r="B1535" t="s">
        <v>4038</v>
      </c>
      <c r="E1535" t="str">
        <f t="array" ref="E1535">IF(ISNUMBER(MATCH(F1535,B:B,0)),"",F1535)</f>
        <v>M 222</v>
      </c>
      <c r="F1535" t="s">
        <v>176</v>
      </c>
      <c r="G1535" t="str">
        <f>IF(ISNUMBER(MATCH(F1535,C:C,0)),"",F1535)</f>
        <v>M 222</v>
      </c>
    </row>
    <row r="1536" spans="1:9" x14ac:dyDescent="0.25">
      <c r="A1536">
        <v>4364</v>
      </c>
      <c r="B1536" t="s">
        <v>735</v>
      </c>
      <c r="E1536" t="str">
        <f t="array" ref="E1536">IF(ISNUMBER(MATCH(F1536,B:B,0)),"",F1536)</f>
        <v>M 222 Ave</v>
      </c>
      <c r="F1536" t="s">
        <v>3679</v>
      </c>
      <c r="G1536" t="str">
        <f>IF(ISNUMBER(MATCH(F1536,C:C,0)),"",F1536)</f>
        <v>M 222 Ave</v>
      </c>
    </row>
    <row r="1537" spans="1:10" x14ac:dyDescent="0.25">
      <c r="A1537">
        <v>4365</v>
      </c>
      <c r="B1537" t="s">
        <v>2302</v>
      </c>
      <c r="E1537" t="str">
        <f t="array" ref="E1537">IF(ISNUMBER(MATCH(F1537,B:B,0)),"",F1537)</f>
        <v>M 40</v>
      </c>
      <c r="F1537" t="s">
        <v>177</v>
      </c>
      <c r="G1537" t="str">
        <f>IF(ISNUMBER(MATCH(F1537,C:C,0)),"",F1537)</f>
        <v>M 40</v>
      </c>
    </row>
    <row r="1538" spans="1:10" x14ac:dyDescent="0.25">
      <c r="A1538">
        <v>4366</v>
      </c>
      <c r="B1538" t="s">
        <v>2828</v>
      </c>
      <c r="E1538" t="str">
        <f t="array" ref="E1538">IF(ISNUMBER(MATCH(F1538,B:B,0)),"",F1538)</f>
        <v>M 89</v>
      </c>
      <c r="F1538" t="s">
        <v>47</v>
      </c>
      <c r="G1538" t="str">
        <f>IF(ISNUMBER(MATCH(F1538,C:C,0)),"",F1538)</f>
        <v>M 89</v>
      </c>
    </row>
    <row r="1539" spans="1:10" x14ac:dyDescent="0.25">
      <c r="A1539">
        <v>4367</v>
      </c>
      <c r="B1539" t="s">
        <v>2595</v>
      </c>
      <c r="E1539" t="str">
        <f t="array" ref="E1539">IF(ISNUMBER(MATCH(F1539,B:B,0)),"",F1539)</f>
        <v>M 89 Hwy</v>
      </c>
      <c r="F1539" t="s">
        <v>3223</v>
      </c>
      <c r="G1539" t="str">
        <f>IF(ISNUMBER(MATCH(F1539,C:C,0)),"",F1539)</f>
        <v>M 89 Hwy</v>
      </c>
    </row>
    <row r="1540" spans="1:10" x14ac:dyDescent="0.25">
      <c r="A1540">
        <v>4368</v>
      </c>
      <c r="B1540" t="s">
        <v>2279</v>
      </c>
      <c r="E1540" t="str">
        <f t="array" ref="E1540">IF(ISNUMBER(MATCH(F1540,B:B,0)),"",F1540)</f>
        <v>M Brown</v>
      </c>
      <c r="F1540" t="s">
        <v>1784</v>
      </c>
      <c r="G1540" t="str">
        <f>IF(ISNUMBER(MATCH(F1540,C:C,0)),"",F1540)</f>
        <v>M Brown</v>
      </c>
    </row>
    <row r="1541" spans="1:10" x14ac:dyDescent="0.25">
      <c r="A1541">
        <v>4369</v>
      </c>
      <c r="B1541" t="s">
        <v>1512</v>
      </c>
      <c r="E1541" t="str">
        <f t="array" ref="E1541">IF(ISNUMBER(MATCH(F1541,B:B,0)),"",F1541)</f>
        <v>M-179</v>
      </c>
      <c r="F1541" t="s">
        <v>3669</v>
      </c>
      <c r="G1541" t="str">
        <f>IF(ISNUMBER(MATCH(F1541,C:C,0)),"",F1541)</f>
        <v>M-179</v>
      </c>
    </row>
    <row r="1542" spans="1:10" x14ac:dyDescent="0.25">
      <c r="A1542">
        <v>4370</v>
      </c>
      <c r="B1542" t="s">
        <v>3281</v>
      </c>
      <c r="E1542" t="str">
        <f t="array" ref="E1542">IF(ISNUMBER(MATCH(F1542,B:B,0)),"",F1542)</f>
        <v>M-40</v>
      </c>
      <c r="F1542" t="s">
        <v>2918</v>
      </c>
      <c r="G1542" t="str">
        <f>IF(ISNUMBER(MATCH(F1542,C:C,0)),"",F1542)</f>
        <v>M-40</v>
      </c>
    </row>
    <row r="1543" spans="1:10" x14ac:dyDescent="0.25">
      <c r="A1543">
        <v>4371</v>
      </c>
      <c r="B1543" t="s">
        <v>717</v>
      </c>
      <c r="E1543" t="str">
        <f t="array" ref="E1543">IF(ISNUMBER(MATCH(F1543,B:B,0)),"",F1543)</f>
        <v>M-89</v>
      </c>
      <c r="F1543" t="s">
        <v>2940</v>
      </c>
      <c r="G1543" t="str">
        <f>IF(ISNUMBER(MATCH(F1543,C:C,0)),"",F1543)</f>
        <v/>
      </c>
      <c r="H1543" t="s">
        <v>4320</v>
      </c>
      <c r="J1543" t="s">
        <v>4320</v>
      </c>
    </row>
    <row r="1544" spans="1:10" x14ac:dyDescent="0.25">
      <c r="A1544">
        <v>4372</v>
      </c>
      <c r="B1544" t="s">
        <v>2693</v>
      </c>
      <c r="E1544" t="str">
        <f t="array" ref="E1544">IF(ISNUMBER(MATCH(F1544,B:B,0)),"",F1544)</f>
        <v>M-90</v>
      </c>
      <c r="F1544" t="s">
        <v>2943</v>
      </c>
      <c r="G1544" t="str">
        <f>IF(ISNUMBER(MATCH(F1544,C:C,0)),"",F1544)</f>
        <v>M-90</v>
      </c>
    </row>
    <row r="1545" spans="1:10" x14ac:dyDescent="0.25">
      <c r="A1545">
        <v>4373</v>
      </c>
      <c r="B1545" t="s">
        <v>595</v>
      </c>
      <c r="E1545" t="str">
        <f t="array" ref="E1545">IF(ISNUMBER(MATCH(F1545,B:B,0)),"",F1545)</f>
        <v/>
      </c>
      <c r="F1545" t="s">
        <v>2264</v>
      </c>
      <c r="G1545" t="str">
        <f>IF(ISNUMBER(MATCH(F1545,C:C,0)),"",F1545)</f>
        <v>Maas Ln</v>
      </c>
      <c r="I1545" t="s">
        <v>4320</v>
      </c>
    </row>
    <row r="1546" spans="1:10" x14ac:dyDescent="0.25">
      <c r="A1546">
        <v>4374</v>
      </c>
      <c r="B1546" t="s">
        <v>4039</v>
      </c>
      <c r="E1546" t="str">
        <f t="array" ref="E1546">IF(ISNUMBER(MATCH(F1546,B:B,0)),"",F1546)</f>
        <v/>
      </c>
      <c r="F1546" t="s">
        <v>2217</v>
      </c>
      <c r="G1546" t="str">
        <f>IF(ISNUMBER(MATCH(F1546,C:C,0)),"",F1546)</f>
        <v>Mac St</v>
      </c>
      <c r="I1546" t="s">
        <v>4320</v>
      </c>
    </row>
    <row r="1547" spans="1:10" x14ac:dyDescent="0.25">
      <c r="A1547">
        <v>4375</v>
      </c>
      <c r="B1547" t="s">
        <v>2180</v>
      </c>
      <c r="E1547" t="str">
        <f t="array" ref="E1547">IF(ISNUMBER(MATCH(F1547,B:B,0)),"",F1547)</f>
        <v/>
      </c>
      <c r="F1547" t="s">
        <v>3417</v>
      </c>
      <c r="G1547" t="str">
        <f>IF(ISNUMBER(MATCH(F1547,C:C,0)),"",F1547)</f>
        <v>Macalpine Ter</v>
      </c>
      <c r="I1547" t="s">
        <v>4320</v>
      </c>
    </row>
    <row r="1548" spans="1:10" x14ac:dyDescent="0.25">
      <c r="A1548">
        <v>4376</v>
      </c>
      <c r="B1548" t="s">
        <v>865</v>
      </c>
      <c r="E1548" t="str">
        <f t="array" ref="E1548">IF(ISNUMBER(MATCH(F1548,B:B,0)),"",F1548)</f>
        <v>Macbeth Ave</v>
      </c>
      <c r="F1548" t="s">
        <v>3416</v>
      </c>
      <c r="G1548" t="str">
        <f>IF(ISNUMBER(MATCH(F1548,C:C,0)),"",F1548)</f>
        <v>Macbeth Ave</v>
      </c>
    </row>
    <row r="1549" spans="1:10" x14ac:dyDescent="0.25">
      <c r="A1549">
        <v>4377</v>
      </c>
      <c r="B1549" t="s">
        <v>2640</v>
      </c>
      <c r="E1549" t="str">
        <f t="array" ref="E1549">IF(ISNUMBER(MATCH(F1549,B:B,0)),"",F1549)</f>
        <v/>
      </c>
      <c r="F1549" t="s">
        <v>1916</v>
      </c>
      <c r="G1549" t="str">
        <f>IF(ISNUMBER(MATCH(F1549,C:C,0)),"",F1549)</f>
        <v>Macdougall Dr</v>
      </c>
      <c r="I1549" t="s">
        <v>4320</v>
      </c>
    </row>
    <row r="1550" spans="1:10" x14ac:dyDescent="0.25">
      <c r="A1550">
        <v>4378</v>
      </c>
      <c r="B1550" t="s">
        <v>2369</v>
      </c>
      <c r="E1550" t="str">
        <f t="array" ref="E1550">IF(ISNUMBER(MATCH(F1550,B:B,0)),"",F1550)</f>
        <v/>
      </c>
      <c r="F1550" t="s">
        <v>2714</v>
      </c>
      <c r="G1550" t="str">
        <f>IF(ISNUMBER(MATCH(F1550,C:C,0)),"",F1550)</f>
        <v>Macdougall St</v>
      </c>
      <c r="I1550" t="s">
        <v>4320</v>
      </c>
    </row>
    <row r="1551" spans="1:10" x14ac:dyDescent="0.25">
      <c r="A1551">
        <v>4379</v>
      </c>
      <c r="B1551" t="s">
        <v>1052</v>
      </c>
      <c r="E1551" t="str">
        <f t="array" ref="E1551">IF(ISNUMBER(MATCH(F1551,B:B,0)),"",F1551)</f>
        <v/>
      </c>
      <c r="F1551" t="s">
        <v>1097</v>
      </c>
      <c r="G1551" t="str">
        <f>IF(ISNUMBER(MATCH(F1551,C:C,0)),"",F1551)</f>
        <v>Mackenzie Dr</v>
      </c>
      <c r="I1551" t="s">
        <v>4320</v>
      </c>
    </row>
    <row r="1552" spans="1:10" x14ac:dyDescent="0.25">
      <c r="A1552">
        <v>4380</v>
      </c>
      <c r="B1552" t="s">
        <v>2353</v>
      </c>
      <c r="E1552" t="str">
        <f t="array" ref="E1552">IF(ISNUMBER(MATCH(F1552,B:B,0)),"",F1552)</f>
        <v/>
      </c>
      <c r="F1552" t="s">
        <v>734</v>
      </c>
      <c r="G1552" t="str">
        <f>IF(ISNUMBER(MATCH(F1552,C:C,0)),"",F1552)</f>
        <v>Main St</v>
      </c>
      <c r="I1552" t="s">
        <v>4320</v>
      </c>
    </row>
    <row r="1553" spans="1:9" x14ac:dyDescent="0.25">
      <c r="A1553">
        <v>4381</v>
      </c>
      <c r="B1553" t="s">
        <v>2413</v>
      </c>
      <c r="E1553" t="str">
        <f t="array" ref="E1553">IF(ISNUMBER(MATCH(F1553,B:B,0)),"",F1553)</f>
        <v/>
      </c>
      <c r="F1553" t="s">
        <v>363</v>
      </c>
      <c r="G1553" t="str">
        <f>IF(ISNUMBER(MATCH(F1553,C:C,0)),"",F1553)</f>
        <v>Maksaba Trl</v>
      </c>
      <c r="I1553" t="s">
        <v>4320</v>
      </c>
    </row>
    <row r="1554" spans="1:9" x14ac:dyDescent="0.25">
      <c r="A1554">
        <v>4382</v>
      </c>
      <c r="B1554" t="s">
        <v>4040</v>
      </c>
      <c r="E1554" t="str">
        <f t="array" ref="E1554">IF(ISNUMBER(MATCH(F1554,B:B,0)),"",F1554)</f>
        <v/>
      </c>
      <c r="F1554" t="s">
        <v>2908</v>
      </c>
      <c r="G1554" t="str">
        <f>IF(ISNUMBER(MATCH(F1554,C:C,0)),"",F1554)</f>
        <v>Mallard Dr</v>
      </c>
      <c r="I1554" t="s">
        <v>4320</v>
      </c>
    </row>
    <row r="1555" spans="1:9" x14ac:dyDescent="0.25">
      <c r="A1555">
        <v>4383</v>
      </c>
      <c r="B1555" t="s">
        <v>1495</v>
      </c>
      <c r="E1555" t="str">
        <f t="array" ref="E1555">IF(ISNUMBER(MATCH(F1555,B:B,0)),"",F1555)</f>
        <v>Mallard St</v>
      </c>
      <c r="F1555" t="s">
        <v>1768</v>
      </c>
      <c r="G1555" t="str">
        <f>IF(ISNUMBER(MATCH(F1555,C:C,0)),"",F1555)</f>
        <v>Mallard St</v>
      </c>
    </row>
    <row r="1556" spans="1:9" x14ac:dyDescent="0.25">
      <c r="A1556">
        <v>4384</v>
      </c>
      <c r="B1556" t="s">
        <v>2441</v>
      </c>
      <c r="E1556" t="str">
        <f t="array" ref="E1556">IF(ISNUMBER(MATCH(F1556,B:B,0)),"",F1556)</f>
        <v/>
      </c>
      <c r="F1556" t="s">
        <v>738</v>
      </c>
      <c r="G1556" t="str">
        <f>IF(ISNUMBER(MATCH(F1556,C:C,0)),"",F1556)</f>
        <v>Manchester Ct</v>
      </c>
      <c r="I1556" t="s">
        <v>4320</v>
      </c>
    </row>
    <row r="1557" spans="1:9" x14ac:dyDescent="0.25">
      <c r="A1557">
        <v>4385</v>
      </c>
      <c r="B1557" t="s">
        <v>4041</v>
      </c>
      <c r="E1557" t="str">
        <f t="array" ref="E1557">IF(ISNUMBER(MATCH(F1557,B:B,0)),"",F1557)</f>
        <v/>
      </c>
      <c r="F1557" t="s">
        <v>1415</v>
      </c>
      <c r="G1557" t="str">
        <f>IF(ISNUMBER(MATCH(F1557,C:C,0)),"",F1557)</f>
        <v>Manchester Dr</v>
      </c>
      <c r="I1557" t="s">
        <v>4320</v>
      </c>
    </row>
    <row r="1558" spans="1:9" x14ac:dyDescent="0.25">
      <c r="A1558">
        <v>4386</v>
      </c>
      <c r="B1558" t="s">
        <v>2016</v>
      </c>
      <c r="E1558" t="str">
        <f t="array" ref="E1558">IF(ISNUMBER(MATCH(F1558,B:B,0)),"",F1558)</f>
        <v/>
      </c>
      <c r="F1558" t="s">
        <v>731</v>
      </c>
      <c r="G1558" t="str">
        <f>IF(ISNUMBER(MATCH(F1558,C:C,0)),"",F1558)</f>
        <v>Manchester St</v>
      </c>
      <c r="I1558" t="s">
        <v>4320</v>
      </c>
    </row>
    <row r="1559" spans="1:9" x14ac:dyDescent="0.25">
      <c r="A1559">
        <v>4387</v>
      </c>
      <c r="B1559" t="s">
        <v>4042</v>
      </c>
      <c r="E1559" t="str">
        <f t="array" ref="E1559">IF(ISNUMBER(MATCH(F1559,B:B,0)),"",F1559)</f>
        <v>Mandan Cir</v>
      </c>
      <c r="F1559" t="s">
        <v>1029</v>
      </c>
      <c r="G1559" t="str">
        <f>IF(ISNUMBER(MATCH(F1559,C:C,0)),"",F1559)</f>
        <v>Mandan Cir</v>
      </c>
    </row>
    <row r="1560" spans="1:9" x14ac:dyDescent="0.25">
      <c r="A1560">
        <v>4388</v>
      </c>
      <c r="B1560" t="s">
        <v>2278</v>
      </c>
      <c r="E1560" t="str">
        <f t="array" ref="E1560">IF(ISNUMBER(MATCH(F1560,B:B,0)),"",F1560)</f>
        <v/>
      </c>
      <c r="F1560" t="s">
        <v>1030</v>
      </c>
      <c r="G1560" t="str">
        <f>IF(ISNUMBER(MATCH(F1560,C:C,0)),"",F1560)</f>
        <v>Mandan Trl</v>
      </c>
      <c r="I1560" t="s">
        <v>4320</v>
      </c>
    </row>
    <row r="1561" spans="1:9" x14ac:dyDescent="0.25">
      <c r="A1561">
        <v>4389</v>
      </c>
      <c r="B1561" t="s">
        <v>1159</v>
      </c>
      <c r="E1561" t="str">
        <f t="array" ref="E1561">IF(ISNUMBER(MATCH(F1561,B:B,0)),"",F1561)</f>
        <v/>
      </c>
      <c r="F1561" t="s">
        <v>1173</v>
      </c>
      <c r="G1561" t="str">
        <f>IF(ISNUMBER(MATCH(F1561,C:C,0)),"",F1561)</f>
        <v>Manitoba Trl</v>
      </c>
      <c r="I1561" t="s">
        <v>4320</v>
      </c>
    </row>
    <row r="1562" spans="1:9" x14ac:dyDescent="0.25">
      <c r="A1562">
        <v>4390</v>
      </c>
      <c r="B1562" t="s">
        <v>434</v>
      </c>
      <c r="E1562" t="str">
        <f t="array" ref="E1562">IF(ISNUMBER(MATCH(F1562,B:B,0)),"",F1562)</f>
        <v/>
      </c>
      <c r="F1562" t="s">
        <v>1592</v>
      </c>
      <c r="G1562" t="str">
        <f>IF(ISNUMBER(MATCH(F1562,C:C,0)),"",F1562)</f>
        <v>Mankin St</v>
      </c>
      <c r="I1562" t="s">
        <v>4320</v>
      </c>
    </row>
    <row r="1563" spans="1:9" x14ac:dyDescent="0.25">
      <c r="A1563">
        <v>4391</v>
      </c>
      <c r="B1563" t="s">
        <v>3270</v>
      </c>
      <c r="E1563" t="str">
        <f t="array" ref="E1563">IF(ISNUMBER(MATCH(F1563,B:B,0)),"",F1563)</f>
        <v/>
      </c>
      <c r="F1563" t="s">
        <v>1463</v>
      </c>
      <c r="G1563" t="str">
        <f>IF(ISNUMBER(MATCH(F1563,C:C,0)),"",F1563)</f>
        <v>Manlius Rd</v>
      </c>
      <c r="I1563" t="s">
        <v>4320</v>
      </c>
    </row>
    <row r="1564" spans="1:9" x14ac:dyDescent="0.25">
      <c r="A1564">
        <v>4392</v>
      </c>
      <c r="B1564" t="s">
        <v>2370</v>
      </c>
      <c r="E1564" t="str">
        <f t="array" ref="E1564">IF(ISNUMBER(MATCH(F1564,B:B,0)),"",F1564)</f>
        <v/>
      </c>
      <c r="F1564" t="s">
        <v>1897</v>
      </c>
      <c r="G1564" t="str">
        <f>IF(ISNUMBER(MATCH(F1564,C:C,0)),"",F1564)</f>
        <v/>
      </c>
      <c r="H1564" t="s">
        <v>4320</v>
      </c>
      <c r="I1564" t="s">
        <v>4320</v>
      </c>
    </row>
    <row r="1565" spans="1:9" x14ac:dyDescent="0.25">
      <c r="A1565">
        <v>4393</v>
      </c>
      <c r="B1565" t="s">
        <v>1387</v>
      </c>
      <c r="E1565" t="str">
        <f t="array" ref="E1565">IF(ISNUMBER(MATCH(F1565,B:B,0)),"",F1565)</f>
        <v/>
      </c>
      <c r="F1565" t="s">
        <v>326</v>
      </c>
      <c r="G1565" t="str">
        <f>IF(ISNUMBER(MATCH(F1565,C:C,0)),"",F1565)</f>
        <v>Maple Ave</v>
      </c>
      <c r="I1565" t="s">
        <v>4320</v>
      </c>
    </row>
    <row r="1566" spans="1:9" x14ac:dyDescent="0.25">
      <c r="A1566">
        <v>4394</v>
      </c>
      <c r="B1566" t="s">
        <v>819</v>
      </c>
      <c r="E1566" t="str">
        <f t="array" ref="E1566">IF(ISNUMBER(MATCH(F1566,B:B,0)),"",F1566)</f>
        <v>Maple Gate Rd</v>
      </c>
      <c r="F1566" t="s">
        <v>3256</v>
      </c>
      <c r="G1566" t="str">
        <f>IF(ISNUMBER(MATCH(F1566,C:C,0)),"",F1566)</f>
        <v>Maple Gate Rd</v>
      </c>
    </row>
    <row r="1567" spans="1:9" x14ac:dyDescent="0.25">
      <c r="A1567">
        <v>4395</v>
      </c>
      <c r="B1567" t="s">
        <v>1800</v>
      </c>
      <c r="E1567" t="str">
        <f t="array" ref="E1567">IF(ISNUMBER(MATCH(F1567,B:B,0)),"",F1567)</f>
        <v>Maple Greens Dr</v>
      </c>
      <c r="F1567" t="s">
        <v>3029</v>
      </c>
      <c r="G1567" t="str">
        <f>IF(ISNUMBER(MATCH(F1567,C:C,0)),"",F1567)</f>
        <v>Maple Greens Dr</v>
      </c>
    </row>
    <row r="1568" spans="1:9" x14ac:dyDescent="0.25">
      <c r="A1568">
        <v>4396</v>
      </c>
      <c r="B1568" t="s">
        <v>1822</v>
      </c>
      <c r="E1568" t="str">
        <f t="array" ref="E1568">IF(ISNUMBER(MATCH(F1568,B:B,0)),"",F1568)</f>
        <v/>
      </c>
      <c r="F1568" t="s">
        <v>648</v>
      </c>
      <c r="G1568" t="str">
        <f>IF(ISNUMBER(MATCH(F1568,C:C,0)),"",F1568)</f>
        <v>Maple Lake Dr</v>
      </c>
      <c r="I1568" t="s">
        <v>4320</v>
      </c>
    </row>
    <row r="1569" spans="1:9" x14ac:dyDescent="0.25">
      <c r="A1569">
        <v>4397</v>
      </c>
      <c r="B1569" t="s">
        <v>2143</v>
      </c>
      <c r="E1569" t="str">
        <f t="array" ref="E1569">IF(ISNUMBER(MATCH(F1569,B:B,0)),"",F1569)</f>
        <v/>
      </c>
      <c r="F1569" t="s">
        <v>974</v>
      </c>
      <c r="G1569" t="str">
        <f>IF(ISNUMBER(MATCH(F1569,C:C,0)),"",F1569)</f>
        <v>Maple Lane Ave</v>
      </c>
      <c r="I1569" t="s">
        <v>4320</v>
      </c>
    </row>
    <row r="1570" spans="1:9" x14ac:dyDescent="0.25">
      <c r="A1570">
        <v>4398</v>
      </c>
      <c r="B1570" t="s">
        <v>2530</v>
      </c>
      <c r="E1570" t="str">
        <f t="array" ref="E1570">IF(ISNUMBER(MATCH(F1570,B:B,0)),"",F1570)</f>
        <v/>
      </c>
      <c r="F1570" t="s">
        <v>614</v>
      </c>
      <c r="G1570" t="str">
        <f>IF(ISNUMBER(MATCH(F1570,C:C,0)),"",F1570)</f>
        <v>Maple Leaf Ln</v>
      </c>
      <c r="I1570" t="s">
        <v>4320</v>
      </c>
    </row>
    <row r="1571" spans="1:9" x14ac:dyDescent="0.25">
      <c r="A1571">
        <v>4399</v>
      </c>
      <c r="B1571" t="s">
        <v>2571</v>
      </c>
      <c r="E1571" t="str">
        <f t="array" ref="E1571">IF(ISNUMBER(MATCH(F1571,B:B,0)),"",F1571)</f>
        <v/>
      </c>
      <c r="F1571" t="s">
        <v>471</v>
      </c>
      <c r="G1571" t="str">
        <f>IF(ISNUMBER(MATCH(F1571,C:C,0)),"",F1571)</f>
        <v>Maple Ln</v>
      </c>
      <c r="I1571" t="s">
        <v>4320</v>
      </c>
    </row>
    <row r="1572" spans="1:9" x14ac:dyDescent="0.25">
      <c r="A1572">
        <v>4400</v>
      </c>
      <c r="B1572" t="s">
        <v>4043</v>
      </c>
      <c r="E1572" t="str">
        <f t="array" ref="E1572">IF(ISNUMBER(MATCH(F1572,B:B,0)),"",F1572)</f>
        <v/>
      </c>
      <c r="F1572" t="s">
        <v>856</v>
      </c>
      <c r="G1572" t="str">
        <f>IF(ISNUMBER(MATCH(F1572,C:C,0)),"",F1572)</f>
        <v>Maple St</v>
      </c>
      <c r="I1572" t="s">
        <v>4320</v>
      </c>
    </row>
    <row r="1573" spans="1:9" x14ac:dyDescent="0.25">
      <c r="A1573">
        <v>4401</v>
      </c>
      <c r="B1573" t="s">
        <v>3671</v>
      </c>
      <c r="E1573" t="str">
        <f t="array" ref="E1573">IF(ISNUMBER(MATCH(F1573,B:B,0)),"",F1573)</f>
        <v>Maple Woods Dr</v>
      </c>
      <c r="F1573" t="s">
        <v>1362</v>
      </c>
      <c r="G1573" t="str">
        <f>IF(ISNUMBER(MATCH(F1573,C:C,0)),"",F1573)</f>
        <v>Maple Woods Dr</v>
      </c>
    </row>
    <row r="1574" spans="1:9" x14ac:dyDescent="0.25">
      <c r="A1574">
        <v>4402</v>
      </c>
      <c r="B1574" t="s">
        <v>2744</v>
      </c>
      <c r="E1574" t="str">
        <f t="array" ref="E1574">IF(ISNUMBER(MATCH(F1574,B:B,0)),"",F1574)</f>
        <v/>
      </c>
      <c r="F1574" t="s">
        <v>1710</v>
      </c>
      <c r="G1574" t="str">
        <f>IF(ISNUMBER(MATCH(F1574,C:C,0)),"",F1574)</f>
        <v>Maraleighde Dr</v>
      </c>
      <c r="I1574" t="s">
        <v>4320</v>
      </c>
    </row>
    <row r="1575" spans="1:9" x14ac:dyDescent="0.25">
      <c r="A1575">
        <v>4403</v>
      </c>
      <c r="B1575" t="s">
        <v>1329</v>
      </c>
      <c r="E1575" t="str">
        <f t="array" ref="E1575">IF(ISNUMBER(MATCH(F1575,B:B,0)),"",F1575)</f>
        <v/>
      </c>
      <c r="F1575" t="s">
        <v>1475</v>
      </c>
      <c r="G1575" t="str">
        <f>IF(ISNUMBER(MATCH(F1575,C:C,0)),"",F1575)</f>
        <v>Marcia Ln</v>
      </c>
      <c r="I1575" t="s">
        <v>4320</v>
      </c>
    </row>
    <row r="1576" spans="1:9" x14ac:dyDescent="0.25">
      <c r="A1576">
        <v>4404</v>
      </c>
      <c r="B1576" t="s">
        <v>2409</v>
      </c>
      <c r="E1576" t="str">
        <f t="array" ref="E1576">IF(ISNUMBER(MATCH(F1576,B:B,0)),"",F1576)</f>
        <v/>
      </c>
      <c r="F1576" t="s">
        <v>896</v>
      </c>
      <c r="G1576" t="str">
        <f>IF(ISNUMBER(MATCH(F1576,C:C,0)),"",F1576)</f>
        <v>Margaret Dr</v>
      </c>
      <c r="I1576" t="s">
        <v>4320</v>
      </c>
    </row>
    <row r="1577" spans="1:9" x14ac:dyDescent="0.25">
      <c r="A1577">
        <v>4405</v>
      </c>
      <c r="B1577" t="s">
        <v>1498</v>
      </c>
      <c r="E1577" t="str">
        <f t="array" ref="E1577">IF(ISNUMBER(MATCH(F1577,B:B,0)),"",F1577)</f>
        <v/>
      </c>
      <c r="F1577" t="s">
        <v>2591</v>
      </c>
      <c r="G1577" t="str">
        <f>IF(ISNUMBER(MATCH(F1577,C:C,0)),"",F1577)</f>
        <v>Mariette St</v>
      </c>
      <c r="I1577" t="s">
        <v>4320</v>
      </c>
    </row>
    <row r="1578" spans="1:9" x14ac:dyDescent="0.25">
      <c r="A1578">
        <v>4406</v>
      </c>
      <c r="B1578" t="s">
        <v>3672</v>
      </c>
      <c r="E1578" t="str">
        <f t="array" ref="E1578">IF(ISNUMBER(MATCH(F1578,B:B,0)),"",F1578)</f>
        <v>Mariners Cove Ct</v>
      </c>
      <c r="F1578" t="s">
        <v>1465</v>
      </c>
      <c r="G1578" t="str">
        <f>IF(ISNUMBER(MATCH(F1578,C:C,0)),"",F1578)</f>
        <v>Mariners Cove Ct</v>
      </c>
    </row>
    <row r="1579" spans="1:9" x14ac:dyDescent="0.25">
      <c r="A1579">
        <v>4407</v>
      </c>
      <c r="B1579" t="s">
        <v>4044</v>
      </c>
      <c r="E1579" t="str">
        <f t="array" ref="E1579">IF(ISNUMBER(MATCH(F1579,B:B,0)),"",F1579)</f>
        <v>Marion Ave</v>
      </c>
      <c r="F1579" t="s">
        <v>2269</v>
      </c>
      <c r="G1579" t="str">
        <f>IF(ISNUMBER(MATCH(F1579,C:C,0)),"",F1579)</f>
        <v>Marion Ave</v>
      </c>
    </row>
    <row r="1580" spans="1:9" x14ac:dyDescent="0.25">
      <c r="A1580">
        <v>4408</v>
      </c>
      <c r="B1580" t="s">
        <v>1031</v>
      </c>
      <c r="E1580" t="str">
        <f t="array" ref="E1580">IF(ISNUMBER(MATCH(F1580,B:B,0)),"",F1580)</f>
        <v/>
      </c>
      <c r="F1580" t="s">
        <v>2613</v>
      </c>
      <c r="G1580" t="str">
        <f>IF(ISNUMBER(MATCH(F1580,C:C,0)),"",F1580)</f>
        <v>Markus Glen Rd</v>
      </c>
      <c r="I1580" t="s">
        <v>4320</v>
      </c>
    </row>
    <row r="1581" spans="1:9" x14ac:dyDescent="0.25">
      <c r="A1581">
        <v>4409</v>
      </c>
      <c r="B1581" t="s">
        <v>1035</v>
      </c>
      <c r="E1581" t="str">
        <f t="array" ref="E1581">IF(ISNUMBER(MATCH(F1581,B:B,0)),"",F1581)</f>
        <v/>
      </c>
      <c r="F1581" t="s">
        <v>1212</v>
      </c>
      <c r="G1581" t="str">
        <f>IF(ISNUMBER(MATCH(F1581,C:C,0)),"",F1581)</f>
        <v>Marlo Ln</v>
      </c>
      <c r="I1581" t="s">
        <v>4320</v>
      </c>
    </row>
    <row r="1582" spans="1:9" x14ac:dyDescent="0.25">
      <c r="A1582">
        <v>4410</v>
      </c>
      <c r="B1582" t="s">
        <v>2612</v>
      </c>
      <c r="E1582" t="str">
        <f t="array" ref="E1582">IF(ISNUMBER(MATCH(F1582,B:B,0)),"",F1582)</f>
        <v/>
      </c>
      <c r="F1582" t="s">
        <v>2121</v>
      </c>
      <c r="G1582" t="str">
        <f>IF(ISNUMBER(MATCH(F1582,C:C,0)),"",F1582)</f>
        <v>Marsh Rd</v>
      </c>
      <c r="I1582" t="s">
        <v>4320</v>
      </c>
    </row>
    <row r="1583" spans="1:9" x14ac:dyDescent="0.25">
      <c r="A1583">
        <v>4411</v>
      </c>
      <c r="B1583" t="s">
        <v>2397</v>
      </c>
      <c r="E1583" t="str">
        <f t="array" ref="E1583">IF(ISNUMBER(MATCH(F1583,B:B,0)),"",F1583)</f>
        <v/>
      </c>
      <c r="F1583" t="s">
        <v>1417</v>
      </c>
      <c r="G1583" t="str">
        <f>IF(ISNUMBER(MATCH(F1583,C:C,0)),"",F1583)</f>
        <v>Marshall Ln</v>
      </c>
      <c r="I1583" t="s">
        <v>4320</v>
      </c>
    </row>
    <row r="1584" spans="1:9" x14ac:dyDescent="0.25">
      <c r="A1584">
        <v>4412</v>
      </c>
      <c r="B1584" t="s">
        <v>1973</v>
      </c>
      <c r="E1584" t="str">
        <f t="array" ref="E1584">IF(ISNUMBER(MATCH(F1584,B:B,0)),"",F1584)</f>
        <v/>
      </c>
      <c r="F1584" t="s">
        <v>1954</v>
      </c>
      <c r="G1584" t="str">
        <f>IF(ISNUMBER(MATCH(F1584,C:C,0)),"",F1584)</f>
        <v>Marshall St</v>
      </c>
      <c r="I1584" t="s">
        <v>4320</v>
      </c>
    </row>
    <row r="1585" spans="1:9" x14ac:dyDescent="0.25">
      <c r="A1585">
        <v>4413</v>
      </c>
      <c r="B1585" t="s">
        <v>1871</v>
      </c>
      <c r="E1585" t="str">
        <f t="array" ref="E1585">IF(ISNUMBER(MATCH(F1585,B:B,0)),"",F1585)</f>
        <v/>
      </c>
      <c r="F1585" t="s">
        <v>2156</v>
      </c>
      <c r="G1585" t="str">
        <f>IF(ISNUMBER(MATCH(F1585,C:C,0)),"",F1585)</f>
        <v>Martha Ct</v>
      </c>
      <c r="I1585" t="s">
        <v>4320</v>
      </c>
    </row>
    <row r="1586" spans="1:9" x14ac:dyDescent="0.25">
      <c r="A1586">
        <v>4414</v>
      </c>
      <c r="B1586" t="s">
        <v>1758</v>
      </c>
      <c r="E1586" t="str">
        <f t="array" ref="E1586">IF(ISNUMBER(MATCH(F1586,B:B,0)),"",F1586)</f>
        <v/>
      </c>
      <c r="F1586" t="s">
        <v>1168</v>
      </c>
      <c r="G1586" t="str">
        <f>IF(ISNUMBER(MATCH(F1586,C:C,0)),"",F1586)</f>
        <v>Martin St</v>
      </c>
      <c r="I1586" t="s">
        <v>4320</v>
      </c>
    </row>
    <row r="1587" spans="1:9" x14ac:dyDescent="0.25">
      <c r="A1587">
        <v>4415</v>
      </c>
      <c r="B1587" t="s">
        <v>4045</v>
      </c>
      <c r="E1587" t="str">
        <f t="array" ref="E1587">IF(ISNUMBER(MATCH(F1587,B:B,0)),"",F1587)</f>
        <v>Marty Dr</v>
      </c>
      <c r="F1587" t="s">
        <v>2193</v>
      </c>
      <c r="G1587" t="str">
        <f>IF(ISNUMBER(MATCH(F1587,C:C,0)),"",F1587)</f>
        <v>Marty Dr</v>
      </c>
    </row>
    <row r="1588" spans="1:9" x14ac:dyDescent="0.25">
      <c r="A1588">
        <v>4416</v>
      </c>
      <c r="B1588" t="s">
        <v>1059</v>
      </c>
      <c r="E1588" t="str">
        <f t="array" ref="E1588">IF(ISNUMBER(MATCH(F1588,B:B,0)),"",F1588)</f>
        <v/>
      </c>
      <c r="F1588" t="s">
        <v>1998</v>
      </c>
      <c r="G1588" t="str">
        <f>IF(ISNUMBER(MATCH(F1588,C:C,0)),"",F1588)</f>
        <v>Marvin Ave</v>
      </c>
      <c r="I1588" t="s">
        <v>4320</v>
      </c>
    </row>
    <row r="1589" spans="1:9" x14ac:dyDescent="0.25">
      <c r="A1589">
        <v>4417</v>
      </c>
      <c r="B1589" t="s">
        <v>4046</v>
      </c>
      <c r="E1589" t="str">
        <f t="array" ref="E1589">IF(ISNUMBER(MATCH(F1589,B:B,0)),"",F1589)</f>
        <v/>
      </c>
      <c r="F1589" t="s">
        <v>1556</v>
      </c>
      <c r="G1589" t="str">
        <f>IF(ISNUMBER(MATCH(F1589,C:C,0)),"",F1589)</f>
        <v>Mary Knoll Dr</v>
      </c>
      <c r="I1589" t="s">
        <v>4320</v>
      </c>
    </row>
    <row r="1590" spans="1:9" x14ac:dyDescent="0.25">
      <c r="A1590">
        <v>4418</v>
      </c>
      <c r="B1590" t="s">
        <v>2666</v>
      </c>
      <c r="E1590" t="str">
        <f t="array" ref="E1590">IF(ISNUMBER(MATCH(F1590,B:B,0)),"",F1590)</f>
        <v/>
      </c>
      <c r="F1590" t="s">
        <v>1873</v>
      </c>
      <c r="G1590" t="str">
        <f>IF(ISNUMBER(MATCH(F1590,C:C,0)),"",F1590)</f>
        <v>Mary Lynn Ln</v>
      </c>
      <c r="I1590" t="s">
        <v>4320</v>
      </c>
    </row>
    <row r="1591" spans="1:9" x14ac:dyDescent="0.25">
      <c r="A1591">
        <v>4419</v>
      </c>
      <c r="B1591" t="s">
        <v>4047</v>
      </c>
      <c r="E1591" t="str">
        <f t="array" ref="E1591">IF(ISNUMBER(MATCH(F1591,B:B,0)),"",F1591)</f>
        <v/>
      </c>
      <c r="F1591" t="s">
        <v>2700</v>
      </c>
      <c r="G1591" t="str">
        <f>IF(ISNUMBER(MATCH(F1591,C:C,0)),"",F1591)</f>
        <v>Mary Rd</v>
      </c>
      <c r="I1591" t="s">
        <v>4320</v>
      </c>
    </row>
    <row r="1592" spans="1:9" x14ac:dyDescent="0.25">
      <c r="A1592">
        <v>4420</v>
      </c>
      <c r="B1592" t="s">
        <v>1667</v>
      </c>
      <c r="E1592" t="str">
        <f t="array" ref="E1592">IF(ISNUMBER(MATCH(F1592,B:B,0)),"",F1592)</f>
        <v/>
      </c>
      <c r="F1592" t="s">
        <v>668</v>
      </c>
      <c r="G1592" t="str">
        <f>IF(ISNUMBER(MATCH(F1592,C:C,0)),"",F1592)</f>
        <v>Mary St</v>
      </c>
      <c r="I1592" t="s">
        <v>4320</v>
      </c>
    </row>
    <row r="1593" spans="1:9" x14ac:dyDescent="0.25">
      <c r="A1593">
        <v>4421</v>
      </c>
      <c r="B1593" t="s">
        <v>1880</v>
      </c>
      <c r="E1593" t="str">
        <f t="array" ref="E1593">IF(ISNUMBER(MATCH(F1593,B:B,0)),"",F1593)</f>
        <v>Marylane Dr</v>
      </c>
      <c r="F1593" t="s">
        <v>3469</v>
      </c>
      <c r="G1593" t="str">
        <f>IF(ISNUMBER(MATCH(F1593,C:C,0)),"",F1593)</f>
        <v>Marylane Dr</v>
      </c>
    </row>
    <row r="1594" spans="1:9" x14ac:dyDescent="0.25">
      <c r="A1594">
        <v>4422</v>
      </c>
      <c r="B1594" t="s">
        <v>1183</v>
      </c>
      <c r="E1594" t="str">
        <f t="array" ref="E1594">IF(ISNUMBER(MATCH(F1594,B:B,0)),"",F1594)</f>
        <v/>
      </c>
      <c r="F1594" t="s">
        <v>3675</v>
      </c>
      <c r="G1594" t="str">
        <f>IF(ISNUMBER(MATCH(F1594,C:C,0)),"",F1594)</f>
        <v>Mason Dr</v>
      </c>
      <c r="I1594" t="s">
        <v>4320</v>
      </c>
    </row>
    <row r="1595" spans="1:9" x14ac:dyDescent="0.25">
      <c r="A1595">
        <v>4423</v>
      </c>
      <c r="B1595" t="s">
        <v>4048</v>
      </c>
      <c r="E1595" t="str">
        <f t="array" ref="E1595">IF(ISNUMBER(MATCH(F1595,B:B,0)),"",F1595)</f>
        <v/>
      </c>
      <c r="F1595" t="s">
        <v>1388</v>
      </c>
      <c r="G1595" t="str">
        <f>IF(ISNUMBER(MATCH(F1595,C:C,0)),"",F1595)</f>
        <v>Mason St</v>
      </c>
      <c r="I1595" t="s">
        <v>4320</v>
      </c>
    </row>
    <row r="1596" spans="1:9" x14ac:dyDescent="0.25">
      <c r="A1596">
        <v>4424</v>
      </c>
      <c r="B1596" t="s">
        <v>1307</v>
      </c>
      <c r="E1596" t="str">
        <f t="array" ref="E1596">IF(ISNUMBER(MATCH(F1596,B:B,0)),"",F1596)</f>
        <v/>
      </c>
      <c r="F1596" t="s">
        <v>1295</v>
      </c>
      <c r="G1596" t="str">
        <f>IF(ISNUMBER(MATCH(F1596,C:C,0)),"",F1596)</f>
        <v>Masters Ln</v>
      </c>
      <c r="I1596" t="s">
        <v>4320</v>
      </c>
    </row>
    <row r="1597" spans="1:9" x14ac:dyDescent="0.25">
      <c r="A1597">
        <v>4425</v>
      </c>
      <c r="B1597" t="s">
        <v>4049</v>
      </c>
      <c r="E1597" t="str">
        <f t="array" ref="E1597">IF(ISNUMBER(MATCH(F1597,B:B,0)),"",F1597)</f>
        <v/>
      </c>
      <c r="F1597" t="s">
        <v>2228</v>
      </c>
      <c r="G1597" t="str">
        <f>IF(ISNUMBER(MATCH(F1597,C:C,0)),"",F1597)</f>
        <v>Matehuala Ave</v>
      </c>
      <c r="I1597" t="s">
        <v>4320</v>
      </c>
    </row>
    <row r="1598" spans="1:9" x14ac:dyDescent="0.25">
      <c r="A1598">
        <v>4426</v>
      </c>
      <c r="B1598" t="s">
        <v>4050</v>
      </c>
      <c r="E1598" t="str">
        <f t="array" ref="E1598">IF(ISNUMBER(MATCH(F1598,B:B,0)),"",F1598)</f>
        <v>Matt Urban Dr</v>
      </c>
      <c r="F1598" t="s">
        <v>538</v>
      </c>
      <c r="G1598" t="str">
        <f>IF(ISNUMBER(MATCH(F1598,C:C,0)),"",F1598)</f>
        <v>Matt Urban Dr</v>
      </c>
    </row>
    <row r="1599" spans="1:9" x14ac:dyDescent="0.25">
      <c r="A1599">
        <v>4427</v>
      </c>
      <c r="B1599" t="s">
        <v>2624</v>
      </c>
      <c r="E1599" t="str">
        <f t="array" ref="E1599">IF(ISNUMBER(MATCH(F1599,B:B,0)),"",F1599)</f>
        <v/>
      </c>
      <c r="F1599" t="s">
        <v>1506</v>
      </c>
      <c r="G1599" t="str">
        <f>IF(ISNUMBER(MATCH(F1599,C:C,0)),"",F1599)</f>
        <v>May Ave</v>
      </c>
      <c r="I1599" t="s">
        <v>4320</v>
      </c>
    </row>
    <row r="1600" spans="1:9" x14ac:dyDescent="0.25">
      <c r="A1600">
        <v>4428</v>
      </c>
      <c r="B1600" t="s">
        <v>4051</v>
      </c>
      <c r="E1600" t="str">
        <f t="array" ref="E1600">IF(ISNUMBER(MATCH(F1600,B:B,0)),"",F1600)</f>
        <v/>
      </c>
      <c r="F1600" t="s">
        <v>2009</v>
      </c>
      <c r="G1600" t="str">
        <f>IF(ISNUMBER(MATCH(F1600,C:C,0)),"",F1600)</f>
        <v>Maywood Dr</v>
      </c>
      <c r="I1600" t="s">
        <v>4320</v>
      </c>
    </row>
    <row r="1601" spans="1:9" x14ac:dyDescent="0.25">
      <c r="A1601">
        <v>4429</v>
      </c>
      <c r="B1601" t="s">
        <v>4052</v>
      </c>
      <c r="E1601" t="str">
        <f t="array" ref="E1601">IF(ISNUMBER(MATCH(F1601,B:B,0)),"",F1601)</f>
        <v/>
      </c>
      <c r="F1601" t="s">
        <v>1611</v>
      </c>
      <c r="G1601" t="str">
        <f>IF(ISNUMBER(MATCH(F1601,C:C,0)),"",F1601)</f>
        <v>Mazzie Ln</v>
      </c>
      <c r="I1601" t="s">
        <v>4320</v>
      </c>
    </row>
    <row r="1602" spans="1:9" x14ac:dyDescent="0.25">
      <c r="A1602">
        <v>4430</v>
      </c>
      <c r="B1602" t="s">
        <v>807</v>
      </c>
      <c r="E1602" t="str">
        <f t="array" ref="E1602">IF(ISNUMBER(MATCH(F1602,B:B,0)),"",F1602)</f>
        <v>Mc Kibben Rd</v>
      </c>
      <c r="F1602" t="s">
        <v>3570</v>
      </c>
      <c r="G1602" t="str">
        <f>IF(ISNUMBER(MATCH(F1602,C:C,0)),"",F1602)</f>
        <v>Mc Kibben Rd</v>
      </c>
    </row>
    <row r="1603" spans="1:9" x14ac:dyDescent="0.25">
      <c r="A1603">
        <v>4431</v>
      </c>
      <c r="B1603" t="s">
        <v>4053</v>
      </c>
      <c r="E1603" t="str">
        <f t="array" ref="E1603">IF(ISNUMBER(MATCH(F1603,B:B,0)),"",F1603)</f>
        <v>Mc Kibbin Rd</v>
      </c>
      <c r="F1603" t="s">
        <v>3571</v>
      </c>
      <c r="G1603" t="str">
        <f>IF(ISNUMBER(MATCH(F1603,C:C,0)),"",F1603)</f>
        <v>Mc Kibbin Rd</v>
      </c>
    </row>
    <row r="1604" spans="1:9" x14ac:dyDescent="0.25">
      <c r="A1604">
        <v>4432</v>
      </c>
      <c r="B1604" t="s">
        <v>2227</v>
      </c>
      <c r="E1604" t="str">
        <f t="array" ref="E1604">IF(ISNUMBER(MATCH(F1604,B:B,0)),"",F1604)</f>
        <v>Mc Kinley St</v>
      </c>
      <c r="F1604" t="s">
        <v>3230</v>
      </c>
      <c r="G1604" t="str">
        <f>IF(ISNUMBER(MATCH(F1604,C:C,0)),"",F1604)</f>
        <v>Mc Kinley St</v>
      </c>
    </row>
    <row r="1605" spans="1:9" x14ac:dyDescent="0.25">
      <c r="A1605">
        <v>4433</v>
      </c>
      <c r="B1605" t="s">
        <v>2435</v>
      </c>
      <c r="E1605" t="str">
        <f t="array" ref="E1605">IF(ISNUMBER(MATCH(F1605,B:B,0)),"",F1605)</f>
        <v>Mc Vea Dr</v>
      </c>
      <c r="F1605" t="s">
        <v>3243</v>
      </c>
      <c r="G1605" t="str">
        <f>IF(ISNUMBER(MATCH(F1605,C:C,0)),"",F1605)</f>
        <v>Mc Vea Dr</v>
      </c>
    </row>
    <row r="1606" spans="1:9" x14ac:dyDescent="0.25">
      <c r="A1606">
        <v>4434</v>
      </c>
      <c r="B1606" t="s">
        <v>2685</v>
      </c>
      <c r="E1606" t="str">
        <f t="array" ref="E1606">IF(ISNUMBER(MATCH(F1606,B:B,0)),"",F1606)</f>
        <v/>
      </c>
      <c r="F1606" t="s">
        <v>3229</v>
      </c>
      <c r="G1606" t="str">
        <f>IF(ISNUMBER(MATCH(F1606,C:C,0)),"",F1606)</f>
        <v>Mckinley St</v>
      </c>
      <c r="I1606" t="s">
        <v>4320</v>
      </c>
    </row>
    <row r="1607" spans="1:9" x14ac:dyDescent="0.25">
      <c r="A1607">
        <v>4435</v>
      </c>
      <c r="B1607" t="s">
        <v>1426</v>
      </c>
      <c r="E1607" t="str">
        <f t="array" ref="E1607">IF(ISNUMBER(MATCH(F1607,B:B,0)),"",F1607)</f>
        <v/>
      </c>
      <c r="F1607" t="s">
        <v>3292</v>
      </c>
      <c r="G1607" t="str">
        <f>IF(ISNUMBER(MATCH(F1607,C:C,0)),"",F1607)</f>
        <v>Mcmullan Way</v>
      </c>
      <c r="I1607" t="s">
        <v>4320</v>
      </c>
    </row>
    <row r="1608" spans="1:9" x14ac:dyDescent="0.25">
      <c r="A1608">
        <v>4436</v>
      </c>
      <c r="B1608" t="s">
        <v>1547</v>
      </c>
      <c r="E1608" t="str">
        <f t="array" ref="E1608">IF(ISNUMBER(MATCH(F1608,B:B,0)),"",F1608)</f>
        <v>Mcvea Dr</v>
      </c>
      <c r="F1608" t="s">
        <v>3242</v>
      </c>
      <c r="G1608" t="str">
        <f>IF(ISNUMBER(MATCH(F1608,C:C,0)),"",F1608)</f>
        <v>Mcvea Dr</v>
      </c>
    </row>
    <row r="1609" spans="1:9" x14ac:dyDescent="0.25">
      <c r="A1609">
        <v>4437</v>
      </c>
      <c r="B1609" t="s">
        <v>2393</v>
      </c>
      <c r="C1609" t="s">
        <v>2404</v>
      </c>
      <c r="E1609" t="str">
        <f t="array" ref="E1609">IF(ISNUMBER(MATCH(F1609,B:B,0)),"",F1609)</f>
        <v>106Th St</v>
      </c>
      <c r="F1609" t="s">
        <v>2928</v>
      </c>
      <c r="G1609" t="str">
        <f>IF(ISNUMBER(MATCH(F1609,C:C,0)),"",F1609)</f>
        <v>106Th St</v>
      </c>
    </row>
    <row r="1610" spans="1:9" x14ac:dyDescent="0.25">
      <c r="A1610">
        <v>4438</v>
      </c>
      <c r="B1610" t="s">
        <v>334</v>
      </c>
      <c r="E1610" t="str">
        <f t="array" ref="E1610">IF(ISNUMBER(MATCH(F1610,B:B,0)),"",F1610)</f>
        <v/>
      </c>
      <c r="F1610" t="s">
        <v>3125</v>
      </c>
      <c r="G1610" t="str">
        <f>IF(ISNUMBER(MATCH(F1610,C:C,0)),"",F1610)</f>
        <v>Mcvoy Ln</v>
      </c>
      <c r="I1610" t="s">
        <v>4320</v>
      </c>
    </row>
    <row r="1611" spans="1:9" x14ac:dyDescent="0.25">
      <c r="A1611">
        <v>4439</v>
      </c>
      <c r="B1611" t="s">
        <v>1832</v>
      </c>
      <c r="C1611" t="s">
        <v>1818</v>
      </c>
      <c r="E1611" t="str">
        <f t="array" ref="E1611">IF(ISNUMBER(MATCH(F1611,B:B,0)),"",F1611)</f>
        <v>101St St</v>
      </c>
      <c r="F1611" t="s">
        <v>3403</v>
      </c>
      <c r="G1611" t="str">
        <f>IF(ISNUMBER(MATCH(F1611,C:C,0)),"",F1611)</f>
        <v>101St St</v>
      </c>
    </row>
    <row r="1612" spans="1:9" x14ac:dyDescent="0.25">
      <c r="A1612">
        <v>4440</v>
      </c>
      <c r="B1612" t="s">
        <v>2411</v>
      </c>
      <c r="E1612" t="str">
        <f t="array" ref="E1612">IF(ISNUMBER(MATCH(F1612,B:B,0)),"",F1612)</f>
        <v/>
      </c>
      <c r="F1612" t="s">
        <v>1736</v>
      </c>
      <c r="G1612" t="str">
        <f>IF(ISNUMBER(MATCH(F1612,C:C,0)),"",F1612)</f>
        <v>Meade Rd</v>
      </c>
      <c r="I1612" t="s">
        <v>4320</v>
      </c>
    </row>
    <row r="1613" spans="1:9" x14ac:dyDescent="0.25">
      <c r="A1613">
        <v>4441</v>
      </c>
      <c r="B1613" t="s">
        <v>4054</v>
      </c>
      <c r="E1613" t="str">
        <f t="array" ref="E1613">IF(ISNUMBER(MATCH(F1613,B:B,0)),"",F1613)</f>
        <v/>
      </c>
      <c r="F1613" t="s">
        <v>676</v>
      </c>
      <c r="G1613" t="str">
        <f>IF(ISNUMBER(MATCH(F1613,C:C,0)),"",F1613)</f>
        <v>Meadow Creek Ln</v>
      </c>
      <c r="I1613" t="s">
        <v>4320</v>
      </c>
    </row>
    <row r="1614" spans="1:9" x14ac:dyDescent="0.25">
      <c r="A1614">
        <v>4442</v>
      </c>
      <c r="B1614" t="s">
        <v>989</v>
      </c>
      <c r="E1614" t="str">
        <f t="array" ref="E1614">IF(ISNUMBER(MATCH(F1614,B:B,0)),"",F1614)</f>
        <v/>
      </c>
      <c r="F1614" t="s">
        <v>1311</v>
      </c>
      <c r="G1614" t="str">
        <f>IF(ISNUMBER(MATCH(F1614,C:C,0)),"",F1614)</f>
        <v>Meadow Ct</v>
      </c>
      <c r="I1614" t="s">
        <v>4320</v>
      </c>
    </row>
    <row r="1615" spans="1:9" x14ac:dyDescent="0.25">
      <c r="A1615">
        <v>4443</v>
      </c>
      <c r="B1615" t="s">
        <v>4055</v>
      </c>
      <c r="E1615" t="str">
        <f t="array" ref="E1615">IF(ISNUMBER(MATCH(F1615,B:B,0)),"",F1615)</f>
        <v/>
      </c>
      <c r="F1615" t="s">
        <v>1312</v>
      </c>
      <c r="G1615" t="str">
        <f>IF(ISNUMBER(MATCH(F1615,C:C,0)),"",F1615)</f>
        <v>Meadow Dr</v>
      </c>
      <c r="I1615" t="s">
        <v>4320</v>
      </c>
    </row>
    <row r="1616" spans="1:9" x14ac:dyDescent="0.25">
      <c r="A1616">
        <v>4444</v>
      </c>
      <c r="B1616" t="s">
        <v>310</v>
      </c>
      <c r="E1616" t="str">
        <f t="array" ref="E1616">IF(ISNUMBER(MATCH(F1616,B:B,0)),"",F1616)</f>
        <v>Meadow Lane Dr</v>
      </c>
      <c r="F1616" t="s">
        <v>3376</v>
      </c>
      <c r="G1616" t="str">
        <f>IF(ISNUMBER(MATCH(F1616,C:C,0)),"",F1616)</f>
        <v>Meadow Lane Dr</v>
      </c>
    </row>
    <row r="1617" spans="1:9" x14ac:dyDescent="0.25">
      <c r="A1617">
        <v>4445</v>
      </c>
      <c r="B1617" t="s">
        <v>2087</v>
      </c>
      <c r="E1617" t="str">
        <f t="array" ref="E1617">IF(ISNUMBER(MATCH(F1617,B:B,0)),"",F1617)</f>
        <v/>
      </c>
      <c r="F1617" t="s">
        <v>473</v>
      </c>
      <c r="G1617" t="str">
        <f>IF(ISNUMBER(MATCH(F1617,C:C,0)),"",F1617)</f>
        <v>Meadow Ln</v>
      </c>
      <c r="I1617" t="s">
        <v>4320</v>
      </c>
    </row>
    <row r="1618" spans="1:9" x14ac:dyDescent="0.25">
      <c r="A1618">
        <v>4446</v>
      </c>
      <c r="B1618" t="s">
        <v>200</v>
      </c>
      <c r="E1618" t="str">
        <f t="array" ref="E1618">IF(ISNUMBER(MATCH(F1618,B:B,0)),"",F1618)</f>
        <v/>
      </c>
      <c r="F1618" t="s">
        <v>1261</v>
      </c>
      <c r="G1618" t="str">
        <f>IF(ISNUMBER(MATCH(F1618,C:C,0)),"",F1618)</f>
        <v>Meadow Pond Way</v>
      </c>
      <c r="I1618" t="s">
        <v>4320</v>
      </c>
    </row>
    <row r="1619" spans="1:9" x14ac:dyDescent="0.25">
      <c r="A1619">
        <v>4447</v>
      </c>
      <c r="B1619" t="s">
        <v>181</v>
      </c>
      <c r="E1619" t="str">
        <f t="array" ref="E1619">IF(ISNUMBER(MATCH(F1619,B:B,0)),"",F1619)</f>
        <v/>
      </c>
      <c r="F1619" t="s">
        <v>1684</v>
      </c>
      <c r="G1619" t="str">
        <f>IF(ISNUMBER(MATCH(F1619,C:C,0)),"",F1619)</f>
        <v>Meadow Wood Ln</v>
      </c>
      <c r="I1619" t="s">
        <v>4320</v>
      </c>
    </row>
    <row r="1620" spans="1:9" x14ac:dyDescent="0.25">
      <c r="A1620">
        <v>4448</v>
      </c>
      <c r="B1620" t="s">
        <v>4056</v>
      </c>
      <c r="E1620" t="str">
        <f t="array" ref="E1620">IF(ISNUMBER(MATCH(F1620,B:B,0)),"",F1620)</f>
        <v/>
      </c>
      <c r="F1620" t="s">
        <v>3684</v>
      </c>
      <c r="G1620" t="str">
        <f>IF(ISNUMBER(MATCH(F1620,C:C,0)),"",F1620)</f>
        <v>Meadow Wood Trl</v>
      </c>
      <c r="I1620" t="s">
        <v>4320</v>
      </c>
    </row>
    <row r="1621" spans="1:9" x14ac:dyDescent="0.25">
      <c r="A1621">
        <v>4449</v>
      </c>
      <c r="B1621" t="s">
        <v>191</v>
      </c>
      <c r="E1621" t="str">
        <f t="array" ref="E1621">IF(ISNUMBER(MATCH(F1621,B:B,0)),"",F1621)</f>
        <v>Meadowbrook Dr</v>
      </c>
      <c r="F1621" t="s">
        <v>303</v>
      </c>
      <c r="G1621" t="str">
        <f>IF(ISNUMBER(MATCH(F1621,C:C,0)),"",F1621)</f>
        <v>Meadowbrook Dr</v>
      </c>
    </row>
    <row r="1622" spans="1:9" x14ac:dyDescent="0.25">
      <c r="A1622">
        <v>4450</v>
      </c>
      <c r="B1622" t="s">
        <v>199</v>
      </c>
      <c r="E1622" t="str">
        <f t="array" ref="E1622">IF(ISNUMBER(MATCH(F1622,B:B,0)),"",F1622)</f>
        <v>Meadowlane Dr</v>
      </c>
      <c r="F1622" t="s">
        <v>3361</v>
      </c>
      <c r="G1622" t="str">
        <f>IF(ISNUMBER(MATCH(F1622,C:C,0)),"",F1622)</f>
        <v>Meadowlane Dr</v>
      </c>
    </row>
    <row r="1623" spans="1:9" x14ac:dyDescent="0.25">
      <c r="A1623">
        <v>4451</v>
      </c>
      <c r="B1623" t="s">
        <v>1930</v>
      </c>
      <c r="E1623" t="str">
        <f t="array" ref="E1623">IF(ISNUMBER(MATCH(F1623,B:B,0)),"",F1623)</f>
        <v/>
      </c>
      <c r="F1623" t="s">
        <v>1888</v>
      </c>
      <c r="G1623" t="str">
        <f>IF(ISNUMBER(MATCH(F1623,C:C,0)),"",F1623)</f>
        <v>Meadowlark Ln</v>
      </c>
      <c r="I1623" t="s">
        <v>4320</v>
      </c>
    </row>
    <row r="1624" spans="1:9" x14ac:dyDescent="0.25">
      <c r="A1624">
        <v>4452</v>
      </c>
      <c r="B1624" t="s">
        <v>3116</v>
      </c>
      <c r="E1624" t="str">
        <f t="array" ref="E1624">IF(ISNUMBER(MATCH(F1624,B:B,0)),"",F1624)</f>
        <v>Meadowood Trl</v>
      </c>
      <c r="F1624" t="s">
        <v>3423</v>
      </c>
      <c r="G1624" t="str">
        <f>IF(ISNUMBER(MATCH(F1624,C:C,0)),"",F1624)</f>
        <v>Meadowood Trl</v>
      </c>
    </row>
    <row r="1625" spans="1:9" x14ac:dyDescent="0.25">
      <c r="A1625">
        <v>4453</v>
      </c>
      <c r="B1625" t="s">
        <v>201</v>
      </c>
      <c r="E1625" t="str">
        <f t="array" ref="E1625">IF(ISNUMBER(MATCH(F1625,B:B,0)),"",F1625)</f>
        <v/>
      </c>
      <c r="F1625" t="s">
        <v>774</v>
      </c>
      <c r="G1625" t="str">
        <f>IF(ISNUMBER(MATCH(F1625,C:C,0)),"",F1625)</f>
        <v>Medie St</v>
      </c>
      <c r="I1625" t="s">
        <v>4320</v>
      </c>
    </row>
    <row r="1626" spans="1:9" x14ac:dyDescent="0.25">
      <c r="A1626">
        <v>4454</v>
      </c>
      <c r="B1626" t="s">
        <v>182</v>
      </c>
      <c r="E1626" t="str">
        <f t="array" ref="E1626">IF(ISNUMBER(MATCH(F1626,B:B,0)),"",F1626)</f>
        <v/>
      </c>
      <c r="F1626" t="s">
        <v>708</v>
      </c>
      <c r="G1626" t="str">
        <f>IF(ISNUMBER(MATCH(F1626,C:C,0)),"",F1626)</f>
        <v>Medlock St</v>
      </c>
      <c r="I1626" t="s">
        <v>4320</v>
      </c>
    </row>
    <row r="1627" spans="1:9" x14ac:dyDescent="0.25">
      <c r="A1627">
        <v>4455</v>
      </c>
      <c r="B1627" t="s">
        <v>4057</v>
      </c>
      <c r="E1627" t="str">
        <f t="array" ref="E1627">IF(ISNUMBER(MATCH(F1627,B:B,0)),"",F1627)</f>
        <v/>
      </c>
      <c r="F1627" t="s">
        <v>735</v>
      </c>
      <c r="G1627" t="str">
        <f>IF(ISNUMBER(MATCH(F1627,C:C,0)),"",F1627)</f>
        <v>Melanie Ln</v>
      </c>
      <c r="I1627" t="s">
        <v>4320</v>
      </c>
    </row>
    <row r="1628" spans="1:9" x14ac:dyDescent="0.25">
      <c r="A1628">
        <v>4456</v>
      </c>
      <c r="B1628" t="s">
        <v>145</v>
      </c>
      <c r="C1628" t="s">
        <v>146</v>
      </c>
      <c r="E1628" t="str">
        <f t="array" ref="E1628">IF(ISNUMBER(MATCH(F1628,B:B,0)),"",F1628)</f>
        <v/>
      </c>
      <c r="F1628" t="s">
        <v>3095</v>
      </c>
      <c r="G1628" t="str">
        <f>IF(ISNUMBER(MATCH(F1628,C:C,0)),"",F1628)</f>
        <v>100Th Ave</v>
      </c>
      <c r="I1628" t="s">
        <v>4320</v>
      </c>
    </row>
    <row r="1629" spans="1:9" x14ac:dyDescent="0.25">
      <c r="A1629">
        <v>4457</v>
      </c>
      <c r="B1629" t="s">
        <v>150</v>
      </c>
      <c r="E1629" t="str">
        <f t="array" ref="E1629">IF(ISNUMBER(MATCH(F1629,B:B,0)),"",F1629)</f>
        <v/>
      </c>
      <c r="F1629" t="s">
        <v>2302</v>
      </c>
      <c r="G1629" t="str">
        <f>IF(ISNUMBER(MATCH(F1629,C:C,0)),"",F1629)</f>
        <v>Melodee Park Dr</v>
      </c>
      <c r="I1629" t="s">
        <v>4320</v>
      </c>
    </row>
    <row r="1630" spans="1:9" x14ac:dyDescent="0.25">
      <c r="A1630">
        <v>4458</v>
      </c>
      <c r="B1630" t="s">
        <v>168</v>
      </c>
      <c r="E1630" t="str">
        <f t="array" ref="E1630">IF(ISNUMBER(MATCH(F1630,B:B,0)),"",F1630)</f>
        <v/>
      </c>
      <c r="F1630" t="s">
        <v>2828</v>
      </c>
      <c r="G1630" t="str">
        <f>IF(ISNUMBER(MATCH(F1630,C:C,0)),"",F1630)</f>
        <v>Melody Ln</v>
      </c>
      <c r="I1630" t="s">
        <v>4320</v>
      </c>
    </row>
    <row r="1631" spans="1:9" x14ac:dyDescent="0.25">
      <c r="A1631">
        <v>4459</v>
      </c>
      <c r="B1631" t="s">
        <v>4058</v>
      </c>
      <c r="E1631" t="str">
        <f t="array" ref="E1631">IF(ISNUMBER(MATCH(F1631,B:B,0)),"",F1631)</f>
        <v>Melrose St</v>
      </c>
      <c r="F1631" t="s">
        <v>2594</v>
      </c>
      <c r="G1631" t="str">
        <f>IF(ISNUMBER(MATCH(F1631,C:C,0)),"",F1631)</f>
        <v>Melrose St</v>
      </c>
    </row>
    <row r="1632" spans="1:9" x14ac:dyDescent="0.25">
      <c r="A1632">
        <v>4460</v>
      </c>
      <c r="B1632" t="s">
        <v>192</v>
      </c>
      <c r="E1632" t="str">
        <f t="array" ref="E1632">IF(ISNUMBER(MATCH(F1632,B:B,0)),"",F1632)</f>
        <v/>
      </c>
      <c r="F1632" t="s">
        <v>2279</v>
      </c>
      <c r="G1632" t="str">
        <f>IF(ISNUMBER(MATCH(F1632,C:C,0)),"",F1632)</f>
        <v>Melville Pl</v>
      </c>
      <c r="I1632" t="s">
        <v>4320</v>
      </c>
    </row>
    <row r="1633" spans="1:9" x14ac:dyDescent="0.25">
      <c r="A1633">
        <v>4461</v>
      </c>
      <c r="B1633" t="s">
        <v>4059</v>
      </c>
      <c r="E1633" t="str">
        <f t="array" ref="E1633">IF(ISNUMBER(MATCH(F1633,B:B,0)),"",F1633)</f>
        <v/>
      </c>
      <c r="F1633" t="s">
        <v>1512</v>
      </c>
      <c r="G1633" t="str">
        <f>IF(ISNUMBER(MATCH(F1633,C:C,0)),"",F1633)</f>
        <v>Melvin Dr</v>
      </c>
      <c r="I1633" t="s">
        <v>4320</v>
      </c>
    </row>
    <row r="1634" spans="1:9" x14ac:dyDescent="0.25">
      <c r="A1634">
        <v>4462</v>
      </c>
      <c r="B1634" t="s">
        <v>4060</v>
      </c>
      <c r="E1634" t="str">
        <f t="array" ref="E1634">IF(ISNUMBER(MATCH(F1634,B:B,0)),"",F1634)</f>
        <v/>
      </c>
      <c r="F1634" t="s">
        <v>3281</v>
      </c>
      <c r="G1634" t="str">
        <f>IF(ISNUMBER(MATCH(F1634,C:C,0)),"",F1634)</f>
        <v>Memorial Dr</v>
      </c>
      <c r="I1634" t="s">
        <v>4320</v>
      </c>
    </row>
    <row r="1635" spans="1:9" x14ac:dyDescent="0.25">
      <c r="A1635">
        <v>4463</v>
      </c>
      <c r="B1635" t="s">
        <v>149</v>
      </c>
      <c r="E1635" t="str">
        <f t="array" ref="E1635">IF(ISNUMBER(MATCH(F1635,B:B,0)),"",F1635)</f>
        <v>Memory Ln</v>
      </c>
      <c r="F1635" t="s">
        <v>3572</v>
      </c>
      <c r="G1635" t="str">
        <f>IF(ISNUMBER(MATCH(F1635,C:C,0)),"",F1635)</f>
        <v>Memory Ln</v>
      </c>
    </row>
    <row r="1636" spans="1:9" x14ac:dyDescent="0.25">
      <c r="A1636">
        <v>4464</v>
      </c>
      <c r="B1636" t="s">
        <v>144</v>
      </c>
      <c r="E1636" t="str">
        <f t="array" ref="E1636">IF(ISNUMBER(MATCH(F1636,B:B,0)),"",F1636)</f>
        <v/>
      </c>
      <c r="F1636" t="s">
        <v>717</v>
      </c>
      <c r="G1636" t="str">
        <f>IF(ISNUMBER(MATCH(F1636,C:C,0)),"",F1636)</f>
        <v>Mercury Ct</v>
      </c>
      <c r="I1636" t="s">
        <v>4320</v>
      </c>
    </row>
    <row r="1637" spans="1:9" x14ac:dyDescent="0.25">
      <c r="A1637">
        <v>4465</v>
      </c>
      <c r="B1637" t="s">
        <v>4061</v>
      </c>
      <c r="E1637" t="str">
        <f t="array" ref="E1637">IF(ISNUMBER(MATCH(F1637,B:B,0)),"",F1637)</f>
        <v/>
      </c>
      <c r="F1637" t="s">
        <v>2693</v>
      </c>
      <c r="G1637" t="str">
        <f>IF(ISNUMBER(MATCH(F1637,C:C,0)),"",F1637)</f>
        <v>Merson St</v>
      </c>
      <c r="I1637" t="s">
        <v>4320</v>
      </c>
    </row>
    <row r="1638" spans="1:9" x14ac:dyDescent="0.25">
      <c r="A1638">
        <v>4466</v>
      </c>
      <c r="B1638" t="s">
        <v>3051</v>
      </c>
      <c r="E1638" t="str">
        <f t="array" ref="E1638">IF(ISNUMBER(MATCH(F1638,B:B,0)),"",F1638)</f>
        <v/>
      </c>
      <c r="F1638" t="s">
        <v>595</v>
      </c>
      <c r="G1638" t="str">
        <f>IF(ISNUMBER(MATCH(F1638,C:C,0)),"",F1638)</f>
        <v>Mesa Ct</v>
      </c>
      <c r="I1638" t="s">
        <v>4320</v>
      </c>
    </row>
    <row r="1639" spans="1:9" x14ac:dyDescent="0.25">
      <c r="A1639">
        <v>4467</v>
      </c>
      <c r="B1639" t="s">
        <v>3219</v>
      </c>
      <c r="E1639" t="str">
        <f t="array" ref="E1639">IF(ISNUMBER(MATCH(F1639,B:B,0)),"",F1639)</f>
        <v/>
      </c>
      <c r="F1639" t="s">
        <v>2180</v>
      </c>
      <c r="G1639" t="str">
        <f>IF(ISNUMBER(MATCH(F1639,C:C,0)),"",F1639)</f>
        <v>Mexico Ln</v>
      </c>
      <c r="I1639" t="s">
        <v>4320</v>
      </c>
    </row>
    <row r="1640" spans="1:9" x14ac:dyDescent="0.25">
      <c r="A1640">
        <v>4468</v>
      </c>
      <c r="B1640" t="s">
        <v>3631</v>
      </c>
      <c r="E1640" t="str">
        <f t="array" ref="E1640">IF(ISNUMBER(MATCH(F1640,B:B,0)),"",F1640)</f>
        <v/>
      </c>
      <c r="F1640" t="s">
        <v>865</v>
      </c>
      <c r="G1640" t="str">
        <f>IF(ISNUMBER(MATCH(F1640,C:C,0)),"",F1640)</f>
        <v>Meyer Dr</v>
      </c>
      <c r="I1640" t="s">
        <v>4320</v>
      </c>
    </row>
    <row r="1641" spans="1:9" x14ac:dyDescent="0.25">
      <c r="A1641">
        <v>4469</v>
      </c>
      <c r="B1641" t="s">
        <v>4062</v>
      </c>
      <c r="E1641" t="str">
        <f t="array" ref="E1641">IF(ISNUMBER(MATCH(F1641,B:B,0)),"",F1641)</f>
        <v/>
      </c>
      <c r="F1641" t="s">
        <v>2640</v>
      </c>
      <c r="G1641" t="str">
        <f>IF(ISNUMBER(MATCH(F1641,C:C,0)),"",F1641)</f>
        <v>Mia St</v>
      </c>
      <c r="I1641" t="s">
        <v>4320</v>
      </c>
    </row>
    <row r="1642" spans="1:9" x14ac:dyDescent="0.25">
      <c r="A1642">
        <v>4470</v>
      </c>
      <c r="B1642" t="s">
        <v>552</v>
      </c>
      <c r="E1642" t="str">
        <f t="array" ref="E1642">IF(ISNUMBER(MATCH(F1642,B:B,0)),"",F1642)</f>
        <v/>
      </c>
      <c r="F1642" t="s">
        <v>2369</v>
      </c>
      <c r="G1642" t="str">
        <f>IF(ISNUMBER(MATCH(F1642,C:C,0)),"",F1642)</f>
        <v>Miami Ave</v>
      </c>
      <c r="I1642" t="s">
        <v>4320</v>
      </c>
    </row>
    <row r="1643" spans="1:9" x14ac:dyDescent="0.25">
      <c r="A1643">
        <v>4471</v>
      </c>
      <c r="B1643" t="s">
        <v>4063</v>
      </c>
      <c r="E1643" t="str">
        <f t="array" ref="E1643">IF(ISNUMBER(MATCH(F1643,B:B,0)),"",F1643)</f>
        <v/>
      </c>
      <c r="F1643" t="s">
        <v>1052</v>
      </c>
      <c r="G1643" t="str">
        <f>IF(ISNUMBER(MATCH(F1643,C:C,0)),"",F1643)</f>
        <v>Michele Ln</v>
      </c>
      <c r="I1643" t="s">
        <v>4320</v>
      </c>
    </row>
    <row r="1644" spans="1:9" x14ac:dyDescent="0.25">
      <c r="A1644">
        <v>4472</v>
      </c>
      <c r="B1644" t="s">
        <v>4064</v>
      </c>
      <c r="E1644" t="str">
        <f t="array" ref="E1644">IF(ISNUMBER(MATCH(F1644,B:B,0)),"",F1644)</f>
        <v/>
      </c>
      <c r="F1644" t="s">
        <v>2353</v>
      </c>
      <c r="G1644" t="str">
        <f>IF(ISNUMBER(MATCH(F1644,C:C,0)),"",F1644)</f>
        <v>Michigan Ave</v>
      </c>
      <c r="I1644" t="s">
        <v>4320</v>
      </c>
    </row>
    <row r="1645" spans="1:9" x14ac:dyDescent="0.25">
      <c r="A1645">
        <v>4473</v>
      </c>
      <c r="B1645" t="s">
        <v>2904</v>
      </c>
      <c r="E1645" t="str">
        <f t="array" ref="E1645">IF(ISNUMBER(MATCH(F1645,B:B,0)),"",F1645)</f>
        <v/>
      </c>
      <c r="F1645" t="s">
        <v>2413</v>
      </c>
      <c r="G1645" t="str">
        <f>IF(ISNUMBER(MATCH(F1645,C:C,0)),"",F1645)</f>
        <v>Michigan Dr</v>
      </c>
      <c r="I1645" t="s">
        <v>4320</v>
      </c>
    </row>
    <row r="1646" spans="1:9" x14ac:dyDescent="0.25">
      <c r="A1646">
        <v>4474</v>
      </c>
      <c r="B1646" t="s">
        <v>2878</v>
      </c>
      <c r="E1646" t="str">
        <f t="array" ref="E1646">IF(ISNUMBER(MATCH(F1646,B:B,0)),"",F1646)</f>
        <v>Michigan St Ne</v>
      </c>
      <c r="F1646" t="s">
        <v>3503</v>
      </c>
      <c r="G1646" t="str">
        <f>IF(ISNUMBER(MATCH(F1646,C:C,0)),"",F1646)</f>
        <v>Michigan St Ne</v>
      </c>
    </row>
    <row r="1647" spans="1:9" x14ac:dyDescent="0.25">
      <c r="A1647">
        <v>4475</v>
      </c>
      <c r="B1647" t="s">
        <v>1268</v>
      </c>
      <c r="E1647" t="str">
        <f t="array" ref="E1647">IF(ISNUMBER(MATCH(F1647,B:B,0)),"",F1647)</f>
        <v>Michigan Walk</v>
      </c>
      <c r="F1647" t="s">
        <v>3616</v>
      </c>
      <c r="G1647" t="str">
        <f>IF(ISNUMBER(MATCH(F1647,C:C,0)),"",F1647)</f>
        <v>Michigan Walk</v>
      </c>
    </row>
    <row r="1648" spans="1:9" x14ac:dyDescent="0.25">
      <c r="A1648">
        <v>4476</v>
      </c>
      <c r="B1648" t="s">
        <v>1884</v>
      </c>
      <c r="E1648" t="str">
        <f t="array" ref="E1648">IF(ISNUMBER(MATCH(F1648,B:B,0)),"",F1648)</f>
        <v/>
      </c>
      <c r="F1648" t="s">
        <v>1495</v>
      </c>
      <c r="G1648" t="str">
        <f>IF(ISNUMBER(MATCH(F1648,C:C,0)),"",F1648)</f>
        <v>Middle St</v>
      </c>
      <c r="I1648" t="s">
        <v>4320</v>
      </c>
    </row>
    <row r="1649" spans="1:9" x14ac:dyDescent="0.25">
      <c r="A1649">
        <v>4477</v>
      </c>
      <c r="B1649" t="s">
        <v>2534</v>
      </c>
      <c r="E1649" t="str">
        <f t="array" ref="E1649">IF(ISNUMBER(MATCH(F1649,B:B,0)),"",F1649)</f>
        <v/>
      </c>
      <c r="F1649" t="s">
        <v>2441</v>
      </c>
      <c r="G1649" t="str">
        <f>IF(ISNUMBER(MATCH(F1649,C:C,0)),"",F1649)</f>
        <v>Midlakes Blvd</v>
      </c>
      <c r="I1649" t="s">
        <v>4320</v>
      </c>
    </row>
    <row r="1650" spans="1:9" x14ac:dyDescent="0.25">
      <c r="A1650">
        <v>4478</v>
      </c>
      <c r="B1650" t="s">
        <v>569</v>
      </c>
      <c r="E1650" t="str">
        <f t="array" ref="E1650">IF(ISNUMBER(MATCH(F1650,B:B,0)),"",F1650)</f>
        <v/>
      </c>
      <c r="F1650" t="s">
        <v>2016</v>
      </c>
      <c r="G1650" t="str">
        <f>IF(ISNUMBER(MATCH(F1650,C:C,0)),"",F1650)</f>
        <v>Midway Dr</v>
      </c>
      <c r="I1650" t="s">
        <v>4320</v>
      </c>
    </row>
    <row r="1651" spans="1:9" x14ac:dyDescent="0.25">
      <c r="A1651">
        <v>4479</v>
      </c>
      <c r="B1651" t="s">
        <v>2155</v>
      </c>
      <c r="E1651" t="str">
        <f t="array" ref="E1651">IF(ISNUMBER(MATCH(F1651,B:B,0)),"",F1651)</f>
        <v/>
      </c>
      <c r="F1651" t="s">
        <v>2278</v>
      </c>
      <c r="G1651" t="str">
        <f>IF(ISNUMBER(MATCH(F1651,C:C,0)),"",F1651)</f>
        <v>Mildred Ave</v>
      </c>
      <c r="I1651" t="s">
        <v>4320</v>
      </c>
    </row>
    <row r="1652" spans="1:9" x14ac:dyDescent="0.25">
      <c r="A1652">
        <v>4480</v>
      </c>
      <c r="B1652" t="s">
        <v>1383</v>
      </c>
      <c r="E1652" t="str">
        <f t="array" ref="E1652">IF(ISNUMBER(MATCH(F1652,B:B,0)),"",F1652)</f>
        <v>Mill District Rd</v>
      </c>
      <c r="F1652" t="s">
        <v>2048</v>
      </c>
      <c r="G1652" t="str">
        <f>IF(ISNUMBER(MATCH(F1652,C:C,0)),"",F1652)</f>
        <v>Mill District Rd</v>
      </c>
    </row>
    <row r="1653" spans="1:9" x14ac:dyDescent="0.25">
      <c r="A1653">
        <v>4481</v>
      </c>
      <c r="B1653" t="s">
        <v>822</v>
      </c>
      <c r="E1653" t="str">
        <f t="array" ref="E1653">IF(ISNUMBER(MATCH(F1653,B:B,0)),"",F1653)</f>
        <v/>
      </c>
      <c r="F1653" t="s">
        <v>1159</v>
      </c>
      <c r="G1653" t="str">
        <f>IF(ISNUMBER(MATCH(F1653,C:C,0)),"",F1653)</f>
        <v>Mill St</v>
      </c>
      <c r="I1653" t="s">
        <v>4320</v>
      </c>
    </row>
    <row r="1654" spans="1:9" x14ac:dyDescent="0.25">
      <c r="A1654">
        <v>4482</v>
      </c>
      <c r="B1654" t="s">
        <v>4065</v>
      </c>
      <c r="E1654" t="str">
        <f t="array" ref="E1654">IF(ISNUMBER(MATCH(F1654,B:B,0)),"",F1654)</f>
        <v>Millbridge Ave</v>
      </c>
      <c r="F1654" t="s">
        <v>322</v>
      </c>
      <c r="G1654" t="str">
        <f>IF(ISNUMBER(MATCH(F1654,C:C,0)),"",F1654)</f>
        <v>Millbridge Ave</v>
      </c>
    </row>
    <row r="1655" spans="1:9" x14ac:dyDescent="0.25">
      <c r="A1655">
        <v>4483</v>
      </c>
      <c r="B1655" t="s">
        <v>1529</v>
      </c>
      <c r="E1655" t="str">
        <f t="array" ref="E1655">IF(ISNUMBER(MATCH(F1655,B:B,0)),"",F1655)</f>
        <v/>
      </c>
      <c r="F1655" t="s">
        <v>434</v>
      </c>
      <c r="G1655" t="str">
        <f>IF(ISNUMBER(MATCH(F1655,C:C,0)),"",F1655)</f>
        <v>Miller Dr</v>
      </c>
      <c r="I1655" t="s">
        <v>4320</v>
      </c>
    </row>
    <row r="1656" spans="1:9" x14ac:dyDescent="0.25">
      <c r="A1656">
        <v>4484</v>
      </c>
      <c r="B1656" t="s">
        <v>685</v>
      </c>
      <c r="E1656" t="str">
        <f t="array" ref="E1656">IF(ISNUMBER(MATCH(F1656,B:B,0)),"",F1656)</f>
        <v/>
      </c>
      <c r="F1656" t="s">
        <v>3270</v>
      </c>
      <c r="G1656" t="str">
        <f>IF(ISNUMBER(MATCH(F1656,C:C,0)),"",F1656)</f>
        <v>Miller Lake Dr</v>
      </c>
      <c r="I1656" t="s">
        <v>4320</v>
      </c>
    </row>
    <row r="1657" spans="1:9" x14ac:dyDescent="0.25">
      <c r="A1657">
        <v>4485</v>
      </c>
      <c r="B1657" t="s">
        <v>2144</v>
      </c>
      <c r="E1657" t="str">
        <f t="array" ref="E1657">IF(ISNUMBER(MATCH(F1657,B:B,0)),"",F1657)</f>
        <v/>
      </c>
      <c r="F1657" t="s">
        <v>2370</v>
      </c>
      <c r="G1657" t="str">
        <f>IF(ISNUMBER(MATCH(F1657,C:C,0)),"",F1657)</f>
        <v>Miller Rd</v>
      </c>
      <c r="I1657" t="s">
        <v>4320</v>
      </c>
    </row>
    <row r="1658" spans="1:9" x14ac:dyDescent="0.25">
      <c r="A1658">
        <v>4486</v>
      </c>
      <c r="B1658" t="s">
        <v>4066</v>
      </c>
      <c r="E1658" t="str">
        <f t="array" ref="E1658">IF(ISNUMBER(MATCH(F1658,B:B,0)),"",F1658)</f>
        <v/>
      </c>
      <c r="F1658" t="s">
        <v>1387</v>
      </c>
      <c r="G1658" t="str">
        <f>IF(ISNUMBER(MATCH(F1658,C:C,0)),"",F1658)</f>
        <v>Millers Ln</v>
      </c>
      <c r="I1658" t="s">
        <v>4320</v>
      </c>
    </row>
    <row r="1659" spans="1:9" x14ac:dyDescent="0.25">
      <c r="A1659">
        <v>4487</v>
      </c>
      <c r="B1659" t="s">
        <v>786</v>
      </c>
      <c r="E1659" t="str">
        <f t="array" ref="E1659">IF(ISNUMBER(MATCH(F1659,B:B,0)),"",F1659)</f>
        <v/>
      </c>
      <c r="F1659" t="s">
        <v>819</v>
      </c>
      <c r="G1659" t="str">
        <f>IF(ISNUMBER(MATCH(F1659,C:C,0)),"",F1659)</f>
        <v>Millstone Dr</v>
      </c>
      <c r="I1659" t="s">
        <v>4320</v>
      </c>
    </row>
    <row r="1660" spans="1:9" x14ac:dyDescent="0.25">
      <c r="A1660">
        <v>4488</v>
      </c>
      <c r="B1660" t="s">
        <v>3505</v>
      </c>
      <c r="E1660" t="str">
        <f t="array" ref="E1660">IF(ISNUMBER(MATCH(F1660,B:B,0)),"",F1660)</f>
        <v/>
      </c>
      <c r="F1660" t="s">
        <v>1800</v>
      </c>
      <c r="G1660" t="str">
        <f>IF(ISNUMBER(MATCH(F1660,C:C,0)),"",F1660)</f>
        <v>Miner Lake Dr</v>
      </c>
      <c r="I1660" t="s">
        <v>4320</v>
      </c>
    </row>
    <row r="1661" spans="1:9" x14ac:dyDescent="0.25">
      <c r="A1661">
        <v>4489</v>
      </c>
      <c r="B1661" t="s">
        <v>1349</v>
      </c>
      <c r="E1661" t="str">
        <f t="array" ref="E1661">IF(ISNUMBER(MATCH(F1661,B:B,0)),"",F1661)</f>
        <v/>
      </c>
      <c r="F1661" t="s">
        <v>1822</v>
      </c>
      <c r="G1661" t="str">
        <f>IF(ISNUMBER(MATCH(F1661,C:C,0)),"",F1661)</f>
        <v>Miner Lake Rd</v>
      </c>
      <c r="I1661" t="s">
        <v>4320</v>
      </c>
    </row>
    <row r="1662" spans="1:9" x14ac:dyDescent="0.25">
      <c r="A1662">
        <v>4490</v>
      </c>
      <c r="B1662" t="s">
        <v>1533</v>
      </c>
      <c r="E1662" t="str">
        <f t="array" ref="E1662">IF(ISNUMBER(MATCH(F1662,B:B,0)),"",F1662)</f>
        <v/>
      </c>
      <c r="F1662" t="s">
        <v>2143</v>
      </c>
      <c r="G1662" t="str">
        <f>IF(ISNUMBER(MATCH(F1662,C:C,0)),"",F1662)</f>
        <v>Miner Ln</v>
      </c>
      <c r="I1662" t="s">
        <v>4320</v>
      </c>
    </row>
    <row r="1663" spans="1:9" x14ac:dyDescent="0.25">
      <c r="A1663">
        <v>4491</v>
      </c>
      <c r="B1663" t="s">
        <v>652</v>
      </c>
      <c r="E1663" t="str">
        <f t="array" ref="E1663">IF(ISNUMBER(MATCH(F1663,B:B,0)),"",F1663)</f>
        <v/>
      </c>
      <c r="F1663" t="s">
        <v>2530</v>
      </c>
      <c r="G1663" t="str">
        <f>IF(ISNUMBER(MATCH(F1663,C:C,0)),"",F1663)</f>
        <v>Minkler Lake Dr</v>
      </c>
      <c r="I1663" t="s">
        <v>4320</v>
      </c>
    </row>
    <row r="1664" spans="1:9" x14ac:dyDescent="0.25">
      <c r="A1664">
        <v>4492</v>
      </c>
      <c r="B1664" t="s">
        <v>2299</v>
      </c>
      <c r="E1664" t="str">
        <f t="array" ref="E1664">IF(ISNUMBER(MATCH(F1664,B:B,0)),"",F1664)</f>
        <v>Minkler Rd</v>
      </c>
      <c r="F1664" t="s">
        <v>2531</v>
      </c>
      <c r="G1664" t="str">
        <f>IF(ISNUMBER(MATCH(F1664,C:C,0)),"",F1664)</f>
        <v>Minkler Rd</v>
      </c>
    </row>
    <row r="1665" spans="1:9" x14ac:dyDescent="0.25">
      <c r="A1665">
        <v>4493</v>
      </c>
      <c r="B1665" t="s">
        <v>4067</v>
      </c>
      <c r="E1665" t="str">
        <f t="array" ref="E1665">IF(ISNUMBER(MATCH(F1665,B:B,0)),"",F1665)</f>
        <v/>
      </c>
      <c r="F1665" t="s">
        <v>3671</v>
      </c>
      <c r="G1665" t="str">
        <f>IF(ISNUMBER(MATCH(F1665,C:C,0)),"",F1665)</f>
        <v>Mission Dr</v>
      </c>
      <c r="I1665" t="s">
        <v>4320</v>
      </c>
    </row>
    <row r="1666" spans="1:9" x14ac:dyDescent="0.25">
      <c r="A1666">
        <v>4494</v>
      </c>
      <c r="B1666" t="s">
        <v>2380</v>
      </c>
      <c r="E1666" t="str">
        <f t="array" ref="E1666">IF(ISNUMBER(MATCH(F1666,B:B,0)),"",F1666)</f>
        <v>Mitchel St</v>
      </c>
      <c r="F1666" t="s">
        <v>3228</v>
      </c>
      <c r="G1666" t="str">
        <f>IF(ISNUMBER(MATCH(F1666,C:C,0)),"",F1666)</f>
        <v>Mitchel St</v>
      </c>
    </row>
    <row r="1667" spans="1:9" x14ac:dyDescent="0.25">
      <c r="A1667">
        <v>4495</v>
      </c>
      <c r="B1667" t="s">
        <v>2557</v>
      </c>
      <c r="E1667" t="str">
        <f t="array" ref="E1667">IF(ISNUMBER(MATCH(F1667,B:B,0)),"",F1667)</f>
        <v/>
      </c>
      <c r="F1667" t="s">
        <v>2744</v>
      </c>
      <c r="G1667" t="str">
        <f>IF(ISNUMBER(MATCH(F1667,C:C,0)),"",F1667)</f>
        <v>Mitchell Ct</v>
      </c>
      <c r="I1667" t="s">
        <v>4320</v>
      </c>
    </row>
    <row r="1668" spans="1:9" x14ac:dyDescent="0.25">
      <c r="A1668">
        <v>4496</v>
      </c>
      <c r="B1668" t="s">
        <v>4068</v>
      </c>
      <c r="E1668" t="str">
        <f t="array" ref="E1668">IF(ISNUMBER(MATCH(F1668,B:B,0)),"",F1668)</f>
        <v/>
      </c>
      <c r="F1668" t="s">
        <v>1329</v>
      </c>
      <c r="G1668" t="str">
        <f>IF(ISNUMBER(MATCH(F1668,C:C,0)),"",F1668)</f>
        <v>Mitchell Dr</v>
      </c>
      <c r="I1668" t="s">
        <v>4320</v>
      </c>
    </row>
    <row r="1669" spans="1:9" x14ac:dyDescent="0.25">
      <c r="A1669">
        <v>4497</v>
      </c>
      <c r="B1669" t="s">
        <v>4069</v>
      </c>
      <c r="E1669" t="str">
        <f t="array" ref="E1669">IF(ISNUMBER(MATCH(F1669,B:B,0)),"",F1669)</f>
        <v/>
      </c>
      <c r="F1669" t="s">
        <v>2409</v>
      </c>
      <c r="G1669" t="str">
        <f>IF(ISNUMBER(MATCH(F1669,C:C,0)),"",F1669)</f>
        <v>Mitchell St</v>
      </c>
      <c r="I1669" t="s">
        <v>4320</v>
      </c>
    </row>
    <row r="1670" spans="1:9" x14ac:dyDescent="0.25">
      <c r="A1670">
        <v>4498</v>
      </c>
      <c r="B1670" t="s">
        <v>1153</v>
      </c>
      <c r="E1670" t="str">
        <f t="array" ref="E1670">IF(ISNUMBER(MATCH(F1670,B:B,0)),"",F1670)</f>
        <v/>
      </c>
      <c r="F1670" t="s">
        <v>1498</v>
      </c>
      <c r="G1670" t="str">
        <f>IF(ISNUMBER(MATCH(F1670,C:C,0)),"",F1670)</f>
        <v>Mixer St</v>
      </c>
      <c r="I1670" t="s">
        <v>4320</v>
      </c>
    </row>
    <row r="1671" spans="1:9" x14ac:dyDescent="0.25">
      <c r="A1671">
        <v>4499</v>
      </c>
      <c r="B1671" t="s">
        <v>1154</v>
      </c>
      <c r="E1671" t="str">
        <f t="array" ref="E1671">IF(ISNUMBER(MATCH(F1671,B:B,0)),"",F1671)</f>
        <v/>
      </c>
      <c r="F1671" t="s">
        <v>3672</v>
      </c>
      <c r="G1671" t="str">
        <f>IF(ISNUMBER(MATCH(F1671,C:C,0)),"",F1671)</f>
        <v>Mno Bmadzewen Dr</v>
      </c>
      <c r="I1671" t="s">
        <v>4320</v>
      </c>
    </row>
    <row r="1672" spans="1:9" x14ac:dyDescent="0.25">
      <c r="A1672">
        <v>4500</v>
      </c>
      <c r="B1672" t="s">
        <v>1659</v>
      </c>
      <c r="E1672" t="str">
        <f t="array" ref="E1672">IF(ISNUMBER(MATCH(F1672,B:B,0)),"",F1672)</f>
        <v>Mohawk Cir</v>
      </c>
      <c r="F1672" t="s">
        <v>1036</v>
      </c>
      <c r="G1672" t="str">
        <f>IF(ISNUMBER(MATCH(F1672,C:C,0)),"",F1672)</f>
        <v>Mohawk Cir</v>
      </c>
    </row>
    <row r="1673" spans="1:9" x14ac:dyDescent="0.25">
      <c r="A1673">
        <v>4501</v>
      </c>
      <c r="B1673" t="s">
        <v>944</v>
      </c>
      <c r="E1673" t="str">
        <f t="array" ref="E1673">IF(ISNUMBER(MATCH(F1673,B:B,0)),"",F1673)</f>
        <v/>
      </c>
      <c r="F1673" t="s">
        <v>1031</v>
      </c>
      <c r="G1673" t="str">
        <f>IF(ISNUMBER(MATCH(F1673,C:C,0)),"",F1673)</f>
        <v>Mohawk Ct</v>
      </c>
      <c r="I1673" t="s">
        <v>4320</v>
      </c>
    </row>
    <row r="1674" spans="1:9" x14ac:dyDescent="0.25">
      <c r="A1674">
        <v>4502</v>
      </c>
      <c r="B1674" t="s">
        <v>462</v>
      </c>
      <c r="E1674" t="str">
        <f t="array" ref="E1674">IF(ISNUMBER(MATCH(F1674,B:B,0)),"",F1674)</f>
        <v>Mohawk Ter</v>
      </c>
      <c r="F1674" t="s">
        <v>3451</v>
      </c>
      <c r="G1674" t="str">
        <f>IF(ISNUMBER(MATCH(F1674,C:C,0)),"",F1674)</f>
        <v>Mohawk Ter</v>
      </c>
    </row>
    <row r="1675" spans="1:9" x14ac:dyDescent="0.25">
      <c r="A1675">
        <v>4503</v>
      </c>
      <c r="B1675" t="s">
        <v>4070</v>
      </c>
      <c r="E1675" t="str">
        <f t="array" ref="E1675">IF(ISNUMBER(MATCH(F1675,B:B,0)),"",F1675)</f>
        <v/>
      </c>
      <c r="F1675" t="s">
        <v>1035</v>
      </c>
      <c r="G1675" t="str">
        <f>IF(ISNUMBER(MATCH(F1675,C:C,0)),"",F1675)</f>
        <v>Mohawk Trl</v>
      </c>
      <c r="I1675" t="s">
        <v>4320</v>
      </c>
    </row>
    <row r="1676" spans="1:9" x14ac:dyDescent="0.25">
      <c r="A1676">
        <v>4504</v>
      </c>
      <c r="B1676" t="s">
        <v>2331</v>
      </c>
      <c r="E1676" t="str">
        <f t="array" ref="E1676">IF(ISNUMBER(MATCH(F1676,B:B,0)),"",F1676)</f>
        <v/>
      </c>
      <c r="F1676" t="s">
        <v>2612</v>
      </c>
      <c r="G1676" t="str">
        <f>IF(ISNUMBER(MATCH(F1676,C:C,0)),"",F1676)</f>
        <v>Mollie Ln</v>
      </c>
      <c r="I1676" t="s">
        <v>4320</v>
      </c>
    </row>
    <row r="1677" spans="1:9" x14ac:dyDescent="0.25">
      <c r="A1677">
        <v>4505</v>
      </c>
      <c r="B1677" t="s">
        <v>4071</v>
      </c>
      <c r="E1677" t="str">
        <f t="array" ref="E1677">IF(ISNUMBER(MATCH(F1677,B:B,0)),"",F1677)</f>
        <v/>
      </c>
      <c r="F1677" t="s">
        <v>1973</v>
      </c>
      <c r="G1677" t="str">
        <f>IF(ISNUMBER(MATCH(F1677,C:C,0)),"",F1677)</f>
        <v>Monroe Ln</v>
      </c>
      <c r="I1677" t="s">
        <v>4320</v>
      </c>
    </row>
    <row r="1678" spans="1:9" x14ac:dyDescent="0.25">
      <c r="A1678">
        <v>4506</v>
      </c>
      <c r="B1678" t="s">
        <v>3393</v>
      </c>
      <c r="E1678" t="str">
        <f t="array" ref="E1678">IF(ISNUMBER(MATCH(F1678,B:B,0)),"",F1678)</f>
        <v/>
      </c>
      <c r="F1678" t="s">
        <v>1871</v>
      </c>
      <c r="G1678" t="str">
        <f>IF(ISNUMBER(MATCH(F1678,C:C,0)),"",F1678)</f>
        <v>Monroe Rd</v>
      </c>
      <c r="I1678" t="s">
        <v>4320</v>
      </c>
    </row>
    <row r="1679" spans="1:9" x14ac:dyDescent="0.25">
      <c r="A1679">
        <v>4507</v>
      </c>
      <c r="B1679" t="s">
        <v>1742</v>
      </c>
      <c r="E1679" t="str">
        <f t="array" ref="E1679">IF(ISNUMBER(MATCH(F1679,B:B,0)),"",F1679)</f>
        <v/>
      </c>
      <c r="F1679" t="s">
        <v>1758</v>
      </c>
      <c r="G1679" t="str">
        <f>IF(ISNUMBER(MATCH(F1679,C:C,0)),"",F1679)</f>
        <v>Monroe St</v>
      </c>
      <c r="I1679" t="s">
        <v>4320</v>
      </c>
    </row>
    <row r="1680" spans="1:9" x14ac:dyDescent="0.25">
      <c r="A1680">
        <v>4508</v>
      </c>
      <c r="B1680" t="s">
        <v>516</v>
      </c>
      <c r="E1680" t="str">
        <f t="array" ref="E1680">IF(ISNUMBER(MATCH(F1680,B:B,0)),"",F1680)</f>
        <v>Monterey Bay Cir</v>
      </c>
      <c r="F1680" t="s">
        <v>1166</v>
      </c>
      <c r="G1680" t="str">
        <f>IF(ISNUMBER(MATCH(F1680,C:C,0)),"",F1680)</f>
        <v>Monterey Bay Cir</v>
      </c>
    </row>
    <row r="1681" spans="1:9" x14ac:dyDescent="0.25">
      <c r="A1681">
        <v>4509</v>
      </c>
      <c r="B1681" t="s">
        <v>2205</v>
      </c>
      <c r="E1681" t="str">
        <f t="array" ref="E1681">IF(ISNUMBER(MATCH(F1681,B:B,0)),"",F1681)</f>
        <v>Monterey Lake Cir</v>
      </c>
      <c r="F1681" t="s">
        <v>1060</v>
      </c>
      <c r="G1681" t="str">
        <f>IF(ISNUMBER(MATCH(F1681,C:C,0)),"",F1681)</f>
        <v>Monterey Lake Cir</v>
      </c>
    </row>
    <row r="1682" spans="1:9" x14ac:dyDescent="0.25">
      <c r="A1682">
        <v>4510</v>
      </c>
      <c r="B1682" t="s">
        <v>4072</v>
      </c>
      <c r="E1682" t="str">
        <f t="array" ref="E1682">IF(ISNUMBER(MATCH(F1682,B:B,0)),"",F1682)</f>
        <v>Monterey Lake Dr</v>
      </c>
      <c r="F1682" t="s">
        <v>1137</v>
      </c>
      <c r="G1682" t="str">
        <f>IF(ISNUMBER(MATCH(F1682,C:C,0)),"",F1682)</f>
        <v>Monterey Lake Dr</v>
      </c>
    </row>
    <row r="1683" spans="1:9" x14ac:dyDescent="0.25">
      <c r="A1683">
        <v>4511</v>
      </c>
      <c r="B1683" t="s">
        <v>4073</v>
      </c>
      <c r="E1683" t="str">
        <f t="array" ref="E1683">IF(ISNUMBER(MATCH(F1683,B:B,0)),"",F1683)</f>
        <v/>
      </c>
      <c r="F1683" t="s">
        <v>1059</v>
      </c>
      <c r="G1683" t="str">
        <f>IF(ISNUMBER(MATCH(F1683,C:C,0)),"",F1683)</f>
        <v>Monterey Lake Trl</v>
      </c>
      <c r="I1683" t="s">
        <v>4320</v>
      </c>
    </row>
    <row r="1684" spans="1:9" x14ac:dyDescent="0.25">
      <c r="A1684">
        <v>4512</v>
      </c>
      <c r="B1684" t="s">
        <v>2421</v>
      </c>
      <c r="E1684" t="str">
        <f t="array" ref="E1684">IF(ISNUMBER(MATCH(F1684,B:B,0)),"",F1684)</f>
        <v>Montrose Ave</v>
      </c>
      <c r="F1684" t="s">
        <v>425</v>
      </c>
      <c r="G1684" t="str">
        <f>IF(ISNUMBER(MATCH(F1684,C:C,0)),"",F1684)</f>
        <v>Montrose Ave</v>
      </c>
    </row>
    <row r="1685" spans="1:9" x14ac:dyDescent="0.25">
      <c r="A1685">
        <v>4513</v>
      </c>
      <c r="B1685" t="s">
        <v>2716</v>
      </c>
      <c r="E1685" t="str">
        <f t="array" ref="E1685">IF(ISNUMBER(MATCH(F1685,B:B,0)),"",F1685)</f>
        <v>Montrose Dr</v>
      </c>
      <c r="F1685" t="s">
        <v>3352</v>
      </c>
      <c r="G1685" t="str">
        <f>IF(ISNUMBER(MATCH(F1685,C:C,0)),"",F1685)</f>
        <v>Montrose Dr</v>
      </c>
    </row>
    <row r="1686" spans="1:9" x14ac:dyDescent="0.25">
      <c r="A1686">
        <v>4514</v>
      </c>
      <c r="B1686" t="s">
        <v>999</v>
      </c>
      <c r="E1686" t="str">
        <f t="array" ref="E1686">IF(ISNUMBER(MATCH(F1686,B:B,0)),"",F1686)</f>
        <v/>
      </c>
      <c r="F1686" t="s">
        <v>2666</v>
      </c>
      <c r="G1686" t="str">
        <f>IF(ISNUMBER(MATCH(F1686,C:C,0)),"",F1686)</f>
        <v>Moon Dr</v>
      </c>
      <c r="I1686" t="s">
        <v>4320</v>
      </c>
    </row>
    <row r="1687" spans="1:9" x14ac:dyDescent="0.25">
      <c r="A1687">
        <v>4515</v>
      </c>
      <c r="B1687" t="s">
        <v>1322</v>
      </c>
      <c r="E1687" t="str">
        <f t="array" ref="E1687">IF(ISNUMBER(MATCH(F1687,B:B,0)),"",F1687)</f>
        <v/>
      </c>
      <c r="F1687" t="s">
        <v>1667</v>
      </c>
      <c r="G1687" t="str">
        <f>IF(ISNUMBER(MATCH(F1687,C:C,0)),"",F1687)</f>
        <v>Moore Dr</v>
      </c>
      <c r="I1687" t="s">
        <v>4320</v>
      </c>
    </row>
    <row r="1688" spans="1:9" x14ac:dyDescent="0.25">
      <c r="A1688">
        <v>4516</v>
      </c>
      <c r="B1688" t="s">
        <v>4074</v>
      </c>
      <c r="E1688" t="str">
        <f t="array" ref="E1688">IF(ISNUMBER(MATCH(F1688,B:B,0)),"",F1688)</f>
        <v/>
      </c>
      <c r="F1688" t="s">
        <v>1880</v>
      </c>
      <c r="G1688" t="str">
        <f>IF(ISNUMBER(MATCH(F1688,C:C,0)),"",F1688)</f>
        <v>Moore Rd</v>
      </c>
      <c r="I1688" t="s">
        <v>4320</v>
      </c>
    </row>
    <row r="1689" spans="1:9" x14ac:dyDescent="0.25">
      <c r="A1689">
        <v>4517</v>
      </c>
      <c r="B1689" t="s">
        <v>4075</v>
      </c>
      <c r="E1689" t="str">
        <f t="array" ref="E1689">IF(ISNUMBER(MATCH(F1689,B:B,0)),"",F1689)</f>
        <v/>
      </c>
      <c r="F1689" t="s">
        <v>1183</v>
      </c>
      <c r="G1689" t="str">
        <f>IF(ISNUMBER(MATCH(F1689,C:C,0)),"",F1689)</f>
        <v>Moore St</v>
      </c>
      <c r="I1689" t="s">
        <v>4320</v>
      </c>
    </row>
    <row r="1690" spans="1:9" x14ac:dyDescent="0.25">
      <c r="A1690">
        <v>4518</v>
      </c>
      <c r="B1690" t="s">
        <v>2774</v>
      </c>
      <c r="E1690" t="str">
        <f t="array" ref="E1690">IF(ISNUMBER(MATCH(F1690,B:B,0)),"",F1690)</f>
        <v/>
      </c>
      <c r="F1690" t="s">
        <v>1307</v>
      </c>
      <c r="G1690" t="str">
        <f>IF(ISNUMBER(MATCH(F1690,C:C,0)),"",F1690)</f>
        <v>Morning Dew Ln</v>
      </c>
      <c r="I1690" t="s">
        <v>4320</v>
      </c>
    </row>
    <row r="1691" spans="1:9" x14ac:dyDescent="0.25">
      <c r="A1691">
        <v>4519</v>
      </c>
      <c r="B1691" t="s">
        <v>1914</v>
      </c>
      <c r="E1691" t="str">
        <f t="array" ref="E1691">IF(ISNUMBER(MATCH(F1691,B:B,0)),"",F1691)</f>
        <v>Morning Glory Ln</v>
      </c>
      <c r="F1691" t="s">
        <v>3436</v>
      </c>
      <c r="G1691" t="str">
        <f>IF(ISNUMBER(MATCH(F1691,C:C,0)),"",F1691)</f>
        <v>Morning Glory Ln</v>
      </c>
    </row>
    <row r="1692" spans="1:9" x14ac:dyDescent="0.25">
      <c r="A1692">
        <v>4520</v>
      </c>
      <c r="B1692" t="s">
        <v>755</v>
      </c>
      <c r="E1692" t="str">
        <f t="array" ref="E1692">IF(ISNUMBER(MATCH(F1692,B:B,0)),"",F1692)</f>
        <v/>
      </c>
      <c r="F1692" t="s">
        <v>2624</v>
      </c>
      <c r="G1692" t="str">
        <f>IF(ISNUMBER(MATCH(F1692,C:C,0)),"",F1692)</f>
        <v>Morrell St</v>
      </c>
      <c r="I1692" t="s">
        <v>4320</v>
      </c>
    </row>
    <row r="1693" spans="1:9" x14ac:dyDescent="0.25">
      <c r="A1693">
        <v>4521</v>
      </c>
      <c r="B1693" t="s">
        <v>2909</v>
      </c>
      <c r="E1693" t="str">
        <f t="array" ref="E1693">IF(ISNUMBER(MATCH(F1693,B:B,0)),"",F1693)</f>
        <v/>
      </c>
      <c r="F1693" t="s">
        <v>807</v>
      </c>
      <c r="G1693" t="str">
        <f>IF(ISNUMBER(MATCH(F1693,C:C,0)),"",F1693)</f>
        <v>Morren Ct</v>
      </c>
      <c r="I1693" t="s">
        <v>4320</v>
      </c>
    </row>
    <row r="1694" spans="1:9" x14ac:dyDescent="0.25">
      <c r="A1694">
        <v>4522</v>
      </c>
      <c r="B1694" t="s">
        <v>564</v>
      </c>
      <c r="E1694" t="str">
        <f t="array" ref="E1694">IF(ISNUMBER(MATCH(F1694,B:B,0)),"",F1694)</f>
        <v>Morren Ln</v>
      </c>
      <c r="F1694" t="s">
        <v>839</v>
      </c>
      <c r="G1694" t="str">
        <f>IF(ISNUMBER(MATCH(F1694,C:C,0)),"",F1694)</f>
        <v>Morren Ln</v>
      </c>
    </row>
    <row r="1695" spans="1:9" x14ac:dyDescent="0.25">
      <c r="A1695">
        <v>4523</v>
      </c>
      <c r="B1695" t="s">
        <v>4076</v>
      </c>
      <c r="E1695" t="str">
        <f t="array" ref="E1695">IF(ISNUMBER(MATCH(F1695,B:B,0)),"",F1695)</f>
        <v/>
      </c>
      <c r="F1695" t="s">
        <v>2227</v>
      </c>
      <c r="G1695" t="str">
        <f>IF(ISNUMBER(MATCH(F1695,C:C,0)),"",F1695)</f>
        <v>Morrison Rd</v>
      </c>
      <c r="I1695" t="s">
        <v>4320</v>
      </c>
    </row>
    <row r="1696" spans="1:9" x14ac:dyDescent="0.25">
      <c r="A1696">
        <v>4524</v>
      </c>
      <c r="B1696" t="s">
        <v>1840</v>
      </c>
      <c r="E1696" t="str">
        <f t="array" ref="E1696">IF(ISNUMBER(MATCH(F1696,B:B,0)),"",F1696)</f>
        <v/>
      </c>
      <c r="F1696" t="s">
        <v>2435</v>
      </c>
      <c r="G1696" t="str">
        <f>IF(ISNUMBER(MATCH(F1696,C:C,0)),"",F1696)</f>
        <v>Morter St</v>
      </c>
      <c r="I1696" t="s">
        <v>4320</v>
      </c>
    </row>
    <row r="1697" spans="1:9" x14ac:dyDescent="0.25">
      <c r="A1697">
        <v>4525</v>
      </c>
      <c r="B1697" t="s">
        <v>1666</v>
      </c>
      <c r="E1697" t="str">
        <f t="array" ref="E1697">IF(ISNUMBER(MATCH(F1697,B:B,0)),"",F1697)</f>
        <v/>
      </c>
      <c r="F1697" t="s">
        <v>2685</v>
      </c>
      <c r="G1697" t="str">
        <f>IF(ISNUMBER(MATCH(F1697,C:C,0)),"",F1697)</f>
        <v>Mosley Dr</v>
      </c>
      <c r="I1697" t="s">
        <v>4320</v>
      </c>
    </row>
    <row r="1698" spans="1:9" x14ac:dyDescent="0.25">
      <c r="A1698">
        <v>4526</v>
      </c>
      <c r="B1698" t="s">
        <v>2004</v>
      </c>
      <c r="E1698" t="str">
        <f t="array" ref="E1698">IF(ISNUMBER(MATCH(F1698,B:B,0)),"",F1698)</f>
        <v/>
      </c>
      <c r="F1698" t="s">
        <v>1426</v>
      </c>
      <c r="G1698" t="str">
        <f>IF(ISNUMBER(MATCH(F1698,C:C,0)),"",F1698)</f>
        <v>Mossy Oak Dr</v>
      </c>
      <c r="I1698" t="s">
        <v>4320</v>
      </c>
    </row>
    <row r="1699" spans="1:9" x14ac:dyDescent="0.25">
      <c r="A1699">
        <v>4527</v>
      </c>
      <c r="B1699" t="s">
        <v>2233</v>
      </c>
      <c r="E1699" t="str">
        <f t="array" ref="E1699">IF(ISNUMBER(MATCH(F1699,B:B,0)),"",F1699)</f>
        <v/>
      </c>
      <c r="F1699" t="s">
        <v>1547</v>
      </c>
      <c r="G1699" t="str">
        <f>IF(ISNUMBER(MATCH(F1699,C:C,0)),"",F1699)</f>
        <v>Mountain Ash Ln</v>
      </c>
      <c r="I1699" t="s">
        <v>4320</v>
      </c>
    </row>
    <row r="1700" spans="1:9" x14ac:dyDescent="0.25">
      <c r="A1700">
        <v>4528</v>
      </c>
      <c r="B1700" t="s">
        <v>1447</v>
      </c>
      <c r="E1700" t="str">
        <f t="array" ref="E1700">IF(ISNUMBER(MATCH(F1700,B:B,0)),"",F1700)</f>
        <v>Mowhawk Trl</v>
      </c>
      <c r="F1700" t="s">
        <v>3450</v>
      </c>
      <c r="G1700" t="str">
        <f>IF(ISNUMBER(MATCH(F1700,C:C,0)),"",F1700)</f>
        <v>Mowhawk Trl</v>
      </c>
    </row>
    <row r="1701" spans="1:9" x14ac:dyDescent="0.25">
      <c r="A1701">
        <v>4529</v>
      </c>
      <c r="B1701" t="s">
        <v>1063</v>
      </c>
      <c r="E1701" t="str">
        <f t="array" ref="E1701">IF(ISNUMBER(MATCH(F1701,B:B,0)),"",F1701)</f>
        <v/>
      </c>
      <c r="F1701" t="s">
        <v>2393</v>
      </c>
      <c r="G1701" t="str">
        <f>IF(ISNUMBER(MATCH(F1701,C:C,0)),"",F1701)</f>
        <v>Mozart Ct</v>
      </c>
      <c r="I1701" t="s">
        <v>4320</v>
      </c>
    </row>
    <row r="1702" spans="1:9" x14ac:dyDescent="0.25">
      <c r="A1702">
        <v>4530</v>
      </c>
      <c r="B1702" t="s">
        <v>4077</v>
      </c>
      <c r="E1702" t="str">
        <f t="array" ref="E1702">IF(ISNUMBER(MATCH(F1702,B:B,0)),"",F1702)</f>
        <v/>
      </c>
      <c r="F1702" t="s">
        <v>334</v>
      </c>
      <c r="G1702" t="str">
        <f>IF(ISNUMBER(MATCH(F1702,C:C,0)),"",F1702)</f>
        <v>Mulberry Ln</v>
      </c>
      <c r="I1702" t="s">
        <v>4320</v>
      </c>
    </row>
    <row r="1703" spans="1:9" x14ac:dyDescent="0.25">
      <c r="A1703">
        <v>4531</v>
      </c>
      <c r="B1703" t="s">
        <v>2169</v>
      </c>
      <c r="E1703" t="str">
        <f t="array" ref="E1703">IF(ISNUMBER(MATCH(F1703,B:B,0)),"",F1703)</f>
        <v>Mullen Rd</v>
      </c>
      <c r="F1703" t="s">
        <v>3573</v>
      </c>
      <c r="G1703" t="str">
        <f>IF(ISNUMBER(MATCH(F1703,C:C,0)),"",F1703)</f>
        <v>Mullen Rd</v>
      </c>
    </row>
    <row r="1704" spans="1:9" x14ac:dyDescent="0.25">
      <c r="A1704">
        <v>4532</v>
      </c>
      <c r="B1704" t="s">
        <v>1376</v>
      </c>
      <c r="E1704" t="str">
        <f t="array" ref="E1704">IF(ISNUMBER(MATCH(F1704,B:B,0)),"",F1704)</f>
        <v>Mullen Ridge Dr</v>
      </c>
      <c r="F1704" t="s">
        <v>3575</v>
      </c>
      <c r="G1704" t="str">
        <f>IF(ISNUMBER(MATCH(F1704,C:C,0)),"",F1704)</f>
        <v>Mullen Ridge Dr</v>
      </c>
    </row>
    <row r="1705" spans="1:9" x14ac:dyDescent="0.25">
      <c r="A1705">
        <v>4533</v>
      </c>
      <c r="B1705" t="s">
        <v>1375</v>
      </c>
      <c r="E1705" t="str">
        <f t="array" ref="E1705">IF(ISNUMBER(MATCH(F1705,B:B,0)),"",F1705)</f>
        <v/>
      </c>
      <c r="F1705" t="s">
        <v>2411</v>
      </c>
      <c r="G1705" t="str">
        <f>IF(ISNUMBER(MATCH(F1705,C:C,0)),"",F1705)</f>
        <v>Muriel St</v>
      </c>
      <c r="I1705" t="s">
        <v>4320</v>
      </c>
    </row>
    <row r="1706" spans="1:9" x14ac:dyDescent="0.25">
      <c r="A1706">
        <v>4534</v>
      </c>
      <c r="B1706" t="s">
        <v>1134</v>
      </c>
      <c r="E1706" t="str">
        <f t="array" ref="E1706">IF(ISNUMBER(MATCH(F1706,B:B,0)),"",F1706)</f>
        <v>Murphy Ln</v>
      </c>
      <c r="F1706" t="s">
        <v>2694</v>
      </c>
      <c r="G1706" t="str">
        <f>IF(ISNUMBER(MATCH(F1706,C:C,0)),"",F1706)</f>
        <v>Murphy Ln</v>
      </c>
    </row>
    <row r="1707" spans="1:9" x14ac:dyDescent="0.25">
      <c r="A1707">
        <v>4535</v>
      </c>
      <c r="B1707" t="s">
        <v>2130</v>
      </c>
      <c r="E1707" t="str">
        <f t="array" ref="E1707">IF(ISNUMBER(MATCH(F1707,B:B,0)),"",F1707)</f>
        <v/>
      </c>
      <c r="F1707" t="s">
        <v>989</v>
      </c>
      <c r="G1707" t="str">
        <f>IF(ISNUMBER(MATCH(F1707,C:C,0)),"",F1707)</f>
        <v>My Rd</v>
      </c>
      <c r="I1707" t="s">
        <v>4320</v>
      </c>
    </row>
    <row r="1708" spans="1:9" x14ac:dyDescent="0.25">
      <c r="A1708">
        <v>4536</v>
      </c>
      <c r="B1708" t="s">
        <v>1474</v>
      </c>
      <c r="E1708" t="str">
        <f t="array" ref="E1708">IF(ISNUMBER(MATCH(F1708,B:B,0)),"",F1708)</f>
        <v/>
      </c>
      <c r="F1708" t="s">
        <v>310</v>
      </c>
      <c r="G1708" t="str">
        <f>IF(ISNUMBER(MATCH(F1708,C:C,0)),"",F1708)</f>
        <v>Myrtle Ave</v>
      </c>
      <c r="I1708" t="s">
        <v>4320</v>
      </c>
    </row>
    <row r="1709" spans="1:9" x14ac:dyDescent="0.25">
      <c r="A1709">
        <v>4537</v>
      </c>
      <c r="B1709" t="s">
        <v>1272</v>
      </c>
      <c r="E1709" t="str">
        <f t="array" ref="E1709">IF(ISNUMBER(MATCH(F1709,B:B,0)),"",F1709)</f>
        <v/>
      </c>
      <c r="F1709" t="s">
        <v>2087</v>
      </c>
      <c r="G1709" t="str">
        <f>IF(ISNUMBER(MATCH(F1709,C:C,0)),"",F1709)</f>
        <v>Myrtle St</v>
      </c>
      <c r="I1709" t="s">
        <v>4320</v>
      </c>
    </row>
    <row r="1710" spans="1:9" x14ac:dyDescent="0.25">
      <c r="A1710">
        <v>4538</v>
      </c>
      <c r="B1710" t="s">
        <v>313</v>
      </c>
      <c r="E1710" t="str">
        <f t="array" ref="E1710">IF(ISNUMBER(MATCH(F1710,B:B,0)),"",F1710)</f>
        <v>N 10Th St</v>
      </c>
      <c r="F1710" t="s">
        <v>3232</v>
      </c>
      <c r="G1710" t="str">
        <f>IF(ISNUMBER(MATCH(F1710,C:C,0)),"",F1710)</f>
        <v>N 10Th St</v>
      </c>
    </row>
    <row r="1711" spans="1:9" x14ac:dyDescent="0.25">
      <c r="A1711">
        <v>4539</v>
      </c>
      <c r="B1711" t="s">
        <v>4078</v>
      </c>
      <c r="E1711" t="str">
        <f t="array" ref="E1711">IF(ISNUMBER(MATCH(F1711,B:B,0)),"",F1711)</f>
        <v>N 12Th St</v>
      </c>
      <c r="F1711" t="s">
        <v>3110</v>
      </c>
      <c r="G1711" t="str">
        <f>IF(ISNUMBER(MATCH(F1711,C:C,0)),"",F1711)</f>
        <v>N 12Th St</v>
      </c>
    </row>
    <row r="1712" spans="1:9" x14ac:dyDescent="0.25">
      <c r="A1712">
        <v>4540</v>
      </c>
      <c r="B1712" t="s">
        <v>4079</v>
      </c>
      <c r="E1712" t="str">
        <f t="array" ref="E1712">IF(ISNUMBER(MATCH(F1712,B:B,0)),"",F1712)</f>
        <v>N 13Th St</v>
      </c>
      <c r="F1712" t="s">
        <v>3109</v>
      </c>
      <c r="G1712" t="str">
        <f>IF(ISNUMBER(MATCH(F1712,C:C,0)),"",F1712)</f>
        <v>N 13Th St</v>
      </c>
    </row>
    <row r="1713" spans="1:9" x14ac:dyDescent="0.25">
      <c r="A1713">
        <v>4541</v>
      </c>
      <c r="B1713" t="s">
        <v>730</v>
      </c>
      <c r="E1713" t="str">
        <f t="array" ref="E1713">IF(ISNUMBER(MATCH(F1713,B:B,0)),"",F1713)</f>
        <v>N 14Th St</v>
      </c>
      <c r="F1713" t="s">
        <v>3309</v>
      </c>
      <c r="G1713" t="str">
        <f>IF(ISNUMBER(MATCH(F1713,C:C,0)),"",F1713)</f>
        <v>N 14Th St</v>
      </c>
    </row>
    <row r="1714" spans="1:9" x14ac:dyDescent="0.25">
      <c r="A1714">
        <v>4542</v>
      </c>
      <c r="B1714" t="s">
        <v>693</v>
      </c>
      <c r="E1714" t="str">
        <f t="array" ref="E1714">IF(ISNUMBER(MATCH(F1714,B:B,0)),"",F1714)</f>
        <v>N 15Th St</v>
      </c>
      <c r="F1714" t="s">
        <v>3107</v>
      </c>
      <c r="G1714" t="str">
        <f>IF(ISNUMBER(MATCH(F1714,C:C,0)),"",F1714)</f>
        <v>N 15Th St</v>
      </c>
    </row>
    <row r="1715" spans="1:9" x14ac:dyDescent="0.25">
      <c r="A1715">
        <v>4543</v>
      </c>
      <c r="B1715" t="s">
        <v>2261</v>
      </c>
      <c r="E1715" t="str">
        <f t="array" ref="E1715">IF(ISNUMBER(MATCH(F1715,B:B,0)),"",F1715)</f>
        <v>N 16Th St</v>
      </c>
      <c r="F1715" t="s">
        <v>3460</v>
      </c>
      <c r="G1715" t="str">
        <f>IF(ISNUMBER(MATCH(F1715,C:C,0)),"",F1715)</f>
        <v>N 16Th St</v>
      </c>
    </row>
    <row r="1716" spans="1:9" x14ac:dyDescent="0.25">
      <c r="A1716">
        <v>4544</v>
      </c>
      <c r="B1716" t="s">
        <v>597</v>
      </c>
      <c r="E1716" t="str">
        <f t="array" ref="E1716">IF(ISNUMBER(MATCH(F1716,B:B,0)),"",F1716)</f>
        <v>N 18Th St</v>
      </c>
      <c r="F1716" t="s">
        <v>3104</v>
      </c>
      <c r="G1716" t="str">
        <f>IF(ISNUMBER(MATCH(F1716,C:C,0)),"",F1716)</f>
        <v>N 18Th St</v>
      </c>
    </row>
    <row r="1717" spans="1:9" x14ac:dyDescent="0.25">
      <c r="A1717">
        <v>4545</v>
      </c>
      <c r="B1717" t="s">
        <v>3410</v>
      </c>
      <c r="E1717" t="str">
        <f t="array" ref="E1717">IF(ISNUMBER(MATCH(F1717,B:B,0)),"",F1717)</f>
        <v/>
      </c>
      <c r="F1717" t="s">
        <v>3112</v>
      </c>
      <c r="G1717" t="str">
        <f>IF(ISNUMBER(MATCH(F1717,C:C,0)),"",F1717)</f>
        <v>N 19Th St</v>
      </c>
      <c r="I1717" t="s">
        <v>4320</v>
      </c>
    </row>
    <row r="1718" spans="1:9" x14ac:dyDescent="0.25">
      <c r="A1718">
        <v>4546</v>
      </c>
      <c r="B1718" t="s">
        <v>596</v>
      </c>
      <c r="E1718" t="str">
        <f t="array" ref="E1718">IF(ISNUMBER(MATCH(F1718,B:B,0)),"",F1718)</f>
        <v>N 20Th St</v>
      </c>
      <c r="F1718" t="s">
        <v>3106</v>
      </c>
      <c r="G1718" t="str">
        <f>IF(ISNUMBER(MATCH(F1718,C:C,0)),"",F1718)</f>
        <v>N 20Th St</v>
      </c>
    </row>
    <row r="1719" spans="1:9" x14ac:dyDescent="0.25">
      <c r="A1719">
        <v>4547</v>
      </c>
      <c r="B1719" t="s">
        <v>961</v>
      </c>
      <c r="E1719" t="str">
        <f t="array" ref="E1719">IF(ISNUMBER(MATCH(F1719,B:B,0)),"",F1719)</f>
        <v>N 21St St</v>
      </c>
      <c r="F1719" t="s">
        <v>3105</v>
      </c>
      <c r="G1719" t="str">
        <f>IF(ISNUMBER(MATCH(F1719,C:C,0)),"",F1719)</f>
        <v>N 21St St</v>
      </c>
    </row>
    <row r="1720" spans="1:9" x14ac:dyDescent="0.25">
      <c r="A1720">
        <v>4548</v>
      </c>
      <c r="B1720" t="s">
        <v>4080</v>
      </c>
      <c r="E1720" t="str">
        <f t="array" ref="E1720">IF(ISNUMBER(MATCH(F1720,B:B,0)),"",F1720)</f>
        <v>N 22Nd St</v>
      </c>
      <c r="F1720" t="s">
        <v>3656</v>
      </c>
      <c r="G1720" t="str">
        <f>IF(ISNUMBER(MATCH(F1720,C:C,0)),"",F1720)</f>
        <v>N 22Nd St</v>
      </c>
    </row>
    <row r="1721" spans="1:9" x14ac:dyDescent="0.25">
      <c r="A1721">
        <v>4549</v>
      </c>
      <c r="B1721" t="s">
        <v>1945</v>
      </c>
      <c r="E1721" t="str">
        <f t="array" ref="E1721">IF(ISNUMBER(MATCH(F1721,B:B,0)),"",F1721)</f>
        <v>N Alpine Dr</v>
      </c>
      <c r="F1721" t="s">
        <v>3186</v>
      </c>
      <c r="G1721" t="str">
        <f>IF(ISNUMBER(MATCH(F1721,C:C,0)),"",F1721)</f>
        <v>N Alpine Dr</v>
      </c>
    </row>
    <row r="1722" spans="1:9" x14ac:dyDescent="0.25">
      <c r="A1722">
        <v>4550</v>
      </c>
      <c r="B1722" t="s">
        <v>3072</v>
      </c>
      <c r="E1722" t="str">
        <f t="array" ref="E1722">IF(ISNUMBER(MATCH(F1722,B:B,0)),"",F1722)</f>
        <v>N Anderson St</v>
      </c>
      <c r="F1722" t="s">
        <v>196</v>
      </c>
      <c r="G1722" t="str">
        <f>IF(ISNUMBER(MATCH(F1722,C:C,0)),"",F1722)</f>
        <v>N Anderson St</v>
      </c>
    </row>
    <row r="1723" spans="1:9" x14ac:dyDescent="0.25">
      <c r="A1723">
        <v>4551</v>
      </c>
      <c r="B1723" t="s">
        <v>1601</v>
      </c>
      <c r="E1723" t="str">
        <f t="array" ref="E1723">IF(ISNUMBER(MATCH(F1723,B:B,0)),"",F1723)</f>
        <v/>
      </c>
      <c r="F1723" t="s">
        <v>191</v>
      </c>
      <c r="G1723" t="str">
        <f>IF(ISNUMBER(MATCH(F1723,C:C,0)),"",F1723)</f>
        <v>N Apple Ct</v>
      </c>
      <c r="I1723" t="s">
        <v>4320</v>
      </c>
    </row>
    <row r="1724" spans="1:9" x14ac:dyDescent="0.25">
      <c r="A1724">
        <v>4552</v>
      </c>
      <c r="B1724" t="s">
        <v>4081</v>
      </c>
      <c r="E1724" t="str">
        <f t="array" ref="E1724">IF(ISNUMBER(MATCH(F1724,B:B,0)),"",F1724)</f>
        <v>N Arrowhead Trl</v>
      </c>
      <c r="F1724" t="s">
        <v>167</v>
      </c>
      <c r="G1724" t="str">
        <f>IF(ISNUMBER(MATCH(F1724,C:C,0)),"",F1724)</f>
        <v>N Arrowhead Trl</v>
      </c>
    </row>
    <row r="1725" spans="1:9" x14ac:dyDescent="0.25">
      <c r="A1725">
        <v>4553</v>
      </c>
      <c r="B1725" t="s">
        <v>994</v>
      </c>
      <c r="E1725" t="str">
        <f t="array" ref="E1725">IF(ISNUMBER(MATCH(F1725,B:B,0)),"",F1725)</f>
        <v>N Audubon Rd</v>
      </c>
      <c r="F1725" t="s">
        <v>141</v>
      </c>
      <c r="G1725" t="str">
        <f>IF(ISNUMBER(MATCH(F1725,C:C,0)),"",F1725)</f>
        <v>N Audubon Rd</v>
      </c>
    </row>
    <row r="1726" spans="1:9" x14ac:dyDescent="0.25">
      <c r="A1726">
        <v>4554</v>
      </c>
      <c r="B1726" t="s">
        <v>1355</v>
      </c>
      <c r="E1726" t="str">
        <f t="array" ref="E1726">IF(ISNUMBER(MATCH(F1726,B:B,0)),"",F1726)</f>
        <v>N Blue Star Hwy</v>
      </c>
      <c r="F1726" t="s">
        <v>152</v>
      </c>
      <c r="G1726" t="str">
        <f>IF(ISNUMBER(MATCH(F1726,C:C,0)),"",F1726)</f>
        <v>N Blue Star Hwy</v>
      </c>
    </row>
    <row r="1727" spans="1:9" x14ac:dyDescent="0.25">
      <c r="A1727">
        <v>4555</v>
      </c>
      <c r="B1727" t="s">
        <v>4082</v>
      </c>
      <c r="E1727" t="str">
        <f t="array" ref="E1727">IF(ISNUMBER(MATCH(F1727,B:B,0)),"",F1727)</f>
        <v>N Cedar St</v>
      </c>
      <c r="F1727" t="s">
        <v>174</v>
      </c>
      <c r="G1727" t="str">
        <f>IF(ISNUMBER(MATCH(F1727,C:C,0)),"",F1727)</f>
        <v>N Cedar St</v>
      </c>
    </row>
    <row r="1728" spans="1:9" x14ac:dyDescent="0.25">
      <c r="A1728">
        <v>4556</v>
      </c>
      <c r="B1728" t="s">
        <v>1698</v>
      </c>
      <c r="E1728" t="str">
        <f t="array" ref="E1728">IF(ISNUMBER(MATCH(F1728,B:B,0)),"",F1728)</f>
        <v>N Cherry Aly</v>
      </c>
      <c r="F1728" t="s">
        <v>3034</v>
      </c>
      <c r="G1728" t="str">
        <f>IF(ISNUMBER(MATCH(F1728,C:C,0)),"",F1728)</f>
        <v>N Cherry Aly</v>
      </c>
    </row>
    <row r="1729" spans="1:9" x14ac:dyDescent="0.25">
      <c r="A1729">
        <v>4557</v>
      </c>
      <c r="B1729" t="s">
        <v>649</v>
      </c>
      <c r="E1729" t="str">
        <f t="array" ref="E1729">IF(ISNUMBER(MATCH(F1729,B:B,0)),"",F1729)</f>
        <v>N Cherry Ave</v>
      </c>
      <c r="F1729" t="s">
        <v>143</v>
      </c>
      <c r="G1729" t="str">
        <f>IF(ISNUMBER(MATCH(F1729,C:C,0)),"",F1729)</f>
        <v>N Cherry Ave</v>
      </c>
    </row>
    <row r="1730" spans="1:9" x14ac:dyDescent="0.25">
      <c r="A1730">
        <v>4558</v>
      </c>
      <c r="B1730" t="s">
        <v>1602</v>
      </c>
      <c r="E1730" t="str">
        <f t="array" ref="E1730">IF(ISNUMBER(MATCH(F1730,B:B,0)),"",F1730)</f>
        <v>N Church St</v>
      </c>
      <c r="F1730" t="s">
        <v>3235</v>
      </c>
      <c r="G1730" t="str">
        <f>IF(ISNUMBER(MATCH(F1730,C:C,0)),"",F1730)</f>
        <v>N Church St</v>
      </c>
    </row>
    <row r="1731" spans="1:9" x14ac:dyDescent="0.25">
      <c r="A1731">
        <v>4559</v>
      </c>
      <c r="B1731" t="s">
        <v>2123</v>
      </c>
      <c r="E1731" t="str">
        <f t="array" ref="E1731">IF(ISNUMBER(MATCH(F1731,B:B,0)),"",F1731)</f>
        <v>N Clark St</v>
      </c>
      <c r="F1731" t="s">
        <v>159</v>
      </c>
      <c r="G1731" t="str">
        <f>IF(ISNUMBER(MATCH(F1731,C:C,0)),"",F1731)</f>
        <v>N Clark St</v>
      </c>
    </row>
    <row r="1732" spans="1:9" x14ac:dyDescent="0.25">
      <c r="A1732">
        <v>4560</v>
      </c>
      <c r="B1732" t="s">
        <v>4083</v>
      </c>
      <c r="E1732" t="str">
        <f t="array" ref="E1732">IF(ISNUMBER(MATCH(F1732,B:B,0)),"",F1732)</f>
        <v>N Crane St</v>
      </c>
      <c r="F1732" t="s">
        <v>3239</v>
      </c>
      <c r="G1732" t="str">
        <f>IF(ISNUMBER(MATCH(F1732,C:C,0)),"",F1732)</f>
        <v>N Crane St</v>
      </c>
    </row>
    <row r="1733" spans="1:9" x14ac:dyDescent="0.25">
      <c r="A1733">
        <v>4561</v>
      </c>
      <c r="B1733" t="s">
        <v>2880</v>
      </c>
      <c r="E1733" t="str">
        <f t="array" ref="E1733">IF(ISNUMBER(MATCH(F1733,B:B,0)),"",F1733)</f>
        <v/>
      </c>
      <c r="F1733" t="s">
        <v>1930</v>
      </c>
      <c r="G1733" t="str">
        <f>IF(ISNUMBER(MATCH(F1733,C:C,0)),"",F1733)</f>
        <v>N Darling Ln</v>
      </c>
      <c r="I1733" t="s">
        <v>4320</v>
      </c>
    </row>
    <row r="1734" spans="1:9" x14ac:dyDescent="0.25">
      <c r="A1734">
        <v>4562</v>
      </c>
      <c r="B1734" t="s">
        <v>2782</v>
      </c>
      <c r="E1734" t="str">
        <f t="array" ref="E1734">IF(ISNUMBER(MATCH(F1734,B:B,0)),"",F1734)</f>
        <v>N East East Lake Rd</v>
      </c>
      <c r="F1734" t="s">
        <v>3266</v>
      </c>
      <c r="G1734" t="str">
        <f>IF(ISNUMBER(MATCH(F1734,C:C,0)),"",F1734)</f>
        <v>N East East Lake Rd</v>
      </c>
    </row>
    <row r="1735" spans="1:9" x14ac:dyDescent="0.25">
      <c r="A1735">
        <v>4563</v>
      </c>
      <c r="B1735" t="s">
        <v>1273</v>
      </c>
      <c r="E1735" t="str">
        <f t="array" ref="E1735">IF(ISNUMBER(MATCH(F1735,B:B,0)),"",F1735)</f>
        <v/>
      </c>
      <c r="F1735" t="s">
        <v>3116</v>
      </c>
      <c r="G1735" t="str">
        <f>IF(ISNUMBER(MATCH(F1735,C:C,0)),"",F1735)</f>
        <v>N East Lake Dr</v>
      </c>
      <c r="I1735" t="s">
        <v>4320</v>
      </c>
    </row>
    <row r="1736" spans="1:9" x14ac:dyDescent="0.25">
      <c r="A1736">
        <v>4564</v>
      </c>
      <c r="B1736" t="s">
        <v>2203</v>
      </c>
      <c r="E1736" t="str">
        <f t="array" ref="E1736">IF(ISNUMBER(MATCH(F1736,B:B,0)),"",F1736)</f>
        <v>N East Lake Rd</v>
      </c>
      <c r="F1736" t="s">
        <v>3265</v>
      </c>
      <c r="G1736" t="str">
        <f>IF(ISNUMBER(MATCH(F1736,C:C,0)),"",F1736)</f>
        <v>N East Lake Rd</v>
      </c>
    </row>
    <row r="1737" spans="1:9" x14ac:dyDescent="0.25">
      <c r="A1737">
        <v>4565</v>
      </c>
      <c r="B1737" t="s">
        <v>4084</v>
      </c>
      <c r="E1737" t="str">
        <f t="array" ref="E1737">IF(ISNUMBER(MATCH(F1737,B:B,0)),"",F1737)</f>
        <v>N Eastern Ave</v>
      </c>
      <c r="F1737" t="s">
        <v>171</v>
      </c>
      <c r="G1737" t="str">
        <f>IF(ISNUMBER(MATCH(F1737,C:C,0)),"",F1737)</f>
        <v>N Eastern Ave</v>
      </c>
    </row>
    <row r="1738" spans="1:9" x14ac:dyDescent="0.25">
      <c r="A1738">
        <v>4566</v>
      </c>
      <c r="B1738" t="s">
        <v>1011</v>
      </c>
      <c r="E1738" t="str">
        <f t="array" ref="E1738">IF(ISNUMBER(MATCH(F1738,B:B,0)),"",F1738)</f>
        <v>N Fair St</v>
      </c>
      <c r="F1738" t="s">
        <v>189</v>
      </c>
      <c r="G1738" t="str">
        <f>IF(ISNUMBER(MATCH(F1738,C:C,0)),"",F1738)</f>
        <v>N Fair St</v>
      </c>
    </row>
    <row r="1739" spans="1:9" x14ac:dyDescent="0.25">
      <c r="A1739">
        <v>4567</v>
      </c>
      <c r="B1739" t="s">
        <v>1005</v>
      </c>
      <c r="E1739" t="str">
        <f t="array" ref="E1739">IF(ISNUMBER(MATCH(F1739,B:B,0)),"",F1739)</f>
        <v>N Farmer St</v>
      </c>
      <c r="F1739" t="s">
        <v>185</v>
      </c>
      <c r="G1739" t="str">
        <f>IF(ISNUMBER(MATCH(F1739,C:C,0)),"",F1739)</f>
        <v>N Farmer St</v>
      </c>
    </row>
    <row r="1740" spans="1:9" x14ac:dyDescent="0.25">
      <c r="A1740">
        <v>4568</v>
      </c>
      <c r="B1740" t="s">
        <v>4085</v>
      </c>
      <c r="E1740" t="str">
        <f t="array" ref="E1740">IF(ISNUMBER(MATCH(F1740,B:B,0)),"",F1740)</f>
        <v>N Ferry St</v>
      </c>
      <c r="F1740" t="s">
        <v>151</v>
      </c>
      <c r="G1740" t="str">
        <f>IF(ISNUMBER(MATCH(F1740,C:C,0)),"",F1740)</f>
        <v>N Ferry St</v>
      </c>
    </row>
    <row r="1741" spans="1:9" x14ac:dyDescent="0.25">
      <c r="A1741">
        <v>4569</v>
      </c>
      <c r="B1741" t="s">
        <v>2208</v>
      </c>
      <c r="E1741" t="str">
        <f t="array" ref="E1741">IF(ISNUMBER(MATCH(F1741,B:B,0)),"",F1741)</f>
        <v>N Forrest St</v>
      </c>
      <c r="F1741" t="s">
        <v>147</v>
      </c>
      <c r="G1741" t="str">
        <f>IF(ISNUMBER(MATCH(F1741,C:C,0)),"",F1741)</f>
        <v>N Forrest St</v>
      </c>
    </row>
    <row r="1742" spans="1:9" x14ac:dyDescent="0.25">
      <c r="A1742">
        <v>4570</v>
      </c>
      <c r="B1742" t="s">
        <v>2175</v>
      </c>
      <c r="E1742" t="str">
        <f t="array" ref="E1742">IF(ISNUMBER(MATCH(F1742,B:B,0)),"",F1742)</f>
        <v>N Franklin St</v>
      </c>
      <c r="F1742" t="s">
        <v>158</v>
      </c>
      <c r="G1742" t="str">
        <f>IF(ISNUMBER(MATCH(F1742,C:C,0)),"",F1742)</f>
        <v>N Franklin St</v>
      </c>
    </row>
    <row r="1743" spans="1:9" x14ac:dyDescent="0.25">
      <c r="A1743">
        <v>4571</v>
      </c>
      <c r="B1743" t="s">
        <v>1696</v>
      </c>
      <c r="E1743" t="str">
        <f t="array" ref="E1743">IF(ISNUMBER(MATCH(F1743,B:B,0)),"",F1743)</f>
        <v>N Grant St</v>
      </c>
      <c r="F1743" t="s">
        <v>187</v>
      </c>
      <c r="G1743" t="str">
        <f>IF(ISNUMBER(MATCH(F1743,C:C,0)),"",F1743)</f>
        <v>N Grant St</v>
      </c>
    </row>
    <row r="1744" spans="1:9" x14ac:dyDescent="0.25">
      <c r="A1744">
        <v>4572</v>
      </c>
      <c r="B1744" t="s">
        <v>4086</v>
      </c>
      <c r="E1744" t="str">
        <f t="array" ref="E1744">IF(ISNUMBER(MATCH(F1744,B:B,0)),"",F1744)</f>
        <v>N Gun River Dr</v>
      </c>
      <c r="F1744" t="s">
        <v>184</v>
      </c>
      <c r="G1744" t="str">
        <f>IF(ISNUMBER(MATCH(F1744,C:C,0)),"",F1744)</f>
        <v>N Gun River Dr</v>
      </c>
    </row>
    <row r="1745" spans="1:9" x14ac:dyDescent="0.25">
      <c r="A1745">
        <v>4573</v>
      </c>
      <c r="B1745" t="s">
        <v>4087</v>
      </c>
      <c r="E1745" t="str">
        <f t="array" ref="E1745">IF(ISNUMBER(MATCH(F1745,B:B,0)),"",F1745)</f>
        <v>N Lake Dr</v>
      </c>
      <c r="F1745" t="s">
        <v>517</v>
      </c>
      <c r="G1745" t="str">
        <f>IF(ISNUMBER(MATCH(F1745,C:C,0)),"",F1745)</f>
        <v>N Lake Dr</v>
      </c>
    </row>
    <row r="1746" spans="1:9" x14ac:dyDescent="0.25">
      <c r="A1746">
        <v>4574</v>
      </c>
      <c r="B1746" t="s">
        <v>2371</v>
      </c>
      <c r="E1746" t="str">
        <f t="array" ref="E1746">IF(ISNUMBER(MATCH(F1746,B:B,0)),"",F1746)</f>
        <v>N Lake St</v>
      </c>
      <c r="F1746" t="s">
        <v>162</v>
      </c>
      <c r="G1746" t="str">
        <f>IF(ISNUMBER(MATCH(F1746,C:C,0)),"",F1746)</f>
        <v>N Lake St</v>
      </c>
    </row>
    <row r="1747" spans="1:9" x14ac:dyDescent="0.25">
      <c r="A1747">
        <v>4575</v>
      </c>
      <c r="B1747" t="s">
        <v>2372</v>
      </c>
      <c r="E1747" t="str">
        <f t="array" ref="E1747">IF(ISNUMBER(MATCH(F1747,B:B,0)),"",F1747)</f>
        <v/>
      </c>
      <c r="F1747" t="s">
        <v>182</v>
      </c>
      <c r="G1747" t="str">
        <f>IF(ISNUMBER(MATCH(F1747,C:C,0)),"",F1747)</f>
        <v>N Laraway Ave</v>
      </c>
      <c r="I1747" t="s">
        <v>4320</v>
      </c>
    </row>
    <row r="1748" spans="1:9" x14ac:dyDescent="0.25">
      <c r="A1748">
        <v>4576</v>
      </c>
      <c r="B1748" t="s">
        <v>1797</v>
      </c>
      <c r="E1748" t="str">
        <f t="array" ref="E1748">IF(ISNUMBER(MATCH(F1748,B:B,0)),"",F1748)</f>
        <v>N Locust St</v>
      </c>
      <c r="F1748" t="s">
        <v>148</v>
      </c>
      <c r="G1748" t="str">
        <f>IF(ISNUMBER(MATCH(F1748,C:C,0)),"",F1748)</f>
        <v>N Locust St</v>
      </c>
    </row>
    <row r="1749" spans="1:9" x14ac:dyDescent="0.25">
      <c r="A1749">
        <v>4577</v>
      </c>
      <c r="B1749" t="s">
        <v>1718</v>
      </c>
      <c r="E1749" t="str">
        <f t="array" ref="E1749">IF(ISNUMBER(MATCH(F1749,B:B,0)),"",F1749)</f>
        <v/>
      </c>
      <c r="F1749" t="s">
        <v>145</v>
      </c>
      <c r="G1749" t="str">
        <f>IF(ISNUMBER(MATCH(F1749,C:C,0)),"",F1749)</f>
        <v>N Main St</v>
      </c>
      <c r="I1749" t="s">
        <v>4320</v>
      </c>
    </row>
    <row r="1750" spans="1:9" x14ac:dyDescent="0.25">
      <c r="A1750">
        <v>4578</v>
      </c>
      <c r="B1750" t="s">
        <v>1661</v>
      </c>
      <c r="E1750" t="str">
        <f t="array" ref="E1750">IF(ISNUMBER(MATCH(F1750,B:B,0)),"",F1750)</f>
        <v/>
      </c>
      <c r="F1750" t="s">
        <v>150</v>
      </c>
      <c r="G1750" t="str">
        <f>IF(ISNUMBER(MATCH(F1750,C:C,0)),"",F1750)</f>
        <v>N Maple St</v>
      </c>
      <c r="I1750" t="s">
        <v>4320</v>
      </c>
    </row>
    <row r="1751" spans="1:9" x14ac:dyDescent="0.25">
      <c r="A1751">
        <v>4579</v>
      </c>
      <c r="B1751" t="s">
        <v>1899</v>
      </c>
      <c r="E1751" t="str">
        <f t="array" ref="E1751">IF(ISNUMBER(MATCH(F1751,B:B,0)),"",F1751)</f>
        <v/>
      </c>
      <c r="F1751" t="s">
        <v>168</v>
      </c>
      <c r="G1751" t="str">
        <f>IF(ISNUMBER(MATCH(F1751,C:C,0)),"",F1751)</f>
        <v>N Morning Glory Ln</v>
      </c>
      <c r="I1751" t="s">
        <v>4320</v>
      </c>
    </row>
    <row r="1752" spans="1:9" x14ac:dyDescent="0.25">
      <c r="A1752">
        <v>4580</v>
      </c>
      <c r="B1752" t="s">
        <v>984</v>
      </c>
      <c r="E1752" t="str">
        <f t="array" ref="E1752">IF(ISNUMBER(MATCH(F1752,B:B,0)),"",F1752)</f>
        <v>N North St</v>
      </c>
      <c r="F1752" t="s">
        <v>186</v>
      </c>
      <c r="G1752" t="str">
        <f>IF(ISNUMBER(MATCH(F1752,C:C,0)),"",F1752)</f>
        <v>N North St</v>
      </c>
    </row>
    <row r="1753" spans="1:9" x14ac:dyDescent="0.25">
      <c r="A1753">
        <v>4581</v>
      </c>
      <c r="B1753" t="s">
        <v>4088</v>
      </c>
      <c r="E1753" t="str">
        <f t="array" ref="E1753">IF(ISNUMBER(MATCH(F1753,B:B,0)),"",F1753)</f>
        <v>N North Stoneridge Dr</v>
      </c>
      <c r="F1753" t="s">
        <v>3220</v>
      </c>
      <c r="G1753" t="str">
        <f>IF(ISNUMBER(MATCH(F1753,C:C,0)),"",F1753)</f>
        <v>N North Stoneridge Dr</v>
      </c>
    </row>
    <row r="1754" spans="1:9" x14ac:dyDescent="0.25">
      <c r="A1754">
        <v>4582</v>
      </c>
      <c r="B1754" t="s">
        <v>2697</v>
      </c>
      <c r="E1754" t="str">
        <f t="array" ref="E1754">IF(ISNUMBER(MATCH(F1754,B:B,0)),"",F1754)</f>
        <v/>
      </c>
      <c r="F1754" t="s">
        <v>192</v>
      </c>
      <c r="G1754" t="str">
        <f>IF(ISNUMBER(MATCH(F1754,C:C,0)),"",F1754)</f>
        <v>N Peach Ct</v>
      </c>
      <c r="I1754" t="s">
        <v>4320</v>
      </c>
    </row>
    <row r="1755" spans="1:9" x14ac:dyDescent="0.25">
      <c r="A1755">
        <v>4583</v>
      </c>
      <c r="B1755" t="s">
        <v>3293</v>
      </c>
      <c r="E1755" t="str">
        <f t="array" ref="E1755">IF(ISNUMBER(MATCH(F1755,B:B,0)),"",F1755)</f>
        <v>N Pine Rd</v>
      </c>
      <c r="F1755" t="s">
        <v>3183</v>
      </c>
      <c r="G1755" t="str">
        <f>IF(ISNUMBER(MATCH(F1755,C:C,0)),"",F1755)</f>
        <v>N Pine Rd</v>
      </c>
    </row>
    <row r="1756" spans="1:9" x14ac:dyDescent="0.25">
      <c r="A1756">
        <v>4584</v>
      </c>
      <c r="B1756" t="s">
        <v>1123</v>
      </c>
      <c r="E1756" t="str">
        <f t="array" ref="E1756">IF(ISNUMBER(MATCH(F1756,B:B,0)),"",F1756)</f>
        <v>N Platt St</v>
      </c>
      <c r="F1756" t="s">
        <v>190</v>
      </c>
      <c r="G1756" t="str">
        <f>IF(ISNUMBER(MATCH(F1756,C:C,0)),"",F1756)</f>
        <v>N Platt St</v>
      </c>
    </row>
    <row r="1757" spans="1:9" x14ac:dyDescent="0.25">
      <c r="A1757">
        <v>4585</v>
      </c>
      <c r="B1757" t="s">
        <v>1107</v>
      </c>
      <c r="E1757" t="str">
        <f t="array" ref="E1757">IF(ISNUMBER(MATCH(F1757,B:B,0)),"",F1757)</f>
        <v>N Pratt Lake Rd</v>
      </c>
      <c r="F1757" t="s">
        <v>166</v>
      </c>
      <c r="G1757" t="str">
        <f>IF(ISNUMBER(MATCH(F1757,C:C,0)),"",F1757)</f>
        <v>N Pratt Lake Rd</v>
      </c>
    </row>
    <row r="1758" spans="1:9" x14ac:dyDescent="0.25">
      <c r="A1758">
        <v>4586</v>
      </c>
      <c r="B1758" t="s">
        <v>2859</v>
      </c>
      <c r="C1758" t="s">
        <v>3504</v>
      </c>
      <c r="E1758" t="str">
        <f t="array" ref="E1758">IF(ISNUMBER(MATCH(F1758,B:B,0)),"",F1758)</f>
        <v/>
      </c>
      <c r="F1758" t="s">
        <v>2944</v>
      </c>
      <c r="G1758" t="str">
        <f>IF(ISNUMBER(MATCH(F1758,C:C,0)),"",F1758)</f>
        <v>114Th Ave</v>
      </c>
      <c r="I1758" t="s">
        <v>4320</v>
      </c>
    </row>
    <row r="1759" spans="1:9" x14ac:dyDescent="0.25">
      <c r="A1759">
        <v>4587</v>
      </c>
      <c r="B1759" t="s">
        <v>1263</v>
      </c>
      <c r="E1759" t="str">
        <f t="array" ref="E1759">IF(ISNUMBER(MATCH(F1759,B:B,0)),"",F1759)</f>
        <v>N Riverview Dr</v>
      </c>
      <c r="F1759" t="s">
        <v>3168</v>
      </c>
      <c r="G1759" t="str">
        <f>IF(ISNUMBER(MATCH(F1759,C:C,0)),"",F1759)</f>
        <v>N Riverview Dr</v>
      </c>
    </row>
    <row r="1760" spans="1:9" x14ac:dyDescent="0.25">
      <c r="A1760">
        <v>4588</v>
      </c>
      <c r="B1760" t="s">
        <v>369</v>
      </c>
      <c r="E1760" t="str">
        <f t="array" ref="E1760">IF(ISNUMBER(MATCH(F1760,B:B,0)),"",F1760)</f>
        <v/>
      </c>
      <c r="F1760" t="s">
        <v>149</v>
      </c>
      <c r="G1760" t="str">
        <f>IF(ISNUMBER(MATCH(F1760,C:C,0)),"",F1760)</f>
        <v>N Riverwalk Dr</v>
      </c>
      <c r="I1760" t="s">
        <v>4320</v>
      </c>
    </row>
    <row r="1761" spans="1:9" x14ac:dyDescent="0.25">
      <c r="A1761">
        <v>4589</v>
      </c>
      <c r="B1761" t="s">
        <v>270</v>
      </c>
      <c r="E1761" t="str">
        <f t="array" ref="E1761">IF(ISNUMBER(MATCH(F1761,B:B,0)),"",F1761)</f>
        <v/>
      </c>
      <c r="F1761" t="s">
        <v>144</v>
      </c>
      <c r="G1761" t="str">
        <f>IF(ISNUMBER(MATCH(F1761,C:C,0)),"",F1761)</f>
        <v>N Ryan Ridge Dr</v>
      </c>
      <c r="I1761" t="s">
        <v>4320</v>
      </c>
    </row>
    <row r="1762" spans="1:9" x14ac:dyDescent="0.25">
      <c r="A1762">
        <v>4590</v>
      </c>
      <c r="B1762" t="s">
        <v>992</v>
      </c>
      <c r="E1762" t="str">
        <f t="array" ref="E1762">IF(ISNUMBER(MATCH(F1762,B:B,0)),"",F1762)</f>
        <v>N Ryan Woods Cir</v>
      </c>
      <c r="F1762" t="s">
        <v>172</v>
      </c>
      <c r="G1762" t="str">
        <f>IF(ISNUMBER(MATCH(F1762,C:C,0)),"",F1762)</f>
        <v>N Ryan Woods Cir</v>
      </c>
    </row>
    <row r="1763" spans="1:9" x14ac:dyDescent="0.25">
      <c r="A1763">
        <v>4591</v>
      </c>
      <c r="B1763" t="s">
        <v>990</v>
      </c>
      <c r="E1763" t="str">
        <f t="array" ref="E1763">IF(ISNUMBER(MATCH(F1763,B:B,0)),"",F1763)</f>
        <v>N Selby St</v>
      </c>
      <c r="F1763" t="s">
        <v>157</v>
      </c>
      <c r="G1763" t="str">
        <f>IF(ISNUMBER(MATCH(F1763,C:C,0)),"",F1763)</f>
        <v>N Selby St</v>
      </c>
    </row>
    <row r="1764" spans="1:9" x14ac:dyDescent="0.25">
      <c r="A1764">
        <v>4592</v>
      </c>
      <c r="B1764" t="s">
        <v>5</v>
      </c>
      <c r="E1764" t="str">
        <f t="array" ref="E1764">IF(ISNUMBER(MATCH(F1764,B:B,0)),"",F1764)</f>
        <v>N Sherman St</v>
      </c>
      <c r="F1764" t="s">
        <v>173</v>
      </c>
      <c r="G1764" t="str">
        <f>IF(ISNUMBER(MATCH(F1764,C:C,0)),"",F1764)</f>
        <v>N Sherman St</v>
      </c>
    </row>
    <row r="1765" spans="1:9" x14ac:dyDescent="0.25">
      <c r="A1765">
        <v>4593</v>
      </c>
      <c r="B1765" t="s">
        <v>911</v>
      </c>
      <c r="E1765" t="str">
        <f t="array" ref="E1765">IF(ISNUMBER(MATCH(F1765,B:B,0)),"",F1765)</f>
        <v>N Sherwood Ave</v>
      </c>
      <c r="F1765" t="s">
        <v>193</v>
      </c>
      <c r="G1765" t="str">
        <f>IF(ISNUMBER(MATCH(F1765,C:C,0)),"",F1765)</f>
        <v>N Sherwood Ave</v>
      </c>
    </row>
    <row r="1766" spans="1:9" x14ac:dyDescent="0.25">
      <c r="A1766">
        <v>4594</v>
      </c>
      <c r="B1766" t="s">
        <v>939</v>
      </c>
      <c r="E1766" t="str">
        <f t="array" ref="E1766">IF(ISNUMBER(MATCH(F1766,B:B,0)),"",F1766)</f>
        <v/>
      </c>
      <c r="F1766" t="s">
        <v>3051</v>
      </c>
      <c r="G1766" t="str">
        <f>IF(ISNUMBER(MATCH(F1766,C:C,0)),"",F1766)</f>
        <v>N Shore Dr</v>
      </c>
      <c r="I1766" t="s">
        <v>4320</v>
      </c>
    </row>
    <row r="1767" spans="1:9" x14ac:dyDescent="0.25">
      <c r="A1767">
        <v>4595</v>
      </c>
      <c r="B1767" t="s">
        <v>1485</v>
      </c>
      <c r="E1767" t="str">
        <f t="array" ref="E1767">IF(ISNUMBER(MATCH(F1767,B:B,0)),"",F1767)</f>
        <v>N Spring St</v>
      </c>
      <c r="F1767" t="s">
        <v>155</v>
      </c>
      <c r="G1767" t="str">
        <f>IF(ISNUMBER(MATCH(F1767,C:C,0)),"",F1767)</f>
        <v>N Spring St</v>
      </c>
    </row>
    <row r="1768" spans="1:9" x14ac:dyDescent="0.25">
      <c r="A1768">
        <v>4596</v>
      </c>
      <c r="B1768" t="s">
        <v>1348</v>
      </c>
      <c r="E1768" t="str">
        <f t="array" ref="E1768">IF(ISNUMBER(MATCH(F1768,B:B,0)),"",F1768)</f>
        <v>N Spur Ct</v>
      </c>
      <c r="F1768" t="s">
        <v>1000</v>
      </c>
      <c r="G1768" t="str">
        <f>IF(ISNUMBER(MATCH(F1768,C:C,0)),"",F1768)</f>
        <v>N Spur Ct</v>
      </c>
    </row>
    <row r="1769" spans="1:9" x14ac:dyDescent="0.25">
      <c r="A1769">
        <v>4597</v>
      </c>
      <c r="B1769" t="s">
        <v>1346</v>
      </c>
      <c r="E1769" t="str">
        <f t="array" ref="E1769">IF(ISNUMBER(MATCH(F1769,B:B,0)),"",F1769)</f>
        <v/>
      </c>
      <c r="F1769" t="s">
        <v>3219</v>
      </c>
      <c r="G1769" t="str">
        <f>IF(ISNUMBER(MATCH(F1769,C:C,0)),"",F1769)</f>
        <v>N Stoneridge Dr</v>
      </c>
      <c r="I1769" t="s">
        <v>4320</v>
      </c>
    </row>
    <row r="1770" spans="1:9" x14ac:dyDescent="0.25">
      <c r="A1770">
        <v>4598</v>
      </c>
      <c r="B1770" t="s">
        <v>4089</v>
      </c>
      <c r="E1770" t="str">
        <f t="array" ref="E1770">IF(ISNUMBER(MATCH(F1770,B:B,0)),"",F1770)</f>
        <v/>
      </c>
      <c r="F1770" t="s">
        <v>3631</v>
      </c>
      <c r="G1770" t="str">
        <f>IF(ISNUMBER(MATCH(F1770,C:C,0)),"",F1770)</f>
        <v>N Summer Grove Dr</v>
      </c>
      <c r="I1770" t="s">
        <v>4320</v>
      </c>
    </row>
    <row r="1771" spans="1:9" x14ac:dyDescent="0.25">
      <c r="A1771">
        <v>4599</v>
      </c>
      <c r="B1771" t="s">
        <v>2781</v>
      </c>
      <c r="E1771" t="str">
        <f t="array" ref="E1771">IF(ISNUMBER(MATCH(F1771,B:B,0)),"",F1771)</f>
        <v>N Sunset St</v>
      </c>
      <c r="F1771" t="s">
        <v>197</v>
      </c>
      <c r="G1771" t="str">
        <f>IF(ISNUMBER(MATCH(F1771,C:C,0)),"",F1771)</f>
        <v>N Sunset St</v>
      </c>
    </row>
    <row r="1772" spans="1:9" x14ac:dyDescent="0.25">
      <c r="A1772">
        <v>4600</v>
      </c>
      <c r="B1772" t="s">
        <v>4090</v>
      </c>
      <c r="E1772" t="str">
        <f t="array" ref="E1772">IF(ISNUMBER(MATCH(F1772,B:B,0)),"",F1772)</f>
        <v>N Union St</v>
      </c>
      <c r="F1772" t="s">
        <v>153</v>
      </c>
      <c r="G1772" t="str">
        <f>IF(ISNUMBER(MATCH(F1772,C:C,0)),"",F1772)</f>
        <v>N Union St</v>
      </c>
    </row>
    <row r="1773" spans="1:9" x14ac:dyDescent="0.25">
      <c r="A1773">
        <v>4601</v>
      </c>
      <c r="B1773" t="s">
        <v>747</v>
      </c>
      <c r="E1773" t="str">
        <f t="array" ref="E1773">IF(ISNUMBER(MATCH(F1773,B:B,0)),"",F1773)</f>
        <v>N Van Bruggen Dr</v>
      </c>
      <c r="F1773" t="s">
        <v>195</v>
      </c>
      <c r="G1773" t="str">
        <f>IF(ISNUMBER(MATCH(F1773,C:C,0)),"",F1773)</f>
        <v>N Van Bruggen Dr</v>
      </c>
    </row>
    <row r="1774" spans="1:9" x14ac:dyDescent="0.25">
      <c r="A1774">
        <v>4602</v>
      </c>
      <c r="B1774" t="s">
        <v>2375</v>
      </c>
      <c r="E1774" t="str">
        <f t="array" ref="E1774">IF(ISNUMBER(MATCH(F1774,B:B,0)),"",F1774)</f>
        <v>N Vista Ln</v>
      </c>
      <c r="F1774" t="s">
        <v>2939</v>
      </c>
      <c r="G1774" t="str">
        <f>IF(ISNUMBER(MATCH(F1774,C:C,0)),"",F1774)</f>
        <v>N Vista Ln</v>
      </c>
    </row>
    <row r="1775" spans="1:9" x14ac:dyDescent="0.25">
      <c r="A1775">
        <v>4603</v>
      </c>
      <c r="B1775" t="s">
        <v>2014</v>
      </c>
      <c r="E1775" t="str">
        <f t="array" ref="E1775">IF(ISNUMBER(MATCH(F1775,B:B,0)),"",F1775)</f>
        <v/>
      </c>
      <c r="F1775" t="s">
        <v>552</v>
      </c>
      <c r="G1775" t="str">
        <f>IF(ISNUMBER(MATCH(F1775,C:C,0)),"",F1775)</f>
        <v>N W Shore Dr</v>
      </c>
      <c r="I1775" t="s">
        <v>4320</v>
      </c>
    </row>
    <row r="1776" spans="1:9" x14ac:dyDescent="0.25">
      <c r="A1776">
        <v>4604</v>
      </c>
      <c r="B1776" t="s">
        <v>1141</v>
      </c>
      <c r="E1776" t="str">
        <f t="array" ref="E1776">IF(ISNUMBER(MATCH(F1776,B:B,0)),"",F1776)</f>
        <v>N Walnut St</v>
      </c>
      <c r="F1776" t="s">
        <v>175</v>
      </c>
      <c r="G1776" t="str">
        <f>IF(ISNUMBER(MATCH(F1776,C:C,0)),"",F1776)</f>
        <v>N Walnut St</v>
      </c>
    </row>
    <row r="1777" spans="1:9" x14ac:dyDescent="0.25">
      <c r="A1777">
        <v>4605</v>
      </c>
      <c r="B1777" t="s">
        <v>2788</v>
      </c>
      <c r="E1777" t="str">
        <f t="array" ref="E1777">IF(ISNUMBER(MATCH(F1777,B:B,0)),"",F1777)</f>
        <v>N Washington St</v>
      </c>
      <c r="F1777" t="s">
        <v>154</v>
      </c>
      <c r="G1777" t="str">
        <f>IF(ISNUMBER(MATCH(F1777,C:C,0)),"",F1777)</f>
        <v>N Washington St</v>
      </c>
    </row>
    <row r="1778" spans="1:9" x14ac:dyDescent="0.25">
      <c r="A1778">
        <v>4606</v>
      </c>
      <c r="B1778" t="s">
        <v>1867</v>
      </c>
      <c r="E1778" t="str">
        <f t="array" ref="E1778">IF(ISNUMBER(MATCH(F1778,B:B,0)),"",F1778)</f>
        <v>N Water St</v>
      </c>
      <c r="F1778" t="s">
        <v>156</v>
      </c>
      <c r="G1778" t="str">
        <f>IF(ISNUMBER(MATCH(F1778,C:C,0)),"",F1778)</f>
        <v>N Water St</v>
      </c>
    </row>
    <row r="1779" spans="1:9" x14ac:dyDescent="0.25">
      <c r="A1779">
        <v>4607</v>
      </c>
      <c r="B1779" t="s">
        <v>1815</v>
      </c>
      <c r="E1779" t="str">
        <f t="array" ref="E1779">IF(ISNUMBER(MATCH(F1779,B:B,0)),"",F1779)</f>
        <v>N Wilmott St</v>
      </c>
      <c r="F1779" t="s">
        <v>188</v>
      </c>
      <c r="G1779" t="str">
        <f>IF(ISNUMBER(MATCH(F1779,C:C,0)),"",F1779)</f>
        <v>N Wilmott St</v>
      </c>
    </row>
    <row r="1780" spans="1:9" x14ac:dyDescent="0.25">
      <c r="A1780">
        <v>4608</v>
      </c>
      <c r="B1780" t="s">
        <v>4091</v>
      </c>
      <c r="E1780" t="str">
        <f t="array" ref="E1780">IF(ISNUMBER(MATCH(F1780,B:B,0)),"",F1780)</f>
        <v>N Woodhams St</v>
      </c>
      <c r="F1780" t="s">
        <v>198</v>
      </c>
      <c r="G1780" t="str">
        <f>IF(ISNUMBER(MATCH(F1780,C:C,0)),"",F1780)</f>
        <v>N Woodhams St</v>
      </c>
    </row>
    <row r="1781" spans="1:9" x14ac:dyDescent="0.25">
      <c r="A1781">
        <v>4609</v>
      </c>
      <c r="B1781" t="s">
        <v>495</v>
      </c>
      <c r="E1781" t="str">
        <f t="array" ref="E1781">IF(ISNUMBER(MATCH(F1781,B:B,0)),"",F1781)</f>
        <v/>
      </c>
      <c r="F1781" t="s">
        <v>2904</v>
      </c>
      <c r="G1781" t="str">
        <f>IF(ISNUMBER(MATCH(F1781,C:C,0)),"",F1781)</f>
        <v>Nadeau Dr</v>
      </c>
      <c r="I1781" t="s">
        <v>4320</v>
      </c>
    </row>
    <row r="1782" spans="1:9" x14ac:dyDescent="0.25">
      <c r="A1782">
        <v>4610</v>
      </c>
      <c r="B1782" t="s">
        <v>543</v>
      </c>
      <c r="E1782" t="str">
        <f t="array" ref="E1782">IF(ISNUMBER(MATCH(F1782,B:B,0)),"",F1782)</f>
        <v/>
      </c>
      <c r="F1782" t="s">
        <v>2878</v>
      </c>
      <c r="G1782" t="str">
        <f>IF(ISNUMBER(MATCH(F1782,C:C,0)),"",F1782)</f>
        <v>Nahant Path</v>
      </c>
      <c r="I1782" t="s">
        <v>4320</v>
      </c>
    </row>
    <row r="1783" spans="1:9" x14ac:dyDescent="0.25">
      <c r="A1783">
        <v>4611</v>
      </c>
      <c r="B1783" t="s">
        <v>2032</v>
      </c>
      <c r="E1783" t="str">
        <f t="array" ref="E1783">IF(ISNUMBER(MATCH(F1783,B:B,0)),"",F1783)</f>
        <v/>
      </c>
      <c r="F1783" t="s">
        <v>1268</v>
      </c>
      <c r="G1783" t="str">
        <f>IF(ISNUMBER(MATCH(F1783,C:C,0)),"",F1783)</f>
        <v>Naman Ct</v>
      </c>
      <c r="I1783" t="s">
        <v>4320</v>
      </c>
    </row>
    <row r="1784" spans="1:9" x14ac:dyDescent="0.25">
      <c r="A1784">
        <v>4612</v>
      </c>
      <c r="B1784" t="s">
        <v>1513</v>
      </c>
      <c r="E1784" t="str">
        <f t="array" ref="E1784">IF(ISNUMBER(MATCH(F1784,B:B,0)),"",F1784)</f>
        <v/>
      </c>
      <c r="F1784" t="s">
        <v>1884</v>
      </c>
      <c r="G1784" t="str">
        <f>IF(ISNUMBER(MATCH(F1784,C:C,0)),"",F1784)</f>
        <v>Nantucket Dr</v>
      </c>
      <c r="I1784" t="s">
        <v>4320</v>
      </c>
    </row>
    <row r="1785" spans="1:9" x14ac:dyDescent="0.25">
      <c r="A1785">
        <v>4613</v>
      </c>
      <c r="B1785" t="s">
        <v>4092</v>
      </c>
      <c r="E1785" t="str">
        <f t="array" ref="E1785">IF(ISNUMBER(MATCH(F1785,B:B,0)),"",F1785)</f>
        <v>Nantucket Ln</v>
      </c>
      <c r="F1785" t="s">
        <v>3456</v>
      </c>
      <c r="G1785" t="str">
        <f>IF(ISNUMBER(MATCH(F1785,C:C,0)),"",F1785)</f>
        <v>Nantucket Ln</v>
      </c>
    </row>
    <row r="1786" spans="1:9" x14ac:dyDescent="0.25">
      <c r="A1786">
        <v>4614</v>
      </c>
      <c r="B1786" t="s">
        <v>813</v>
      </c>
      <c r="E1786" t="str">
        <f t="array" ref="E1786">IF(ISNUMBER(MATCH(F1786,B:B,0)),"",F1786)</f>
        <v/>
      </c>
      <c r="F1786" t="s">
        <v>2534</v>
      </c>
      <c r="G1786" t="str">
        <f>IF(ISNUMBER(MATCH(F1786,C:C,0)),"",F1786)</f>
        <v>Naomi St</v>
      </c>
      <c r="I1786" t="s">
        <v>4320</v>
      </c>
    </row>
    <row r="1787" spans="1:9" x14ac:dyDescent="0.25">
      <c r="A1787">
        <v>4615</v>
      </c>
      <c r="B1787" t="s">
        <v>544</v>
      </c>
      <c r="E1787" t="str">
        <f t="array" ref="E1787">IF(ISNUMBER(MATCH(F1787,B:B,0)),"",F1787)</f>
        <v/>
      </c>
      <c r="F1787" t="s">
        <v>569</v>
      </c>
      <c r="G1787" t="str">
        <f>IF(ISNUMBER(MATCH(F1787,C:C,0)),"",F1787)</f>
        <v>Nate Dr</v>
      </c>
      <c r="I1787" t="s">
        <v>4320</v>
      </c>
    </row>
    <row r="1788" spans="1:9" x14ac:dyDescent="0.25">
      <c r="A1788">
        <v>4616</v>
      </c>
      <c r="B1788" t="s">
        <v>2491</v>
      </c>
      <c r="E1788" t="str">
        <f t="array" ref="E1788">IF(ISNUMBER(MATCH(F1788,B:B,0)),"",F1788)</f>
        <v/>
      </c>
      <c r="F1788" t="s">
        <v>1383</v>
      </c>
      <c r="G1788" t="str">
        <f>IF(ISNUMBER(MATCH(F1788,C:C,0)),"",F1788)</f>
        <v>Natilyn Dr</v>
      </c>
      <c r="I1788" t="s">
        <v>4320</v>
      </c>
    </row>
    <row r="1789" spans="1:9" x14ac:dyDescent="0.25">
      <c r="A1789">
        <v>4617</v>
      </c>
      <c r="B1789" t="s">
        <v>1526</v>
      </c>
      <c r="E1789" t="str">
        <f t="array" ref="E1789">IF(ISNUMBER(MATCH(F1789,B:B,0)),"",F1789)</f>
        <v>Nature View Dr</v>
      </c>
      <c r="F1789" t="s">
        <v>1963</v>
      </c>
      <c r="G1789" t="str">
        <f>IF(ISNUMBER(MATCH(F1789,C:C,0)),"",F1789)</f>
        <v>Nature View Dr</v>
      </c>
    </row>
    <row r="1790" spans="1:9" x14ac:dyDescent="0.25">
      <c r="A1790">
        <v>4618</v>
      </c>
      <c r="B1790" t="s">
        <v>2111</v>
      </c>
      <c r="E1790" t="str">
        <f t="array" ref="E1790">IF(ISNUMBER(MATCH(F1790,B:B,0)),"",F1790)</f>
        <v/>
      </c>
      <c r="F1790" t="s">
        <v>822</v>
      </c>
      <c r="G1790" t="str">
        <f>IF(ISNUMBER(MATCH(F1790,C:C,0)),"",F1790)</f>
        <v>Nature View Ln</v>
      </c>
      <c r="I1790" t="s">
        <v>4320</v>
      </c>
    </row>
    <row r="1791" spans="1:9" x14ac:dyDescent="0.25">
      <c r="A1791">
        <v>4619</v>
      </c>
      <c r="B1791" t="s">
        <v>2579</v>
      </c>
      <c r="E1791" t="str">
        <f t="array" ref="E1791">IF(ISNUMBER(MATCH(F1791,B:B,0)),"",F1791)</f>
        <v>Nb I 196 Hwy</v>
      </c>
      <c r="F1791" t="s">
        <v>3429</v>
      </c>
      <c r="G1791" t="str">
        <f>IF(ISNUMBER(MATCH(F1791,C:C,0)),"",F1791)</f>
        <v>Nb I 196 Hwy</v>
      </c>
    </row>
    <row r="1792" spans="1:9" x14ac:dyDescent="0.25">
      <c r="A1792">
        <v>4620</v>
      </c>
      <c r="B1792" t="s">
        <v>342</v>
      </c>
      <c r="E1792" t="str">
        <f t="array" ref="E1792">IF(ISNUMBER(MATCH(F1792,B:B,0)),"",F1792)</f>
        <v>Nb Us 131 Hwy</v>
      </c>
      <c r="F1792" t="s">
        <v>3427</v>
      </c>
      <c r="G1792" t="str">
        <f>IF(ISNUMBER(MATCH(F1792,C:C,0)),"",F1792)</f>
        <v>Nb Us 131 Hwy</v>
      </c>
    </row>
    <row r="1793" spans="1:9" x14ac:dyDescent="0.25">
      <c r="A1793">
        <v>4621</v>
      </c>
      <c r="B1793" t="s">
        <v>1618</v>
      </c>
      <c r="E1793" t="str">
        <f t="array" ref="E1793">IF(ISNUMBER(MATCH(F1793,B:B,0)),"",F1793)</f>
        <v>Nb Us 31 Hwy</v>
      </c>
      <c r="F1793" t="s">
        <v>3432</v>
      </c>
      <c r="G1793" t="str">
        <f>IF(ISNUMBER(MATCH(F1793,C:C,0)),"",F1793)</f>
        <v>Nb Us 31 Hwy</v>
      </c>
    </row>
    <row r="1794" spans="1:9" x14ac:dyDescent="0.25">
      <c r="A1794">
        <v>4622</v>
      </c>
      <c r="B1794" t="s">
        <v>356</v>
      </c>
      <c r="E1794" t="str">
        <f t="array" ref="E1794">IF(ISNUMBER(MATCH(F1794,B:B,0)),"",F1794)</f>
        <v>Nb Us31 Hwy</v>
      </c>
      <c r="F1794" t="s">
        <v>3430</v>
      </c>
      <c r="G1794" t="str">
        <f>IF(ISNUMBER(MATCH(F1794,C:C,0)),"",F1794)</f>
        <v>Nb Us31 Hwy</v>
      </c>
    </row>
    <row r="1795" spans="1:9" x14ac:dyDescent="0.25">
      <c r="A1795">
        <v>4623</v>
      </c>
      <c r="B1795" t="s">
        <v>4093</v>
      </c>
      <c r="E1795" t="str">
        <f t="array" ref="E1795">IF(ISNUMBER(MATCH(F1795,B:B,0)),"",F1795)</f>
        <v>Ndeau Dr</v>
      </c>
      <c r="F1795" t="s">
        <v>3461</v>
      </c>
      <c r="G1795" t="str">
        <f>IF(ISNUMBER(MATCH(F1795,C:C,0)),"",F1795)</f>
        <v>Ndeau Dr</v>
      </c>
    </row>
    <row r="1796" spans="1:9" x14ac:dyDescent="0.25">
      <c r="A1796">
        <v>4624</v>
      </c>
      <c r="B1796" t="s">
        <v>2251</v>
      </c>
      <c r="E1796" t="str">
        <f t="array" ref="E1796">IF(ISNUMBER(MATCH(F1796,B:B,0)),"",F1796)</f>
        <v/>
      </c>
      <c r="F1796" t="s">
        <v>1529</v>
      </c>
      <c r="G1796" t="str">
        <f>IF(ISNUMBER(MATCH(F1796,C:C,0)),"",F1796)</f>
        <v>Nellie Dr</v>
      </c>
      <c r="I1796" t="s">
        <v>4320</v>
      </c>
    </row>
    <row r="1797" spans="1:9" x14ac:dyDescent="0.25">
      <c r="A1797">
        <v>4625</v>
      </c>
      <c r="B1797" t="s">
        <v>2767</v>
      </c>
      <c r="E1797" t="str">
        <f t="array" ref="E1797">IF(ISNUMBER(MATCH(F1797,B:B,0)),"",F1797)</f>
        <v/>
      </c>
      <c r="F1797" t="s">
        <v>685</v>
      </c>
      <c r="G1797" t="str">
        <f>IF(ISNUMBER(MATCH(F1797,C:C,0)),"",F1797)</f>
        <v>Nelson Ct</v>
      </c>
      <c r="I1797" t="s">
        <v>4320</v>
      </c>
    </row>
    <row r="1798" spans="1:9" x14ac:dyDescent="0.25">
      <c r="A1798">
        <v>4626</v>
      </c>
      <c r="B1798" t="s">
        <v>2368</v>
      </c>
      <c r="E1798" t="str">
        <f t="array" ref="E1798">IF(ISNUMBER(MATCH(F1798,B:B,0)),"",F1798)</f>
        <v/>
      </c>
      <c r="F1798" t="s">
        <v>2144</v>
      </c>
      <c r="G1798" t="str">
        <f>IF(ISNUMBER(MATCH(F1798,C:C,0)),"",F1798)</f>
        <v>Nelson Ln</v>
      </c>
      <c r="I1798" t="s">
        <v>4320</v>
      </c>
    </row>
    <row r="1799" spans="1:9" x14ac:dyDescent="0.25">
      <c r="A1799">
        <v>4627</v>
      </c>
      <c r="B1799" t="s">
        <v>4094</v>
      </c>
      <c r="E1799" t="str">
        <f t="array" ref="E1799">IF(ISNUMBER(MATCH(F1799,B:B,0)),"",F1799)</f>
        <v>Nevas Ln</v>
      </c>
      <c r="F1799" t="s">
        <v>3576</v>
      </c>
      <c r="G1799" t="str">
        <f>IF(ISNUMBER(MATCH(F1799,C:C,0)),"",F1799)</f>
        <v>Nevas Ln</v>
      </c>
    </row>
    <row r="1800" spans="1:9" x14ac:dyDescent="0.25">
      <c r="A1800">
        <v>4628</v>
      </c>
      <c r="B1800" t="s">
        <v>1080</v>
      </c>
      <c r="E1800" t="str">
        <f t="array" ref="E1800">IF(ISNUMBER(MATCH(F1800,B:B,0)),"",F1800)</f>
        <v/>
      </c>
      <c r="F1800" t="s">
        <v>786</v>
      </c>
      <c r="G1800" t="str">
        <f>IF(ISNUMBER(MATCH(F1800,C:C,0)),"",F1800)</f>
        <v>Newell St</v>
      </c>
      <c r="I1800" t="s">
        <v>4320</v>
      </c>
    </row>
    <row r="1801" spans="1:9" x14ac:dyDescent="0.25">
      <c r="A1801">
        <v>4629</v>
      </c>
      <c r="B1801" t="s">
        <v>4095</v>
      </c>
      <c r="E1801" t="str">
        <f t="array" ref="E1801">IF(ISNUMBER(MATCH(F1801,B:B,0)),"",F1801)</f>
        <v>Newman Dr</v>
      </c>
      <c r="F1801" t="s">
        <v>2199</v>
      </c>
      <c r="G1801" t="str">
        <f>IF(ISNUMBER(MATCH(F1801,C:C,0)),"",F1801)</f>
        <v>Newman Dr</v>
      </c>
    </row>
    <row r="1802" spans="1:9" x14ac:dyDescent="0.25">
      <c r="A1802">
        <v>4630</v>
      </c>
      <c r="B1802" t="s">
        <v>1515</v>
      </c>
      <c r="E1802" t="str">
        <f t="array" ref="E1802">IF(ISNUMBER(MATCH(F1802,B:B,0)),"",F1802)</f>
        <v/>
      </c>
      <c r="F1802" t="s">
        <v>3505</v>
      </c>
      <c r="G1802" t="str">
        <f>IF(ISNUMBER(MATCH(F1802,C:C,0)),"",F1802)</f>
        <v>Newman Ln</v>
      </c>
      <c r="I1802" t="s">
        <v>4320</v>
      </c>
    </row>
    <row r="1803" spans="1:9" x14ac:dyDescent="0.25">
      <c r="A1803">
        <v>4631</v>
      </c>
      <c r="B1803" t="s">
        <v>1560</v>
      </c>
      <c r="E1803" t="str">
        <f t="array" ref="E1803">IF(ISNUMBER(MATCH(F1803,B:B,0)),"",F1803)</f>
        <v/>
      </c>
      <c r="F1803" t="s">
        <v>1349</v>
      </c>
      <c r="G1803" t="str">
        <f>IF(ISNUMBER(MATCH(F1803,C:C,0)),"",F1803)</f>
        <v>Newnham St</v>
      </c>
      <c r="I1803" t="s">
        <v>4320</v>
      </c>
    </row>
    <row r="1804" spans="1:9" x14ac:dyDescent="0.25">
      <c r="A1804">
        <v>4632</v>
      </c>
      <c r="B1804" t="s">
        <v>1554</v>
      </c>
      <c r="E1804" t="str">
        <f t="array" ref="E1804">IF(ISNUMBER(MATCH(F1804,B:B,0)),"",F1804)</f>
        <v/>
      </c>
      <c r="F1804" t="s">
        <v>1533</v>
      </c>
      <c r="G1804" t="str">
        <f>IF(ISNUMBER(MATCH(F1804,C:C,0)),"",F1804)</f>
        <v>Newport Dr</v>
      </c>
      <c r="I1804" t="s">
        <v>4320</v>
      </c>
    </row>
    <row r="1805" spans="1:9" x14ac:dyDescent="0.25">
      <c r="A1805">
        <v>4633</v>
      </c>
      <c r="B1805" t="s">
        <v>4096</v>
      </c>
      <c r="E1805" t="str">
        <f t="array" ref="E1805">IF(ISNUMBER(MATCH(F1805,B:B,0)),"",F1805)</f>
        <v/>
      </c>
      <c r="F1805" t="s">
        <v>652</v>
      </c>
      <c r="G1805" t="str">
        <f>IF(ISNUMBER(MATCH(F1805,C:C,0)),"",F1805)</f>
        <v>Nicholas Dr</v>
      </c>
      <c r="I1805" t="s">
        <v>4320</v>
      </c>
    </row>
    <row r="1806" spans="1:9" x14ac:dyDescent="0.25">
      <c r="A1806">
        <v>4634</v>
      </c>
      <c r="B1806" t="s">
        <v>1278</v>
      </c>
      <c r="E1806" t="str">
        <f t="array" ref="E1806">IF(ISNUMBER(MATCH(F1806,B:B,0)),"",F1806)</f>
        <v/>
      </c>
      <c r="F1806" t="s">
        <v>2299</v>
      </c>
      <c r="G1806" t="str">
        <f>IF(ISNUMBER(MATCH(F1806,C:C,0)),"",F1806)</f>
        <v>Nichols Ln</v>
      </c>
      <c r="I1806" t="s">
        <v>4320</v>
      </c>
    </row>
    <row r="1807" spans="1:9" x14ac:dyDescent="0.25">
      <c r="A1807">
        <v>4635</v>
      </c>
      <c r="B1807" t="s">
        <v>4097</v>
      </c>
      <c r="E1807" t="str">
        <f t="array" ref="E1807">IF(ISNUMBER(MATCH(F1807,B:B,0)),"",F1807)</f>
        <v/>
      </c>
      <c r="F1807" t="s">
        <v>2380</v>
      </c>
      <c r="G1807" t="str">
        <f>IF(ISNUMBER(MATCH(F1807,C:C,0)),"",F1807)</f>
        <v>Nicholson St</v>
      </c>
      <c r="I1807" t="s">
        <v>4320</v>
      </c>
    </row>
    <row r="1808" spans="1:9" x14ac:dyDescent="0.25">
      <c r="A1808">
        <v>4636</v>
      </c>
      <c r="B1808" t="s">
        <v>4098</v>
      </c>
      <c r="E1808" t="str">
        <f t="array" ref="E1808">IF(ISNUMBER(MATCH(F1808,B:B,0)),"",F1808)</f>
        <v/>
      </c>
      <c r="F1808" t="s">
        <v>2557</v>
      </c>
      <c r="G1808" t="str">
        <f>IF(ISNUMBER(MATCH(F1808,C:C,0)),"",F1808)</f>
        <v>Nicole Ct</v>
      </c>
      <c r="I1808" t="s">
        <v>4320</v>
      </c>
    </row>
    <row r="1809" spans="1:9" x14ac:dyDescent="0.25">
      <c r="A1809">
        <v>4637</v>
      </c>
      <c r="B1809" t="s">
        <v>1695</v>
      </c>
      <c r="E1809" t="str">
        <f t="array" ref="E1809">IF(ISNUMBER(MATCH(F1809,B:B,0)),"",F1809)</f>
        <v>Nicolson St</v>
      </c>
      <c r="F1809" t="s">
        <v>692</v>
      </c>
      <c r="G1809" t="str">
        <f>IF(ISNUMBER(MATCH(F1809,C:C,0)),"",F1809)</f>
        <v>Nicolson St</v>
      </c>
    </row>
    <row r="1810" spans="1:9" x14ac:dyDescent="0.25">
      <c r="A1810">
        <v>4638</v>
      </c>
      <c r="B1810" t="s">
        <v>1265</v>
      </c>
      <c r="E1810" t="str">
        <f t="array" ref="E1810">IF(ISNUMBER(MATCH(F1810,B:B,0)),"",F1810)</f>
        <v/>
      </c>
      <c r="F1810" t="s">
        <v>1153</v>
      </c>
      <c r="G1810" t="str">
        <f>IF(ISNUMBER(MATCH(F1810,C:C,0)),"",F1810)</f>
        <v>Nodding Pine Cir</v>
      </c>
      <c r="I1810" t="s">
        <v>4320</v>
      </c>
    </row>
    <row r="1811" spans="1:9" x14ac:dyDescent="0.25">
      <c r="A1811">
        <v>4639</v>
      </c>
      <c r="B1811" t="s">
        <v>1709</v>
      </c>
      <c r="E1811" t="str">
        <f t="array" ref="E1811">IF(ISNUMBER(MATCH(F1811,B:B,0)),"",F1811)</f>
        <v/>
      </c>
      <c r="F1811" t="s">
        <v>1154</v>
      </c>
      <c r="G1811" t="str">
        <f>IF(ISNUMBER(MATCH(F1811,C:C,0)),"",F1811)</f>
        <v>Nodding Pine Way</v>
      </c>
      <c r="I1811" t="s">
        <v>4320</v>
      </c>
    </row>
    <row r="1812" spans="1:9" x14ac:dyDescent="0.25">
      <c r="A1812">
        <v>4640</v>
      </c>
      <c r="B1812" t="s">
        <v>1223</v>
      </c>
      <c r="E1812" t="str">
        <f t="array" ref="E1812">IF(ISNUMBER(MATCH(F1812,B:B,0)),"",F1812)</f>
        <v/>
      </c>
      <c r="F1812" t="s">
        <v>944</v>
      </c>
      <c r="G1812" t="str">
        <f>IF(ISNUMBER(MATCH(F1812,C:C,0)),"",F1812)</f>
        <v>Nop Ln</v>
      </c>
      <c r="I1812" t="s">
        <v>4320</v>
      </c>
    </row>
    <row r="1813" spans="1:9" x14ac:dyDescent="0.25">
      <c r="A1813">
        <v>4641</v>
      </c>
      <c r="B1813" t="s">
        <v>4099</v>
      </c>
      <c r="E1813" t="str">
        <f t="array" ref="E1813">IF(ISNUMBER(MATCH(F1813,B:B,0)),"",F1813)</f>
        <v/>
      </c>
      <c r="F1813" t="s">
        <v>462</v>
      </c>
      <c r="G1813" t="str">
        <f>IF(ISNUMBER(MATCH(F1813,C:C,0)),"",F1813)</f>
        <v>Norcrest Pl</v>
      </c>
      <c r="I1813" t="s">
        <v>4320</v>
      </c>
    </row>
    <row r="1814" spans="1:9" x14ac:dyDescent="0.25">
      <c r="A1814">
        <v>4642</v>
      </c>
      <c r="B1814" t="s">
        <v>4100</v>
      </c>
      <c r="E1814" t="str">
        <f t="array" ref="E1814">IF(ISNUMBER(MATCH(F1814,B:B,0)),"",F1814)</f>
        <v/>
      </c>
      <c r="F1814" t="s">
        <v>3393</v>
      </c>
      <c r="G1814" t="str">
        <f>IF(ISNUMBER(MATCH(F1814,C:C,0)),"",F1814)</f>
        <v>North Apple Ln</v>
      </c>
      <c r="I1814" t="s">
        <v>4320</v>
      </c>
    </row>
    <row r="1815" spans="1:9" x14ac:dyDescent="0.25">
      <c r="A1815">
        <v>4643</v>
      </c>
      <c r="B1815" t="s">
        <v>1649</v>
      </c>
      <c r="E1815" t="str">
        <f t="array" ref="E1815">IF(ISNUMBER(MATCH(F1815,B:B,0)),"",F1815)</f>
        <v/>
      </c>
      <c r="F1815" t="s">
        <v>1742</v>
      </c>
      <c r="G1815" t="str">
        <f>IF(ISNUMBER(MATCH(F1815,C:C,0)),"",F1815)</f>
        <v>North Ave</v>
      </c>
      <c r="I1815" t="s">
        <v>4320</v>
      </c>
    </row>
    <row r="1816" spans="1:9" x14ac:dyDescent="0.25">
      <c r="A1816">
        <v>4644</v>
      </c>
      <c r="B1816" t="s">
        <v>2892</v>
      </c>
      <c r="E1816" t="str">
        <f t="array" ref="E1816">IF(ISNUMBER(MATCH(F1816,B:B,0)),"",F1816)</f>
        <v>North East Lake Rd</v>
      </c>
      <c r="F1816" t="s">
        <v>1439</v>
      </c>
      <c r="G1816" t="str">
        <f>IF(ISNUMBER(MATCH(F1816,C:C,0)),"",F1816)</f>
        <v>North East Lake Rd</v>
      </c>
    </row>
    <row r="1817" spans="1:9" x14ac:dyDescent="0.25">
      <c r="A1817">
        <v>4645</v>
      </c>
      <c r="B1817" t="s">
        <v>647</v>
      </c>
      <c r="E1817" t="str">
        <f t="array" ref="E1817">IF(ISNUMBER(MATCH(F1817,B:B,0)),"",F1817)</f>
        <v/>
      </c>
      <c r="F1817" t="s">
        <v>516</v>
      </c>
      <c r="G1817" t="str">
        <f>IF(ISNUMBER(MATCH(F1817,C:C,0)),"",F1817)</f>
        <v>North Lake Dr</v>
      </c>
      <c r="I1817" t="s">
        <v>4320</v>
      </c>
    </row>
    <row r="1818" spans="1:9" x14ac:dyDescent="0.25">
      <c r="A1818">
        <v>4646</v>
      </c>
      <c r="B1818" t="s">
        <v>4101</v>
      </c>
      <c r="E1818" t="str">
        <f t="array" ref="E1818">IF(ISNUMBER(MATCH(F1818,B:B,0)),"",F1818)</f>
        <v/>
      </c>
      <c r="F1818" t="s">
        <v>2205</v>
      </c>
      <c r="G1818" t="str">
        <f>IF(ISNUMBER(MATCH(F1818,C:C,0)),"",F1818)</f>
        <v>North Lake Ln</v>
      </c>
      <c r="I1818" t="s">
        <v>4320</v>
      </c>
    </row>
    <row r="1819" spans="1:9" x14ac:dyDescent="0.25">
      <c r="A1819">
        <v>4647</v>
      </c>
      <c r="B1819" t="s">
        <v>2683</v>
      </c>
      <c r="E1819" t="str">
        <f t="array" ref="E1819">IF(ISNUMBER(MATCH(F1819,B:B,0)),"",F1819)</f>
        <v>North Memorial Dr</v>
      </c>
      <c r="F1819" t="s">
        <v>1682</v>
      </c>
      <c r="G1819" t="str">
        <f>IF(ISNUMBER(MATCH(F1819,C:C,0)),"",F1819)</f>
        <v>North Memorial Dr</v>
      </c>
    </row>
    <row r="1820" spans="1:9" x14ac:dyDescent="0.25">
      <c r="A1820">
        <v>4648</v>
      </c>
      <c r="B1820" t="s">
        <v>654</v>
      </c>
      <c r="E1820" t="str">
        <f t="array" ref="E1820">IF(ISNUMBER(MATCH(F1820,B:B,0)),"",F1820)</f>
        <v>North Miller Lake Dr</v>
      </c>
      <c r="F1820" t="s">
        <v>3271</v>
      </c>
      <c r="G1820" t="str">
        <f>IF(ISNUMBER(MATCH(F1820,C:C,0)),"",F1820)</f>
        <v>North Miller Lake Dr</v>
      </c>
    </row>
    <row r="1821" spans="1:9" x14ac:dyDescent="0.25">
      <c r="A1821">
        <v>4649</v>
      </c>
      <c r="B1821" t="s">
        <v>1131</v>
      </c>
      <c r="E1821" t="str">
        <f t="array" ref="E1821">IF(ISNUMBER(MATCH(F1821,B:B,0)),"",F1821)</f>
        <v/>
      </c>
      <c r="F1821" t="s">
        <v>2421</v>
      </c>
      <c r="G1821" t="str">
        <f>IF(ISNUMBER(MATCH(F1821,C:C,0)),"",F1821)</f>
        <v>North Point Dr</v>
      </c>
      <c r="I1821" t="s">
        <v>4320</v>
      </c>
    </row>
    <row r="1822" spans="1:9" x14ac:dyDescent="0.25">
      <c r="A1822">
        <v>4650</v>
      </c>
      <c r="B1822" t="s">
        <v>4102</v>
      </c>
      <c r="E1822" t="str">
        <f t="array" ref="E1822">IF(ISNUMBER(MATCH(F1822,B:B,0)),"",F1822)</f>
        <v>North Shore</v>
      </c>
      <c r="F1822" t="s">
        <v>2715</v>
      </c>
      <c r="G1822" t="str">
        <f>IF(ISNUMBER(MATCH(F1822,C:C,0)),"",F1822)</f>
        <v>North Shore</v>
      </c>
    </row>
    <row r="1823" spans="1:9" x14ac:dyDescent="0.25">
      <c r="A1823">
        <v>4651</v>
      </c>
      <c r="B1823" t="s">
        <v>2379</v>
      </c>
      <c r="E1823" t="str">
        <f t="array" ref="E1823">IF(ISNUMBER(MATCH(F1823,B:B,0)),"",F1823)</f>
        <v/>
      </c>
      <c r="F1823" t="s">
        <v>2716</v>
      </c>
      <c r="G1823" t="str">
        <f>IF(ISNUMBER(MATCH(F1823,C:C,0)),"",F1823)</f>
        <v>North Shore Dr</v>
      </c>
      <c r="I1823" t="s">
        <v>4320</v>
      </c>
    </row>
    <row r="1824" spans="1:9" x14ac:dyDescent="0.25">
      <c r="A1824">
        <v>4652</v>
      </c>
      <c r="B1824" t="s">
        <v>2320</v>
      </c>
      <c r="E1824" t="str">
        <f t="array" ref="E1824">IF(ISNUMBER(MATCH(F1824,B:B,0)),"",F1824)</f>
        <v/>
      </c>
      <c r="F1824" t="s">
        <v>999</v>
      </c>
      <c r="G1824" t="str">
        <f>IF(ISNUMBER(MATCH(F1824,C:C,0)),"",F1824)</f>
        <v>North Spur Ct</v>
      </c>
      <c r="I1824" t="s">
        <v>4320</v>
      </c>
    </row>
    <row r="1825" spans="1:9" x14ac:dyDescent="0.25">
      <c r="A1825">
        <v>4653</v>
      </c>
      <c r="B1825" t="s">
        <v>1369</v>
      </c>
      <c r="E1825" t="str">
        <f t="array" ref="E1825">IF(ISNUMBER(MATCH(F1825,B:B,0)),"",F1825)</f>
        <v/>
      </c>
      <c r="F1825" t="s">
        <v>1322</v>
      </c>
      <c r="G1825" t="str">
        <f>IF(ISNUMBER(MATCH(F1825,C:C,0)),"",F1825)</f>
        <v>North St</v>
      </c>
      <c r="I1825" t="s">
        <v>4320</v>
      </c>
    </row>
    <row r="1826" spans="1:9" x14ac:dyDescent="0.25">
      <c r="A1826">
        <v>4654</v>
      </c>
      <c r="B1826" t="s">
        <v>2726</v>
      </c>
      <c r="E1826" t="str">
        <f t="array" ref="E1826">IF(ISNUMBER(MATCH(F1826,B:B,0)),"",F1826)</f>
        <v>North Stoneridge Dr</v>
      </c>
      <c r="F1826" t="s">
        <v>2418</v>
      </c>
      <c r="G1826" t="str">
        <f>IF(ISNUMBER(MATCH(F1826,C:C,0)),"",F1826)</f>
        <v>North Stoneridge Dr</v>
      </c>
    </row>
    <row r="1827" spans="1:9" x14ac:dyDescent="0.25">
      <c r="A1827">
        <v>4655</v>
      </c>
      <c r="B1827" t="s">
        <v>4103</v>
      </c>
      <c r="E1827" t="str">
        <f t="array" ref="E1827">IF(ISNUMBER(MATCH(F1827,B:B,0)),"",F1827)</f>
        <v>North Summer Grove Dr</v>
      </c>
      <c r="F1827" t="s">
        <v>3632</v>
      </c>
      <c r="G1827" t="str">
        <f>IF(ISNUMBER(MATCH(F1827,C:C,0)),"",F1827)</f>
        <v>North Summer Grove Dr</v>
      </c>
    </row>
    <row r="1828" spans="1:9" x14ac:dyDescent="0.25">
      <c r="A1828">
        <v>4656</v>
      </c>
      <c r="B1828" t="s">
        <v>3133</v>
      </c>
      <c r="E1828" t="str">
        <f t="array" ref="E1828">IF(ISNUMBER(MATCH(F1828,B:B,0)),"",F1828)</f>
        <v/>
      </c>
      <c r="F1828" t="s">
        <v>2774</v>
      </c>
      <c r="G1828" t="str">
        <f>IF(ISNUMBER(MATCH(F1828,C:C,0)),"",F1828)</f>
        <v>North Vista Ln</v>
      </c>
      <c r="I1828" t="s">
        <v>4320</v>
      </c>
    </row>
    <row r="1829" spans="1:9" x14ac:dyDescent="0.25">
      <c r="A1829">
        <v>4657</v>
      </c>
      <c r="B1829" t="s">
        <v>671</v>
      </c>
      <c r="E1829" t="str">
        <f t="array" ref="E1829">IF(ISNUMBER(MATCH(F1829,B:B,0)),"",F1829)</f>
        <v>North Walk</v>
      </c>
      <c r="F1829" t="s">
        <v>3620</v>
      </c>
      <c r="G1829" t="str">
        <f>IF(ISNUMBER(MATCH(F1829,C:C,0)),"",F1829)</f>
        <v>North Walk</v>
      </c>
    </row>
    <row r="1830" spans="1:9" x14ac:dyDescent="0.25">
      <c r="A1830">
        <v>4658</v>
      </c>
      <c r="B1830" t="s">
        <v>672</v>
      </c>
      <c r="E1830" t="str">
        <f t="array" ref="E1830">IF(ISNUMBER(MATCH(F1830,B:B,0)),"",F1830)</f>
        <v/>
      </c>
      <c r="F1830" t="s">
        <v>1914</v>
      </c>
      <c r="G1830" t="str">
        <f>IF(ISNUMBER(MATCH(F1830,C:C,0)),"",F1830)</f>
        <v>Northview Ln</v>
      </c>
      <c r="I1830" t="s">
        <v>4320</v>
      </c>
    </row>
    <row r="1831" spans="1:9" x14ac:dyDescent="0.25">
      <c r="A1831">
        <v>4659</v>
      </c>
      <c r="B1831" t="s">
        <v>2638</v>
      </c>
      <c r="E1831" t="str">
        <f t="array" ref="E1831">IF(ISNUMBER(MATCH(F1831,B:B,0)),"",F1831)</f>
        <v>Northwest Shore Dr</v>
      </c>
      <c r="F1831" t="s">
        <v>551</v>
      </c>
      <c r="G1831" t="str">
        <f>IF(ISNUMBER(MATCH(F1831,C:C,0)),"",F1831)</f>
        <v>Northwest Shore Dr</v>
      </c>
    </row>
    <row r="1832" spans="1:9" x14ac:dyDescent="0.25">
      <c r="A1832">
        <v>4660</v>
      </c>
      <c r="B1832" t="s">
        <v>4104</v>
      </c>
      <c r="E1832" t="str">
        <f t="array" ref="E1832">IF(ISNUMBER(MATCH(F1832,B:B,0)),"",F1832)</f>
        <v>Nottingham</v>
      </c>
      <c r="F1832" t="s">
        <v>754</v>
      </c>
      <c r="G1832" t="str">
        <f>IF(ISNUMBER(MATCH(F1832,C:C,0)),"",F1832)</f>
        <v>Nottingham</v>
      </c>
    </row>
    <row r="1833" spans="1:9" x14ac:dyDescent="0.25">
      <c r="A1833">
        <v>4661</v>
      </c>
      <c r="B1833" t="s">
        <v>1741</v>
      </c>
      <c r="E1833" t="str">
        <f t="array" ref="E1833">IF(ISNUMBER(MATCH(F1833,B:B,0)),"",F1833)</f>
        <v/>
      </c>
      <c r="F1833" t="s">
        <v>2909</v>
      </c>
      <c r="G1833" t="str">
        <f>IF(ISNUMBER(MATCH(F1833,C:C,0)),"",F1833)</f>
        <v>Novi Pl</v>
      </c>
      <c r="I1833" t="s">
        <v>4320</v>
      </c>
    </row>
    <row r="1834" spans="1:9" x14ac:dyDescent="0.25">
      <c r="A1834">
        <v>4662</v>
      </c>
      <c r="B1834" t="s">
        <v>163</v>
      </c>
      <c r="E1834" t="str">
        <f t="array" ref="E1834">IF(ISNUMBER(MATCH(F1834,B:B,0)),"",F1834)</f>
        <v>Nowlen Dr</v>
      </c>
      <c r="F1834" t="s">
        <v>3421</v>
      </c>
      <c r="G1834" t="str">
        <f>IF(ISNUMBER(MATCH(F1834,C:C,0)),"",F1834)</f>
        <v>Nowlen Dr</v>
      </c>
    </row>
    <row r="1835" spans="1:9" x14ac:dyDescent="0.25">
      <c r="A1835">
        <v>4663</v>
      </c>
      <c r="B1835" t="s">
        <v>2099</v>
      </c>
      <c r="E1835" t="str">
        <f t="array" ref="E1835">IF(ISNUMBER(MATCH(F1835,B:B,0)),"",F1835)</f>
        <v/>
      </c>
      <c r="F1835" t="s">
        <v>564</v>
      </c>
      <c r="G1835" t="str">
        <f>IF(ISNUMBER(MATCH(F1835,C:C,0)),"",F1835)</f>
        <v>Nuthatch Ct</v>
      </c>
      <c r="I1835" t="s">
        <v>4320</v>
      </c>
    </row>
    <row r="1836" spans="1:9" x14ac:dyDescent="0.25">
      <c r="A1836">
        <v>4664</v>
      </c>
      <c r="B1836" t="s">
        <v>2351</v>
      </c>
      <c r="E1836" t="str">
        <f t="array" ref="E1836">IF(ISNUMBER(MATCH(F1836,B:B,0)),"",F1836)</f>
        <v>Nw Shore Dr</v>
      </c>
      <c r="F1836" t="s">
        <v>3201</v>
      </c>
      <c r="G1836" t="str">
        <f>IF(ISNUMBER(MATCH(F1836,C:C,0)),"",F1836)</f>
        <v>Nw Shore Dr</v>
      </c>
    </row>
    <row r="1837" spans="1:9" x14ac:dyDescent="0.25">
      <c r="A1837">
        <v>4665</v>
      </c>
      <c r="B1837" t="s">
        <v>2295</v>
      </c>
      <c r="E1837" t="str">
        <f t="array" ref="E1837">IF(ISNUMBER(MATCH(F1837,B:B,0)),"",F1837)</f>
        <v>O.D. Ln</v>
      </c>
      <c r="F1837" t="s">
        <v>3071</v>
      </c>
      <c r="G1837" t="str">
        <f>IF(ISNUMBER(MATCH(F1837,C:C,0)),"",F1837)</f>
        <v>O.D. Ln</v>
      </c>
    </row>
    <row r="1838" spans="1:9" x14ac:dyDescent="0.25">
      <c r="A1838">
        <v>4666</v>
      </c>
      <c r="B1838" t="s">
        <v>4105</v>
      </c>
      <c r="E1838" t="str">
        <f t="array" ref="E1838">IF(ISNUMBER(MATCH(F1838,B:B,0)),"",F1838)</f>
        <v/>
      </c>
      <c r="F1838" t="s">
        <v>1840</v>
      </c>
      <c r="G1838" t="str">
        <f>IF(ISNUMBER(MATCH(F1838,C:C,0)),"",F1838)</f>
        <v>Oak Creek Dr</v>
      </c>
      <c r="I1838" t="s">
        <v>4320</v>
      </c>
    </row>
    <row r="1839" spans="1:9" x14ac:dyDescent="0.25">
      <c r="A1839">
        <v>4667</v>
      </c>
      <c r="B1839" t="s">
        <v>4106</v>
      </c>
      <c r="E1839" t="str">
        <f t="array" ref="E1839">IF(ISNUMBER(MATCH(F1839,B:B,0)),"",F1839)</f>
        <v/>
      </c>
      <c r="F1839" t="s">
        <v>1666</v>
      </c>
      <c r="G1839" t="str">
        <f>IF(ISNUMBER(MATCH(F1839,C:C,0)),"",F1839)</f>
        <v>Oak Ct</v>
      </c>
      <c r="I1839" t="s">
        <v>4320</v>
      </c>
    </row>
    <row r="1840" spans="1:9" x14ac:dyDescent="0.25">
      <c r="A1840">
        <v>4668</v>
      </c>
      <c r="B1840" t="s">
        <v>4107</v>
      </c>
      <c r="E1840" t="str">
        <f t="array" ref="E1840">IF(ISNUMBER(MATCH(F1840,B:B,0)),"",F1840)</f>
        <v/>
      </c>
      <c r="F1840" t="s">
        <v>2004</v>
      </c>
      <c r="G1840" t="str">
        <f>IF(ISNUMBER(MATCH(F1840,C:C,0)),"",F1840)</f>
        <v>Oak Dr</v>
      </c>
      <c r="I1840" t="s">
        <v>4320</v>
      </c>
    </row>
    <row r="1841" spans="1:9" x14ac:dyDescent="0.25">
      <c r="A1841">
        <v>4669</v>
      </c>
      <c r="B1841" t="s">
        <v>4108</v>
      </c>
      <c r="E1841" t="str">
        <f t="array" ref="E1841">IF(ISNUMBER(MATCH(F1841,B:B,0)),"",F1841)</f>
        <v/>
      </c>
      <c r="F1841" t="s">
        <v>2233</v>
      </c>
      <c r="G1841" t="str">
        <f>IF(ISNUMBER(MATCH(F1841,C:C,0)),"",F1841)</f>
        <v>Oak Hills Dr</v>
      </c>
      <c r="I1841" t="s">
        <v>4320</v>
      </c>
    </row>
    <row r="1842" spans="1:9" x14ac:dyDescent="0.25">
      <c r="A1842">
        <v>4670</v>
      </c>
      <c r="B1842" t="s">
        <v>1096</v>
      </c>
      <c r="E1842" t="str">
        <f t="array" ref="E1842">IF(ISNUMBER(MATCH(F1842,B:B,0)),"",F1842)</f>
        <v/>
      </c>
      <c r="F1842" t="s">
        <v>1447</v>
      </c>
      <c r="G1842" t="str">
        <f>IF(ISNUMBER(MATCH(F1842,C:C,0)),"",F1842)</f>
        <v>Oak Hollow Ct</v>
      </c>
      <c r="I1842" t="s">
        <v>4320</v>
      </c>
    </row>
    <row r="1843" spans="1:9" x14ac:dyDescent="0.25">
      <c r="A1843">
        <v>4671</v>
      </c>
      <c r="B1843" t="s">
        <v>2706</v>
      </c>
      <c r="E1843" t="str">
        <f t="array" ref="E1843">IF(ISNUMBER(MATCH(F1843,B:B,0)),"",F1843)</f>
        <v/>
      </c>
      <c r="F1843" t="s">
        <v>1063</v>
      </c>
      <c r="G1843" t="str">
        <f>IF(ISNUMBER(MATCH(F1843,C:C,0)),"",F1843)</f>
        <v>Oak Leaf Ln</v>
      </c>
      <c r="I1843" t="s">
        <v>4320</v>
      </c>
    </row>
    <row r="1844" spans="1:9" x14ac:dyDescent="0.25">
      <c r="A1844">
        <v>4672</v>
      </c>
      <c r="B1844" t="s">
        <v>4109</v>
      </c>
      <c r="E1844" t="str">
        <f t="array" ref="E1844">IF(ISNUMBER(MATCH(F1844,B:B,0)),"",F1844)</f>
        <v/>
      </c>
      <c r="F1844" t="s">
        <v>2169</v>
      </c>
      <c r="G1844" t="str">
        <f>IF(ISNUMBER(MATCH(F1844,C:C,0)),"",F1844)</f>
        <v>Oak Rd</v>
      </c>
      <c r="I1844" t="s">
        <v>4320</v>
      </c>
    </row>
    <row r="1845" spans="1:9" x14ac:dyDescent="0.25">
      <c r="A1845">
        <v>4673</v>
      </c>
      <c r="B1845" t="s">
        <v>472</v>
      </c>
      <c r="E1845" t="str">
        <f t="array" ref="E1845">IF(ISNUMBER(MATCH(F1845,B:B,0)),"",F1845)</f>
        <v/>
      </c>
      <c r="F1845" t="s">
        <v>1376</v>
      </c>
      <c r="G1845" t="str">
        <f>IF(ISNUMBER(MATCH(F1845,C:C,0)),"",F1845)</f>
        <v>Oak Ridge Cir</v>
      </c>
      <c r="I1845" t="s">
        <v>4320</v>
      </c>
    </row>
    <row r="1846" spans="1:9" x14ac:dyDescent="0.25">
      <c r="A1846">
        <v>4674</v>
      </c>
      <c r="B1846" t="s">
        <v>1796</v>
      </c>
      <c r="E1846" t="str">
        <f t="array" ref="E1846">IF(ISNUMBER(MATCH(F1846,B:B,0)),"",F1846)</f>
        <v/>
      </c>
      <c r="F1846" t="s">
        <v>1375</v>
      </c>
      <c r="G1846" t="str">
        <f>IF(ISNUMBER(MATCH(F1846,C:C,0)),"",F1846)</f>
        <v>Oak Ridge Dr</v>
      </c>
      <c r="I1846" t="s">
        <v>4320</v>
      </c>
    </row>
    <row r="1847" spans="1:9" x14ac:dyDescent="0.25">
      <c r="A1847">
        <v>4675</v>
      </c>
      <c r="B1847" t="s">
        <v>4110</v>
      </c>
      <c r="E1847" t="str">
        <f t="array" ref="E1847">IF(ISNUMBER(MATCH(F1847,B:B,0)),"",F1847)</f>
        <v/>
      </c>
      <c r="F1847" t="s">
        <v>1134</v>
      </c>
      <c r="G1847" t="str">
        <f>IF(ISNUMBER(MATCH(F1847,C:C,0)),"",F1847)</f>
        <v>Oak St</v>
      </c>
      <c r="I1847" t="s">
        <v>4320</v>
      </c>
    </row>
    <row r="1848" spans="1:9" x14ac:dyDescent="0.25">
      <c r="A1848">
        <v>4676</v>
      </c>
      <c r="B1848" t="s">
        <v>2209</v>
      </c>
      <c r="E1848" t="str">
        <f t="array" ref="E1848">IF(ISNUMBER(MATCH(F1848,B:B,0)),"",F1848)</f>
        <v/>
      </c>
      <c r="F1848" t="s">
        <v>2130</v>
      </c>
      <c r="G1848" t="str">
        <f>IF(ISNUMBER(MATCH(F1848,C:C,0)),"",F1848)</f>
        <v>Oak Tree Ln</v>
      </c>
      <c r="I1848" t="s">
        <v>4320</v>
      </c>
    </row>
    <row r="1849" spans="1:9" x14ac:dyDescent="0.25">
      <c r="A1849">
        <v>4677</v>
      </c>
      <c r="B1849" t="s">
        <v>881</v>
      </c>
      <c r="E1849" t="str">
        <f t="array" ref="E1849">IF(ISNUMBER(MATCH(F1849,B:B,0)),"",F1849)</f>
        <v/>
      </c>
      <c r="F1849" t="s">
        <v>1474</v>
      </c>
      <c r="G1849" t="str">
        <f>IF(ISNUMBER(MATCH(F1849,C:C,0)),"",F1849)</f>
        <v>Oak Valley Dr</v>
      </c>
      <c r="I1849" t="s">
        <v>4320</v>
      </c>
    </row>
    <row r="1850" spans="1:9" x14ac:dyDescent="0.25">
      <c r="A1850">
        <v>4678</v>
      </c>
      <c r="B1850" t="s">
        <v>2149</v>
      </c>
      <c r="E1850" t="str">
        <f t="array" ref="E1850">IF(ISNUMBER(MATCH(F1850,B:B,0)),"",F1850)</f>
        <v/>
      </c>
      <c r="F1850" t="s">
        <v>1272</v>
      </c>
      <c r="G1850" t="str">
        <f>IF(ISNUMBER(MATCH(F1850,C:C,0)),"",F1850)</f>
        <v>Oakdale Dr</v>
      </c>
      <c r="I1850" t="s">
        <v>4320</v>
      </c>
    </row>
    <row r="1851" spans="1:9" x14ac:dyDescent="0.25">
      <c r="A1851">
        <v>4679</v>
      </c>
      <c r="B1851" t="s">
        <v>583</v>
      </c>
      <c r="E1851" t="str">
        <f t="array" ref="E1851">IF(ISNUMBER(MATCH(F1851,B:B,0)),"",F1851)</f>
        <v>Oakhurst</v>
      </c>
      <c r="F1851" t="s">
        <v>312</v>
      </c>
      <c r="G1851" t="str">
        <f>IF(ISNUMBER(MATCH(F1851,C:C,0)),"",F1851)</f>
        <v>Oakhurst</v>
      </c>
    </row>
    <row r="1852" spans="1:9" x14ac:dyDescent="0.25">
      <c r="A1852">
        <v>4680</v>
      </c>
      <c r="B1852" t="s">
        <v>2853</v>
      </c>
      <c r="E1852" t="str">
        <f t="array" ref="E1852">IF(ISNUMBER(MATCH(F1852,B:B,0)),"",F1852)</f>
        <v/>
      </c>
      <c r="F1852" t="s">
        <v>313</v>
      </c>
      <c r="G1852" t="str">
        <f>IF(ISNUMBER(MATCH(F1852,C:C,0)),"",F1852)</f>
        <v>Oakhurst St</v>
      </c>
      <c r="I1852" t="s">
        <v>4320</v>
      </c>
    </row>
    <row r="1853" spans="1:9" x14ac:dyDescent="0.25">
      <c r="A1853">
        <v>4681</v>
      </c>
      <c r="B1853" t="s">
        <v>846</v>
      </c>
      <c r="E1853" t="str">
        <f t="array" ref="E1853">IF(ISNUMBER(MATCH(F1853,B:B,0)),"",F1853)</f>
        <v/>
      </c>
      <c r="F1853" t="s">
        <v>730</v>
      </c>
      <c r="G1853" t="str">
        <f>IF(ISNUMBER(MATCH(F1853,C:C,0)),"",F1853)</f>
        <v>Oakland Hills Ct</v>
      </c>
      <c r="I1853" t="s">
        <v>4320</v>
      </c>
    </row>
    <row r="1854" spans="1:9" x14ac:dyDescent="0.25">
      <c r="A1854">
        <v>4682</v>
      </c>
      <c r="B1854" t="s">
        <v>1260</v>
      </c>
      <c r="E1854" t="str">
        <f t="array" ref="E1854">IF(ISNUMBER(MATCH(F1854,B:B,0)),"",F1854)</f>
        <v/>
      </c>
      <c r="F1854" t="s">
        <v>693</v>
      </c>
      <c r="G1854" t="str">
        <f>IF(ISNUMBER(MATCH(F1854,C:C,0)),"",F1854)</f>
        <v>Oakland Hills Dr</v>
      </c>
      <c r="I1854" t="s">
        <v>4320</v>
      </c>
    </row>
    <row r="1855" spans="1:9" x14ac:dyDescent="0.25">
      <c r="A1855">
        <v>4683</v>
      </c>
      <c r="B1855" t="s">
        <v>1974</v>
      </c>
      <c r="E1855" t="str">
        <f t="array" ref="E1855">IF(ISNUMBER(MATCH(F1855,B:B,0)),"",F1855)</f>
        <v/>
      </c>
      <c r="F1855" t="s">
        <v>2261</v>
      </c>
      <c r="G1855" t="str">
        <f>IF(ISNUMBER(MATCH(F1855,C:C,0)),"",F1855)</f>
        <v>Oakley St</v>
      </c>
      <c r="I1855" t="s">
        <v>4320</v>
      </c>
    </row>
    <row r="1856" spans="1:9" x14ac:dyDescent="0.25">
      <c r="A1856">
        <v>4684</v>
      </c>
      <c r="B1856" t="s">
        <v>1970</v>
      </c>
      <c r="E1856" t="str">
        <f t="array" ref="E1856">IF(ISNUMBER(MATCH(F1856,B:B,0)),"",F1856)</f>
        <v>Oaks Crossing</v>
      </c>
      <c r="F1856" t="s">
        <v>2505</v>
      </c>
      <c r="G1856" t="str">
        <f>IF(ISNUMBER(MATCH(F1856,C:C,0)),"",F1856)</f>
        <v>Oaks Crossing</v>
      </c>
    </row>
    <row r="1857" spans="1:9" x14ac:dyDescent="0.25">
      <c r="A1857">
        <v>4685</v>
      </c>
      <c r="B1857" t="s">
        <v>2622</v>
      </c>
      <c r="E1857" t="str">
        <f t="array" ref="E1857">IF(ISNUMBER(MATCH(F1857,B:B,0)),"",F1857)</f>
        <v/>
      </c>
      <c r="F1857" t="s">
        <v>3410</v>
      </c>
      <c r="G1857" t="str">
        <f>IF(ISNUMBER(MATCH(F1857,C:C,0)),"",F1857)</f>
        <v>Oaks Xing</v>
      </c>
      <c r="I1857" t="s">
        <v>4320</v>
      </c>
    </row>
    <row r="1858" spans="1:9" x14ac:dyDescent="0.25">
      <c r="A1858">
        <v>4686</v>
      </c>
      <c r="B1858" t="s">
        <v>4111</v>
      </c>
      <c r="E1858" t="str">
        <f t="array" ref="E1858">IF(ISNUMBER(MATCH(F1858,B:B,0)),"",F1858)</f>
        <v/>
      </c>
      <c r="F1858" t="s">
        <v>596</v>
      </c>
      <c r="G1858" t="str">
        <f>IF(ISNUMBER(MATCH(F1858,C:C,0)),"",F1858)</f>
        <v>Oakwood Ct</v>
      </c>
      <c r="I1858" t="s">
        <v>4320</v>
      </c>
    </row>
    <row r="1859" spans="1:9" x14ac:dyDescent="0.25">
      <c r="A1859">
        <v>4687</v>
      </c>
      <c r="B1859" t="s">
        <v>338</v>
      </c>
      <c r="E1859" t="str">
        <f t="array" ref="E1859">IF(ISNUMBER(MATCH(F1859,B:B,0)),"",F1859)</f>
        <v/>
      </c>
      <c r="F1859" t="s">
        <v>961</v>
      </c>
      <c r="G1859" t="str">
        <f>IF(ISNUMBER(MATCH(F1859,C:C,0)),"",F1859)</f>
        <v>Oakwood Ln</v>
      </c>
      <c r="I1859" t="s">
        <v>4320</v>
      </c>
    </row>
    <row r="1860" spans="1:9" x14ac:dyDescent="0.25">
      <c r="A1860">
        <v>4688</v>
      </c>
      <c r="B1860" t="s">
        <v>4112</v>
      </c>
      <c r="E1860" t="str">
        <f t="array" ref="E1860">IF(ISNUMBER(MATCH(F1860,B:B,0)),"",F1860)</f>
        <v/>
      </c>
      <c r="F1860" t="s">
        <v>1945</v>
      </c>
      <c r="G1860" t="str">
        <f>IF(ISNUMBER(MATCH(F1860,C:C,0)),"",F1860)</f>
        <v>Oakwood Trl</v>
      </c>
      <c r="I1860" t="s">
        <v>4320</v>
      </c>
    </row>
    <row r="1861" spans="1:9" x14ac:dyDescent="0.25">
      <c r="A1861">
        <v>4689</v>
      </c>
      <c r="B1861" t="s">
        <v>1317</v>
      </c>
      <c r="E1861" t="str">
        <f t="array" ref="E1861">IF(ISNUMBER(MATCH(F1861,B:B,0)),"",F1861)</f>
        <v>Oarie Dr</v>
      </c>
      <c r="F1861" t="s">
        <v>3578</v>
      </c>
      <c r="G1861" t="str">
        <f>IF(ISNUMBER(MATCH(F1861,C:C,0)),"",F1861)</f>
        <v>Oarie Dr</v>
      </c>
    </row>
    <row r="1862" spans="1:9" x14ac:dyDescent="0.25">
      <c r="A1862">
        <v>4690</v>
      </c>
      <c r="B1862" t="s">
        <v>1551</v>
      </c>
      <c r="E1862" t="str">
        <f t="array" ref="E1862">IF(ISNUMBER(MATCH(F1862,B:B,0)),"",F1862)</f>
        <v/>
      </c>
      <c r="F1862" t="s">
        <v>3072</v>
      </c>
      <c r="G1862" t="str">
        <f>IF(ISNUMBER(MATCH(F1862,C:C,0)),"",F1862)</f>
        <v>Od Ln</v>
      </c>
      <c r="I1862" t="s">
        <v>4320</v>
      </c>
    </row>
    <row r="1863" spans="1:9" x14ac:dyDescent="0.25">
      <c r="A1863">
        <v>4691</v>
      </c>
      <c r="B1863" t="s">
        <v>4113</v>
      </c>
      <c r="E1863" t="str">
        <f t="array" ref="E1863">IF(ISNUMBER(MATCH(F1863,B:B,0)),"",F1863)</f>
        <v/>
      </c>
      <c r="F1863" t="s">
        <v>1601</v>
      </c>
      <c r="G1863" t="str">
        <f>IF(ISNUMBER(MATCH(F1863,C:C,0)),"",F1863)</f>
        <v>Odawa Trl</v>
      </c>
      <c r="I1863" t="s">
        <v>4320</v>
      </c>
    </row>
    <row r="1864" spans="1:9" x14ac:dyDescent="0.25">
      <c r="A1864">
        <v>4692</v>
      </c>
      <c r="B1864" t="s">
        <v>2214</v>
      </c>
      <c r="E1864" t="str">
        <f t="array" ref="E1864">IF(ISNUMBER(MATCH(F1864,B:B,0)),"",F1864)</f>
        <v>Ojibwa Ter</v>
      </c>
      <c r="F1864" t="s">
        <v>3449</v>
      </c>
      <c r="G1864" t="str">
        <f>IF(ISNUMBER(MATCH(F1864,C:C,0)),"",F1864)</f>
        <v>Ojibwa Ter</v>
      </c>
    </row>
    <row r="1865" spans="1:9" x14ac:dyDescent="0.25">
      <c r="A1865">
        <v>4693</v>
      </c>
      <c r="B1865" t="s">
        <v>2474</v>
      </c>
      <c r="E1865" t="str">
        <f t="array" ref="E1865">IF(ISNUMBER(MATCH(F1865,B:B,0)),"",F1865)</f>
        <v/>
      </c>
      <c r="F1865" t="s">
        <v>994</v>
      </c>
      <c r="G1865" t="str">
        <f>IF(ISNUMBER(MATCH(F1865,C:C,0)),"",F1865)</f>
        <v>Ojibwa Trl</v>
      </c>
      <c r="I1865" t="s">
        <v>4320</v>
      </c>
    </row>
    <row r="1866" spans="1:9" x14ac:dyDescent="0.25">
      <c r="A1866">
        <v>4694</v>
      </c>
      <c r="B1866" t="s">
        <v>4114</v>
      </c>
      <c r="E1866" t="str">
        <f t="array" ref="E1866">IF(ISNUMBER(MATCH(F1866,B:B,0)),"",F1866)</f>
        <v>Okemos Ln</v>
      </c>
      <c r="F1866" t="s">
        <v>1010</v>
      </c>
      <c r="G1866" t="str">
        <f>IF(ISNUMBER(MATCH(F1866,C:C,0)),"",F1866)</f>
        <v>Okemos Ln</v>
      </c>
    </row>
    <row r="1867" spans="1:9" x14ac:dyDescent="0.25">
      <c r="A1867">
        <v>4697</v>
      </c>
      <c r="B1867" t="s">
        <v>1087</v>
      </c>
      <c r="E1867" t="str">
        <f t="array" ref="E1867">IF(ISNUMBER(MATCH(F1867,B:B,0)),"",F1867)</f>
        <v/>
      </c>
      <c r="F1867" t="s">
        <v>1355</v>
      </c>
      <c r="G1867" t="str">
        <f>IF(ISNUMBER(MATCH(F1867,C:C,0)),"",F1867)</f>
        <v>Old Allegan Rd</v>
      </c>
      <c r="I1867" t="s">
        <v>4320</v>
      </c>
    </row>
    <row r="1868" spans="1:9" x14ac:dyDescent="0.25">
      <c r="A1868">
        <v>4698</v>
      </c>
      <c r="B1868" t="s">
        <v>4115</v>
      </c>
      <c r="E1868" t="str">
        <f t="array" ref="E1868">IF(ISNUMBER(MATCH(F1868,B:B,0)),"",F1868)</f>
        <v/>
      </c>
      <c r="F1868" t="s">
        <v>1698</v>
      </c>
      <c r="G1868" t="str">
        <f>IF(ISNUMBER(MATCH(F1868,C:C,0)),"",F1868)</f>
        <v>Old Garden Rd</v>
      </c>
      <c r="I1868" t="s">
        <v>4320</v>
      </c>
    </row>
    <row r="1869" spans="1:9" x14ac:dyDescent="0.25">
      <c r="A1869">
        <v>4699</v>
      </c>
      <c r="B1869" t="s">
        <v>1412</v>
      </c>
      <c r="E1869" t="str">
        <f t="array" ref="E1869">IF(ISNUMBER(MATCH(F1869,B:B,0)),"",F1869)</f>
        <v/>
      </c>
      <c r="F1869" t="s">
        <v>649</v>
      </c>
      <c r="G1869" t="str">
        <f>IF(ISNUMBER(MATCH(F1869,C:C,0)),"",F1869)</f>
        <v>Old Interurban Dr</v>
      </c>
      <c r="I1869" t="s">
        <v>4320</v>
      </c>
    </row>
    <row r="1870" spans="1:9" x14ac:dyDescent="0.25">
      <c r="A1870">
        <v>4700</v>
      </c>
      <c r="B1870" t="s">
        <v>1827</v>
      </c>
      <c r="E1870" t="str">
        <f t="array" ref="E1870">IF(ISNUMBER(MATCH(F1870,B:B,0)),"",F1870)</f>
        <v>Old Mill Dr</v>
      </c>
      <c r="F1870" t="s">
        <v>477</v>
      </c>
      <c r="G1870" t="str">
        <f>IF(ISNUMBER(MATCH(F1870,C:C,0)),"",F1870)</f>
        <v>Old Mill Dr</v>
      </c>
    </row>
    <row r="1871" spans="1:9" x14ac:dyDescent="0.25">
      <c r="A1871">
        <v>4701</v>
      </c>
      <c r="B1871" t="s">
        <v>1828</v>
      </c>
      <c r="E1871" t="str">
        <f t="array" ref="E1871">IF(ISNUMBER(MATCH(F1871,B:B,0)),"",F1871)</f>
        <v>Old Orchard Rd</v>
      </c>
      <c r="F1871" t="s">
        <v>3662</v>
      </c>
      <c r="G1871" t="str">
        <f>IF(ISNUMBER(MATCH(F1871,C:C,0)),"",F1871)</f>
        <v>Old Orchard Rd</v>
      </c>
    </row>
    <row r="1872" spans="1:9" x14ac:dyDescent="0.25">
      <c r="A1872">
        <v>4702</v>
      </c>
      <c r="B1872" t="s">
        <v>674</v>
      </c>
      <c r="E1872" t="str">
        <f t="array" ref="E1872">IF(ISNUMBER(MATCH(F1872,B:B,0)),"",F1872)</f>
        <v/>
      </c>
      <c r="F1872" t="s">
        <v>1602</v>
      </c>
      <c r="G1872" t="str">
        <f>IF(ISNUMBER(MATCH(F1872,C:C,0)),"",F1872)</f>
        <v>Old Owl Dr</v>
      </c>
      <c r="I1872" t="s">
        <v>4320</v>
      </c>
    </row>
    <row r="1873" spans="1:9" x14ac:dyDescent="0.25">
      <c r="A1873">
        <v>4703</v>
      </c>
      <c r="B1873" t="s">
        <v>4116</v>
      </c>
      <c r="E1873" t="str">
        <f t="array" ref="E1873">IF(ISNUMBER(MATCH(F1873,B:B,0)),"",F1873)</f>
        <v/>
      </c>
      <c r="F1873" t="s">
        <v>2123</v>
      </c>
      <c r="G1873" t="str">
        <f>IF(ISNUMBER(MATCH(F1873,C:C,0)),"",F1873)</f>
        <v>Old Pine Rd</v>
      </c>
      <c r="I1873" t="s">
        <v>4320</v>
      </c>
    </row>
    <row r="1874" spans="1:9" x14ac:dyDescent="0.25">
      <c r="A1874">
        <v>4704</v>
      </c>
      <c r="B1874" t="s">
        <v>1706</v>
      </c>
      <c r="E1874" t="str">
        <f t="array" ref="E1874">IF(ISNUMBER(MATCH(F1874,B:B,0)),"",F1874)</f>
        <v>Old Pine Trl</v>
      </c>
      <c r="F1874" t="s">
        <v>3579</v>
      </c>
      <c r="G1874" t="str">
        <f>IF(ISNUMBER(MATCH(F1874,C:C,0)),"",F1874)</f>
        <v>Old Pine Trl</v>
      </c>
    </row>
    <row r="1875" spans="1:9" x14ac:dyDescent="0.25">
      <c r="A1875">
        <v>4705</v>
      </c>
      <c r="B1875" t="s">
        <v>1697</v>
      </c>
      <c r="E1875" t="str">
        <f t="array" ref="E1875">IF(ISNUMBER(MATCH(F1875,B:B,0)),"",F1875)</f>
        <v/>
      </c>
      <c r="F1875" t="s">
        <v>2880</v>
      </c>
      <c r="G1875" t="str">
        <f>IF(ISNUMBER(MATCH(F1875,C:C,0)),"",F1875)</f>
        <v>Old Silo Dr</v>
      </c>
      <c r="I1875" t="s">
        <v>4320</v>
      </c>
    </row>
    <row r="1876" spans="1:9" x14ac:dyDescent="0.25">
      <c r="A1876">
        <v>4706</v>
      </c>
      <c r="B1876" t="s">
        <v>1257</v>
      </c>
      <c r="E1876" t="str">
        <f t="array" ref="E1876">IF(ISNUMBER(MATCH(F1876,B:B,0)),"",F1876)</f>
        <v/>
      </c>
      <c r="F1876" t="s">
        <v>2782</v>
      </c>
      <c r="G1876" t="str">
        <f>IF(ISNUMBER(MATCH(F1876,C:C,0)),"",F1876)</f>
        <v>Old Singapore Trl</v>
      </c>
      <c r="I1876" t="s">
        <v>4320</v>
      </c>
    </row>
    <row r="1877" spans="1:9" x14ac:dyDescent="0.25">
      <c r="A1877">
        <v>4707</v>
      </c>
      <c r="B1877" t="s">
        <v>1575</v>
      </c>
      <c r="E1877" t="str">
        <f t="array" ref="E1877">IF(ISNUMBER(MATCH(F1877,B:B,0)),"",F1877)</f>
        <v/>
      </c>
      <c r="F1877" t="s">
        <v>1273</v>
      </c>
      <c r="G1877" t="str">
        <f>IF(ISNUMBER(MATCH(F1877,C:C,0)),"",F1877)</f>
        <v>Old Walnut Ln</v>
      </c>
      <c r="I1877" t="s">
        <v>4320</v>
      </c>
    </row>
    <row r="1878" spans="1:9" x14ac:dyDescent="0.25">
      <c r="A1878">
        <v>4708</v>
      </c>
      <c r="B1878" t="s">
        <v>1816</v>
      </c>
      <c r="C1878" t="s">
        <v>1817</v>
      </c>
      <c r="E1878" t="str">
        <f t="array" ref="E1878">IF(ISNUMBER(MATCH(F1878,B:B,0)),"",F1878)</f>
        <v>114Th St</v>
      </c>
      <c r="F1878" t="s">
        <v>3279</v>
      </c>
      <c r="G1878" t="str">
        <f>IF(ISNUMBER(MATCH(F1878,C:C,0)),"",F1878)</f>
        <v>114Th St</v>
      </c>
    </row>
    <row r="1879" spans="1:9" x14ac:dyDescent="0.25">
      <c r="A1879">
        <v>4709</v>
      </c>
      <c r="B1879" t="s">
        <v>772</v>
      </c>
      <c r="E1879" t="str">
        <f t="array" ref="E1879">IF(ISNUMBER(MATCH(F1879,B:B,0)),"",F1879)</f>
        <v/>
      </c>
      <c r="F1879" t="s">
        <v>2203</v>
      </c>
      <c r="G1879" t="str">
        <f>IF(ISNUMBER(MATCH(F1879,C:C,0)),"",F1879)</f>
        <v>Olive Ave</v>
      </c>
      <c r="I1879" t="s">
        <v>4320</v>
      </c>
    </row>
    <row r="1880" spans="1:9" x14ac:dyDescent="0.25">
      <c r="A1880">
        <v>4710</v>
      </c>
      <c r="B1880" t="s">
        <v>2423</v>
      </c>
      <c r="E1880" t="str">
        <f t="array" ref="E1880">IF(ISNUMBER(MATCH(F1880,B:B,0)),"",F1880)</f>
        <v>One Point Of View</v>
      </c>
      <c r="F1880" t="s">
        <v>3254</v>
      </c>
      <c r="G1880" t="str">
        <f>IF(ISNUMBER(MATCH(F1880,C:C,0)),"",F1880)</f>
        <v>One Point Of View</v>
      </c>
    </row>
    <row r="1881" spans="1:9" x14ac:dyDescent="0.25">
      <c r="A1881">
        <v>4711</v>
      </c>
      <c r="B1881" t="s">
        <v>852</v>
      </c>
      <c r="E1881" t="str">
        <f t="array" ref="E1881">IF(ISNUMBER(MATCH(F1881,B:B,0)),"",F1881)</f>
        <v>Oneida Cir</v>
      </c>
      <c r="F1881" t="s">
        <v>1016</v>
      </c>
      <c r="G1881" t="str">
        <f>IF(ISNUMBER(MATCH(F1881,C:C,0)),"",F1881)</f>
        <v>Oneida Cir</v>
      </c>
    </row>
    <row r="1882" spans="1:9" x14ac:dyDescent="0.25">
      <c r="A1882">
        <v>4712</v>
      </c>
      <c r="B1882" t="s">
        <v>851</v>
      </c>
      <c r="E1882" t="str">
        <f t="array" ref="E1882">IF(ISNUMBER(MATCH(F1882,B:B,0)),"",F1882)</f>
        <v/>
      </c>
      <c r="F1882" t="s">
        <v>1011</v>
      </c>
      <c r="G1882" t="str">
        <f>IF(ISNUMBER(MATCH(F1882,C:C,0)),"",F1882)</f>
        <v>Oneida Ct</v>
      </c>
      <c r="I1882" t="s">
        <v>4320</v>
      </c>
    </row>
    <row r="1883" spans="1:9" x14ac:dyDescent="0.25">
      <c r="A1883">
        <v>4713</v>
      </c>
      <c r="B1883" t="s">
        <v>1026</v>
      </c>
      <c r="E1883" t="str">
        <f t="array" ref="E1883">IF(ISNUMBER(MATCH(F1883,B:B,0)),"",F1883)</f>
        <v/>
      </c>
      <c r="F1883" t="s">
        <v>1005</v>
      </c>
      <c r="G1883" t="str">
        <f>IF(ISNUMBER(MATCH(F1883,C:C,0)),"",F1883)</f>
        <v>Oneida Trl</v>
      </c>
      <c r="I1883" t="s">
        <v>4320</v>
      </c>
    </row>
    <row r="1884" spans="1:9" x14ac:dyDescent="0.25">
      <c r="A1884">
        <v>4714</v>
      </c>
      <c r="B1884" t="s">
        <v>432</v>
      </c>
      <c r="E1884" t="str">
        <f t="array" ref="E1884">IF(ISNUMBER(MATCH(F1884,B:B,0)),"",F1884)</f>
        <v>Onramp Nb Us 131 Hwy</v>
      </c>
      <c r="F1884" t="s">
        <v>3492</v>
      </c>
      <c r="G1884" t="str">
        <f>IF(ISNUMBER(MATCH(F1884,C:C,0)),"",F1884)</f>
        <v>Onramp Nb Us 131 Hwy</v>
      </c>
    </row>
    <row r="1885" spans="1:9" x14ac:dyDescent="0.25">
      <c r="A1885">
        <v>4715</v>
      </c>
      <c r="B1885" t="s">
        <v>4117</v>
      </c>
      <c r="E1885" t="str">
        <f t="array" ref="E1885">IF(ISNUMBER(MATCH(F1885,B:B,0)),"",F1885)</f>
        <v/>
      </c>
      <c r="F1885" t="s">
        <v>2208</v>
      </c>
      <c r="G1885" t="str">
        <f>IF(ISNUMBER(MATCH(F1885,C:C,0)),"",F1885)</f>
        <v>Orchard Ave</v>
      </c>
      <c r="I1885" t="s">
        <v>4320</v>
      </c>
    </row>
    <row r="1886" spans="1:9" x14ac:dyDescent="0.25">
      <c r="A1886">
        <v>4716</v>
      </c>
      <c r="B1886" t="s">
        <v>2496</v>
      </c>
      <c r="E1886" t="str">
        <f t="array" ref="E1886">IF(ISNUMBER(MATCH(F1886,B:B,0)),"",F1886)</f>
        <v/>
      </c>
      <c r="F1886" t="s">
        <v>2175</v>
      </c>
      <c r="G1886" t="str">
        <f>IF(ISNUMBER(MATCH(F1886,C:C,0)),"",F1886)</f>
        <v>Orchard Lake Dr</v>
      </c>
      <c r="I1886" t="s">
        <v>4320</v>
      </c>
    </row>
    <row r="1887" spans="1:9" x14ac:dyDescent="0.25">
      <c r="A1887">
        <v>4717</v>
      </c>
      <c r="B1887" t="s">
        <v>4118</v>
      </c>
      <c r="E1887" t="str">
        <f t="array" ref="E1887">IF(ISNUMBER(MATCH(F1887,B:B,0)),"",F1887)</f>
        <v/>
      </c>
      <c r="F1887" t="s">
        <v>1696</v>
      </c>
      <c r="G1887" t="str">
        <f>IF(ISNUMBER(MATCH(F1887,C:C,0)),"",F1887)</f>
        <v>Orchard Ln</v>
      </c>
      <c r="I1887" t="s">
        <v>4320</v>
      </c>
    </row>
    <row r="1888" spans="1:9" x14ac:dyDescent="0.25">
      <c r="A1888">
        <v>4718</v>
      </c>
      <c r="B1888" t="s">
        <v>4119</v>
      </c>
      <c r="E1888" t="str">
        <f t="array" ref="E1888">IF(ISNUMBER(MATCH(F1888,B:B,0)),"",F1888)</f>
        <v/>
      </c>
      <c r="F1888" t="s">
        <v>2371</v>
      </c>
      <c r="G1888" t="str">
        <f>IF(ISNUMBER(MATCH(F1888,C:C,0)),"",F1888)</f>
        <v>Orchard Rd</v>
      </c>
      <c r="I1888" t="s">
        <v>4320</v>
      </c>
    </row>
    <row r="1889" spans="1:10" x14ac:dyDescent="0.25">
      <c r="A1889">
        <v>4719</v>
      </c>
      <c r="B1889" t="s">
        <v>2792</v>
      </c>
      <c r="E1889" t="str">
        <f t="array" ref="E1889">IF(ISNUMBER(MATCH(F1889,B:B,0)),"",F1889)</f>
        <v/>
      </c>
      <c r="F1889" t="s">
        <v>2372</v>
      </c>
      <c r="G1889" t="str">
        <f>IF(ISNUMBER(MATCH(F1889,C:C,0)),"",F1889)</f>
        <v>Orchard St</v>
      </c>
      <c r="I1889" t="s">
        <v>4320</v>
      </c>
    </row>
    <row r="1890" spans="1:10" x14ac:dyDescent="0.25">
      <c r="A1890">
        <v>4720</v>
      </c>
      <c r="B1890" t="s">
        <v>2280</v>
      </c>
      <c r="E1890" t="str">
        <f t="array" ref="E1890">IF(ISNUMBER(MATCH(F1890,B:B,0)),"",F1890)</f>
        <v/>
      </c>
      <c r="F1890" t="s">
        <v>1797</v>
      </c>
      <c r="G1890" t="str">
        <f>IF(ISNUMBER(MATCH(F1890,C:C,0)),"",F1890)</f>
        <v>Orchard Trl</v>
      </c>
      <c r="I1890" t="s">
        <v>4320</v>
      </c>
    </row>
    <row r="1891" spans="1:10" x14ac:dyDescent="0.25">
      <c r="A1891">
        <v>4721</v>
      </c>
      <c r="B1891" t="s">
        <v>745</v>
      </c>
      <c r="E1891" t="str">
        <f t="array" ref="E1891">IF(ISNUMBER(MATCH(F1891,B:B,0)),"",F1891)</f>
        <v/>
      </c>
      <c r="F1891" t="s">
        <v>1718</v>
      </c>
      <c r="G1891" t="str">
        <f>IF(ISNUMBER(MATCH(F1891,C:C,0)),"",F1891)</f>
        <v>Orchard Valley Dr</v>
      </c>
      <c r="I1891" t="s">
        <v>4320</v>
      </c>
    </row>
    <row r="1892" spans="1:10" x14ac:dyDescent="0.25">
      <c r="A1892">
        <v>4722</v>
      </c>
      <c r="B1892" t="s">
        <v>2599</v>
      </c>
      <c r="E1892" t="str">
        <f t="array" ref="E1892">IF(ISNUMBER(MATCH(F1892,B:B,0)),"",F1892)</f>
        <v/>
      </c>
      <c r="F1892" t="s">
        <v>1899</v>
      </c>
      <c r="G1892" t="str">
        <f>IF(ISNUMBER(MATCH(F1892,C:C,0)),"",F1892)</f>
        <v>Oriole Dr</v>
      </c>
      <c r="I1892" t="s">
        <v>4320</v>
      </c>
    </row>
    <row r="1893" spans="1:10" x14ac:dyDescent="0.25">
      <c r="A1893">
        <v>4723</v>
      </c>
      <c r="B1893" t="s">
        <v>2562</v>
      </c>
      <c r="E1893" t="str">
        <f t="array" ref="E1893">IF(ISNUMBER(MATCH(F1893,B:B,0)),"",F1893)</f>
        <v/>
      </c>
      <c r="F1893" t="s">
        <v>984</v>
      </c>
      <c r="G1893" t="str">
        <f>IF(ISNUMBER(MATCH(F1893,C:C,0)),"",F1893)</f>
        <v>Oriole St</v>
      </c>
      <c r="I1893" t="s">
        <v>4320</v>
      </c>
    </row>
    <row r="1894" spans="1:10" x14ac:dyDescent="0.25">
      <c r="A1894">
        <v>4724</v>
      </c>
      <c r="B1894" t="s">
        <v>2489</v>
      </c>
      <c r="E1894" t="str">
        <f t="array" ref="E1894">IF(ISNUMBER(MATCH(F1894,B:B,0)),"",F1894)</f>
        <v/>
      </c>
      <c r="F1894" t="s">
        <v>2697</v>
      </c>
      <c r="G1894" t="str">
        <f>IF(ISNUMBER(MATCH(F1894,C:C,0)),"",F1894)</f>
        <v>Osterhout Lake Dr</v>
      </c>
      <c r="I1894" t="s">
        <v>4320</v>
      </c>
    </row>
    <row r="1895" spans="1:10" x14ac:dyDescent="0.25">
      <c r="A1895">
        <v>4725</v>
      </c>
      <c r="B1895" t="s">
        <v>1377</v>
      </c>
      <c r="E1895" t="str">
        <f t="array" ref="E1895">IF(ISNUMBER(MATCH(F1895,B:B,0)),"",F1895)</f>
        <v/>
      </c>
      <c r="F1895" t="s">
        <v>3293</v>
      </c>
      <c r="G1895" t="str">
        <f>IF(ISNUMBER(MATCH(F1895,C:C,0)),"",F1895)</f>
        <v>Osullivan Dr</v>
      </c>
      <c r="I1895" t="s">
        <v>4320</v>
      </c>
    </row>
    <row r="1896" spans="1:10" x14ac:dyDescent="0.25">
      <c r="A1896">
        <v>4726</v>
      </c>
      <c r="B1896" t="s">
        <v>1347</v>
      </c>
      <c r="E1896" t="str">
        <f t="array" ref="E1896">IF(ISNUMBER(MATCH(F1896,B:B,0)),"",F1896)</f>
        <v>O'Sullivan Dr</v>
      </c>
      <c r="F1896" t="s">
        <v>2702</v>
      </c>
      <c r="G1896" t="str">
        <f>IF(ISNUMBER(MATCH(F1896,C:C,0)),"",F1896)</f>
        <v>O'Sullivan Dr</v>
      </c>
    </row>
    <row r="1897" spans="1:10" x14ac:dyDescent="0.25">
      <c r="A1897">
        <v>4727</v>
      </c>
      <c r="B1897" t="s">
        <v>2157</v>
      </c>
      <c r="E1897" t="str">
        <f t="array" ref="E1897">IF(ISNUMBER(MATCH(F1897,B:B,0)),"",F1897)</f>
        <v>Otis Aly</v>
      </c>
      <c r="F1897" t="s">
        <v>3504</v>
      </c>
      <c r="G1897" t="str">
        <f>IF(ISNUMBER(MATCH(F1897,C:C,0)),"",F1897)</f>
        <v/>
      </c>
      <c r="H1897" t="s">
        <v>4320</v>
      </c>
      <c r="J1897" t="s">
        <v>4320</v>
      </c>
    </row>
    <row r="1898" spans="1:10" x14ac:dyDescent="0.25">
      <c r="A1898">
        <v>4728</v>
      </c>
      <c r="B1898" t="s">
        <v>2553</v>
      </c>
      <c r="E1898" t="str">
        <f t="array" ref="E1898">IF(ISNUMBER(MATCH(F1898,B:B,0)),"",F1898)</f>
        <v>Otis Ave</v>
      </c>
      <c r="F1898" t="s">
        <v>1105</v>
      </c>
      <c r="G1898" t="str">
        <f>IF(ISNUMBER(MATCH(F1898,C:C,0)),"",F1898)</f>
        <v>Otis Ave</v>
      </c>
    </row>
    <row r="1899" spans="1:10" x14ac:dyDescent="0.25">
      <c r="A1899">
        <v>4729</v>
      </c>
      <c r="B1899" t="s">
        <v>2085</v>
      </c>
      <c r="E1899" t="str">
        <f t="array" ref="E1899">IF(ISNUMBER(MATCH(F1899,B:B,0)),"",F1899)</f>
        <v/>
      </c>
      <c r="F1899" t="s">
        <v>1123</v>
      </c>
      <c r="G1899" t="str">
        <f>IF(ISNUMBER(MATCH(F1899,C:C,0)),"",F1899)</f>
        <v>Otis Blvd</v>
      </c>
      <c r="I1899" t="s">
        <v>4320</v>
      </c>
    </row>
    <row r="1900" spans="1:10" x14ac:dyDescent="0.25">
      <c r="A1900">
        <v>4730</v>
      </c>
      <c r="B1900" t="s">
        <v>844</v>
      </c>
      <c r="E1900" t="str">
        <f t="array" ref="E1900">IF(ISNUMBER(MATCH(F1900,B:B,0)),"",F1900)</f>
        <v>Otis Ct</v>
      </c>
      <c r="F1900" t="s">
        <v>1106</v>
      </c>
      <c r="G1900" t="str">
        <f>IF(ISNUMBER(MATCH(F1900,C:C,0)),"",F1900)</f>
        <v>Otis Ct</v>
      </c>
    </row>
    <row r="1901" spans="1:10" x14ac:dyDescent="0.25">
      <c r="A1901">
        <v>4731</v>
      </c>
      <c r="B1901" t="s">
        <v>2337</v>
      </c>
      <c r="E1901" t="str">
        <f t="array" ref="E1901">IF(ISNUMBER(MATCH(F1901,B:B,0)),"",F1901)</f>
        <v>Otis Ln</v>
      </c>
      <c r="F1901" t="s">
        <v>2858</v>
      </c>
      <c r="G1901" t="str">
        <f>IF(ISNUMBER(MATCH(F1901,C:C,0)),"",F1901)</f>
        <v>Otis Ln</v>
      </c>
    </row>
    <row r="1902" spans="1:10" x14ac:dyDescent="0.25">
      <c r="A1902">
        <v>4732</v>
      </c>
      <c r="B1902" t="s">
        <v>2350</v>
      </c>
      <c r="E1902" t="str">
        <f t="array" ref="E1902">IF(ISNUMBER(MATCH(F1902,B:B,0)),"",F1902)</f>
        <v/>
      </c>
      <c r="F1902" t="s">
        <v>1107</v>
      </c>
      <c r="G1902" t="str">
        <f>IF(ISNUMBER(MATCH(F1902,C:C,0)),"",F1902)</f>
        <v>Otis Rd</v>
      </c>
      <c r="I1902" t="s">
        <v>4320</v>
      </c>
    </row>
    <row r="1903" spans="1:10" x14ac:dyDescent="0.25">
      <c r="A1903">
        <v>4733</v>
      </c>
      <c r="B1903" t="s">
        <v>2286</v>
      </c>
      <c r="E1903" t="str">
        <f t="array" ref="E1903">IF(ISNUMBER(MATCH(F1903,B:B,0)),"",F1903)</f>
        <v/>
      </c>
      <c r="F1903" t="s">
        <v>2859</v>
      </c>
      <c r="G1903" t="str">
        <f>IF(ISNUMBER(MATCH(F1903,C:C,0)),"",F1903)</f>
        <v>Otis Trl</v>
      </c>
      <c r="I1903" t="s">
        <v>4320</v>
      </c>
    </row>
    <row r="1904" spans="1:10" x14ac:dyDescent="0.25">
      <c r="A1904">
        <v>4734</v>
      </c>
      <c r="B1904" t="s">
        <v>2430</v>
      </c>
      <c r="E1904" t="str">
        <f t="array" ref="E1904">IF(ISNUMBER(MATCH(F1904,B:B,0)),"",F1904)</f>
        <v/>
      </c>
      <c r="F1904" t="s">
        <v>1263</v>
      </c>
      <c r="G1904" t="str">
        <f>IF(ISNUMBER(MATCH(F1904,C:C,0)),"",F1904)</f>
        <v>Ototeman Trl</v>
      </c>
      <c r="I1904" t="s">
        <v>4320</v>
      </c>
    </row>
    <row r="1905" spans="1:9" x14ac:dyDescent="0.25">
      <c r="A1905">
        <v>4735</v>
      </c>
      <c r="B1905" t="s">
        <v>1662</v>
      </c>
      <c r="E1905" t="str">
        <f t="array" ref="E1905">IF(ISNUMBER(MATCH(F1905,B:B,0)),"",F1905)</f>
        <v/>
      </c>
      <c r="F1905" t="s">
        <v>369</v>
      </c>
      <c r="G1905" t="str">
        <f>IF(ISNUMBER(MATCH(F1905,C:C,0)),"",F1905)</f>
        <v>Ottawa Ave</v>
      </c>
      <c r="I1905" t="s">
        <v>4320</v>
      </c>
    </row>
    <row r="1906" spans="1:9" x14ac:dyDescent="0.25">
      <c r="A1906">
        <v>4736</v>
      </c>
      <c r="B1906" t="s">
        <v>3207</v>
      </c>
      <c r="E1906" t="str">
        <f t="array" ref="E1906">IF(ISNUMBER(MATCH(F1906,B:B,0)),"",F1906)</f>
        <v/>
      </c>
      <c r="F1906" t="s">
        <v>270</v>
      </c>
      <c r="G1906" t="str">
        <f>IF(ISNUMBER(MATCH(F1906,C:C,0)),"",F1906)</f>
        <v>Ottawa Cir</v>
      </c>
      <c r="I1906" t="s">
        <v>4320</v>
      </c>
    </row>
    <row r="1907" spans="1:9" x14ac:dyDescent="0.25">
      <c r="A1907">
        <v>4737</v>
      </c>
      <c r="B1907" t="s">
        <v>697</v>
      </c>
      <c r="E1907" t="str">
        <f t="array" ref="E1907">IF(ISNUMBER(MATCH(F1907,B:B,0)),"",F1907)</f>
        <v/>
      </c>
      <c r="F1907" t="s">
        <v>992</v>
      </c>
      <c r="G1907" t="str">
        <f>IF(ISNUMBER(MATCH(F1907,C:C,0)),"",F1907)</f>
        <v>Ottawa Ct</v>
      </c>
      <c r="I1907" t="s">
        <v>4320</v>
      </c>
    </row>
    <row r="1908" spans="1:9" x14ac:dyDescent="0.25">
      <c r="A1908">
        <v>4738</v>
      </c>
      <c r="B1908" t="s">
        <v>1163</v>
      </c>
      <c r="E1908" t="str">
        <f t="array" ref="E1908">IF(ISNUMBER(MATCH(F1908,B:B,0)),"",F1908)</f>
        <v>Ottawa Rd</v>
      </c>
      <c r="F1908" t="s">
        <v>3462</v>
      </c>
      <c r="G1908" t="str">
        <f>IF(ISNUMBER(MATCH(F1908,C:C,0)),"",F1908)</f>
        <v>Ottawa Rd</v>
      </c>
    </row>
    <row r="1909" spans="1:9" x14ac:dyDescent="0.25">
      <c r="A1909">
        <v>4739</v>
      </c>
      <c r="B1909" t="s">
        <v>761</v>
      </c>
      <c r="E1909" t="str">
        <f t="array" ref="E1909">IF(ISNUMBER(MATCH(F1909,B:B,0)),"",F1909)</f>
        <v/>
      </c>
      <c r="F1909" t="s">
        <v>990</v>
      </c>
      <c r="G1909" t="str">
        <f>IF(ISNUMBER(MATCH(F1909,C:C,0)),"",F1909)</f>
        <v>Ottawa Trl</v>
      </c>
      <c r="I1909" t="s">
        <v>4320</v>
      </c>
    </row>
    <row r="1910" spans="1:9" x14ac:dyDescent="0.25">
      <c r="A1910">
        <v>4740</v>
      </c>
      <c r="B1910" t="s">
        <v>935</v>
      </c>
      <c r="C1910" t="s">
        <v>4304</v>
      </c>
      <c r="E1910" t="str">
        <f t="array" ref="E1910">IF(ISNUMBER(MATCH(F1910,B:B,0)),"",F1910)</f>
        <v/>
      </c>
      <c r="F1910" t="s">
        <v>3031</v>
      </c>
      <c r="G1910" t="str">
        <f>IF(ISNUMBER(MATCH(F1910,C:C,0)),"",F1910)</f>
        <v/>
      </c>
      <c r="H1910" t="s">
        <v>4320</v>
      </c>
      <c r="I1910" t="s">
        <v>4320</v>
      </c>
    </row>
    <row r="1911" spans="1:9" x14ac:dyDescent="0.25">
      <c r="A1911">
        <v>4741</v>
      </c>
      <c r="B1911" t="s">
        <v>3678</v>
      </c>
      <c r="E1911" t="str">
        <f t="array" ref="E1911">IF(ISNUMBER(MATCH(F1911,B:B,0)),"",F1911)</f>
        <v/>
      </c>
      <c r="F1911" t="s">
        <v>5</v>
      </c>
      <c r="G1911" t="str">
        <f>IF(ISNUMBER(MATCH(F1911,C:C,0)),"",F1911)</f>
        <v>Ottogan St</v>
      </c>
      <c r="I1911" t="s">
        <v>4320</v>
      </c>
    </row>
    <row r="1912" spans="1:9" x14ac:dyDescent="0.25">
      <c r="A1912">
        <v>4742</v>
      </c>
      <c r="B1912" t="s">
        <v>1803</v>
      </c>
      <c r="E1912" t="str">
        <f t="array" ref="E1912">IF(ISNUMBER(MATCH(F1912,B:B,0)),"",F1912)</f>
        <v/>
      </c>
      <c r="F1912" t="s">
        <v>911</v>
      </c>
      <c r="G1912" t="str">
        <f>IF(ISNUMBER(MATCH(F1912,C:C,0)),"",F1912)</f>
        <v>Otuna Ct</v>
      </c>
      <c r="I1912" t="s">
        <v>4320</v>
      </c>
    </row>
    <row r="1913" spans="1:9" x14ac:dyDescent="0.25">
      <c r="A1913">
        <v>4743</v>
      </c>
      <c r="B1913" t="s">
        <v>4120</v>
      </c>
      <c r="E1913" t="str">
        <f t="array" ref="E1913">IF(ISNUMBER(MATCH(F1913,B:B,0)),"",F1913)</f>
        <v/>
      </c>
      <c r="F1913" t="s">
        <v>939</v>
      </c>
      <c r="G1913" t="str">
        <f>IF(ISNUMBER(MATCH(F1913,C:C,0)),"",F1913)</f>
        <v>Otuna Dr</v>
      </c>
      <c r="I1913" t="s">
        <v>4320</v>
      </c>
    </row>
    <row r="1914" spans="1:9" x14ac:dyDescent="0.25">
      <c r="A1914">
        <v>4744</v>
      </c>
      <c r="B1914" t="s">
        <v>1116</v>
      </c>
      <c r="E1914" t="str">
        <f t="array" ref="E1914">IF(ISNUMBER(MATCH(F1914,B:B,0)),"",F1914)</f>
        <v/>
      </c>
      <c r="F1914" t="s">
        <v>1485</v>
      </c>
      <c r="G1914" t="str">
        <f>IF(ISNUMBER(MATCH(F1914,C:C,0)),"",F1914)</f>
        <v>Outlook Dr</v>
      </c>
      <c r="I1914" t="s">
        <v>4320</v>
      </c>
    </row>
    <row r="1915" spans="1:9" x14ac:dyDescent="0.25">
      <c r="A1915">
        <v>4745</v>
      </c>
      <c r="B1915" t="s">
        <v>4121</v>
      </c>
      <c r="E1915" t="str">
        <f t="array" ref="E1915">IF(ISNUMBER(MATCH(F1915,B:B,0)),"",F1915)</f>
        <v/>
      </c>
      <c r="F1915" t="s">
        <v>1348</v>
      </c>
      <c r="G1915" t="str">
        <f>IF(ISNUMBER(MATCH(F1915,C:C,0)),"",F1915)</f>
        <v>Oval Dr</v>
      </c>
      <c r="I1915" t="s">
        <v>4320</v>
      </c>
    </row>
    <row r="1916" spans="1:9" x14ac:dyDescent="0.25">
      <c r="A1916">
        <v>4746</v>
      </c>
      <c r="B1916" t="s">
        <v>1075</v>
      </c>
      <c r="E1916" t="str">
        <f t="array" ref="E1916">IF(ISNUMBER(MATCH(F1916,B:B,0)),"",F1916)</f>
        <v/>
      </c>
      <c r="F1916" t="s">
        <v>1346</v>
      </c>
      <c r="G1916" t="str">
        <f>IF(ISNUMBER(MATCH(F1916,C:C,0)),"",F1916)</f>
        <v>Overlook Dr</v>
      </c>
      <c r="I1916" t="s">
        <v>4320</v>
      </c>
    </row>
    <row r="1917" spans="1:9" x14ac:dyDescent="0.25">
      <c r="A1917">
        <v>4747</v>
      </c>
      <c r="B1917" t="s">
        <v>988</v>
      </c>
      <c r="E1917" t="str">
        <f t="array" ref="E1917">IF(ISNUMBER(MATCH(F1917,B:B,0)),"",F1917)</f>
        <v>Owen St</v>
      </c>
      <c r="F1917" t="s">
        <v>2235</v>
      </c>
      <c r="G1917" t="str">
        <f>IF(ISNUMBER(MATCH(F1917,C:C,0)),"",F1917)</f>
        <v>Owen St</v>
      </c>
    </row>
    <row r="1918" spans="1:9" x14ac:dyDescent="0.25">
      <c r="A1918">
        <v>4748</v>
      </c>
      <c r="B1918" t="s">
        <v>942</v>
      </c>
      <c r="E1918" t="str">
        <f t="array" ref="E1918">IF(ISNUMBER(MATCH(F1918,B:B,0)),"",F1918)</f>
        <v/>
      </c>
      <c r="F1918" t="s">
        <v>2781</v>
      </c>
      <c r="G1918" t="str">
        <f>IF(ISNUMBER(MATCH(F1918,C:C,0)),"",F1918)</f>
        <v>Oxbow Rd</v>
      </c>
      <c r="I1918" t="s">
        <v>4320</v>
      </c>
    </row>
    <row r="1919" spans="1:9" x14ac:dyDescent="0.25">
      <c r="A1919">
        <v>4749</v>
      </c>
      <c r="B1919" t="s">
        <v>1174</v>
      </c>
      <c r="E1919" t="str">
        <f t="array" ref="E1919">IF(ISNUMBER(MATCH(F1919,B:B,0)),"",F1919)</f>
        <v/>
      </c>
      <c r="F1919" t="s">
        <v>747</v>
      </c>
      <c r="G1919" t="str">
        <f>IF(ISNUMBER(MATCH(F1919,C:C,0)),"",F1919)</f>
        <v>Oxford St</v>
      </c>
      <c r="I1919" t="s">
        <v>4320</v>
      </c>
    </row>
    <row r="1920" spans="1:9" x14ac:dyDescent="0.25">
      <c r="A1920">
        <v>4750</v>
      </c>
      <c r="B1920" t="s">
        <v>1994</v>
      </c>
      <c r="E1920" t="str">
        <f t="array" ref="E1920">IF(ISNUMBER(MATCH(F1920,B:B,0)),"",F1920)</f>
        <v/>
      </c>
      <c r="F1920" t="s">
        <v>2375</v>
      </c>
      <c r="G1920" t="str">
        <f>IF(ISNUMBER(MATCH(F1920,C:C,0)),"",F1920)</f>
        <v>Pacific Ave</v>
      </c>
      <c r="I1920" t="s">
        <v>4320</v>
      </c>
    </row>
    <row r="1921" spans="1:9" x14ac:dyDescent="0.25">
      <c r="A1921">
        <v>4751</v>
      </c>
      <c r="B1921" t="s">
        <v>1995</v>
      </c>
      <c r="E1921" t="str">
        <f t="array" ref="E1921">IF(ISNUMBER(MATCH(F1921,B:B,0)),"",F1921)</f>
        <v/>
      </c>
      <c r="F1921" t="s">
        <v>2014</v>
      </c>
      <c r="G1921" t="str">
        <f>IF(ISNUMBER(MATCH(F1921,C:C,0)),"",F1921)</f>
        <v>Padgham Dr</v>
      </c>
      <c r="I1921" t="s">
        <v>4320</v>
      </c>
    </row>
    <row r="1922" spans="1:9" x14ac:dyDescent="0.25">
      <c r="A1922">
        <v>4752</v>
      </c>
      <c r="B1922" t="s">
        <v>847</v>
      </c>
      <c r="E1922" t="str">
        <f t="array" ref="E1922">IF(ISNUMBER(MATCH(F1922,B:B,0)),"",F1922)</f>
        <v/>
      </c>
      <c r="F1922" t="s">
        <v>1141</v>
      </c>
      <c r="G1922" t="str">
        <f>IF(ISNUMBER(MATCH(F1922,C:C,0)),"",F1922)</f>
        <v>Palmer Dr</v>
      </c>
      <c r="I1922" t="s">
        <v>4320</v>
      </c>
    </row>
    <row r="1923" spans="1:9" x14ac:dyDescent="0.25">
      <c r="A1923">
        <v>4753</v>
      </c>
      <c r="B1923" t="s">
        <v>1192</v>
      </c>
      <c r="E1923" t="str">
        <f t="array" ref="E1923">IF(ISNUMBER(MATCH(F1923,B:B,0)),"",F1923)</f>
        <v/>
      </c>
      <c r="F1923" t="s">
        <v>2788</v>
      </c>
      <c r="G1923" t="str">
        <f>IF(ISNUMBER(MATCH(F1923,C:C,0)),"",F1923)</f>
        <v>Palmetto Ct</v>
      </c>
      <c r="I1923" t="s">
        <v>4320</v>
      </c>
    </row>
    <row r="1924" spans="1:9" x14ac:dyDescent="0.25">
      <c r="A1924">
        <v>4754</v>
      </c>
      <c r="B1924" t="s">
        <v>798</v>
      </c>
      <c r="E1924" t="str">
        <f t="array" ref="E1924">IF(ISNUMBER(MATCH(F1924,B:B,0)),"",F1924)</f>
        <v/>
      </c>
      <c r="F1924" t="s">
        <v>1867</v>
      </c>
      <c r="G1924" t="str">
        <f>IF(ISNUMBER(MATCH(F1924,C:C,0)),"",F1924)</f>
        <v>Papoose Trl</v>
      </c>
      <c r="I1924" t="s">
        <v>4320</v>
      </c>
    </row>
    <row r="1925" spans="1:9" x14ac:dyDescent="0.25">
      <c r="A1925">
        <v>4755</v>
      </c>
      <c r="B1925" t="s">
        <v>760</v>
      </c>
      <c r="E1925" t="str">
        <f t="array" ref="E1925">IF(ISNUMBER(MATCH(F1925,B:B,0)),"",F1925)</f>
        <v/>
      </c>
      <c r="F1925" t="s">
        <v>1815</v>
      </c>
      <c r="G1925" t="str">
        <f>IF(ISNUMBER(MATCH(F1925,C:C,0)),"",F1925)</f>
        <v>Paradise Ln</v>
      </c>
      <c r="I1925" t="s">
        <v>4320</v>
      </c>
    </row>
    <row r="1926" spans="1:9" x14ac:dyDescent="0.25">
      <c r="A1926">
        <v>4756</v>
      </c>
      <c r="B1926" t="s">
        <v>474</v>
      </c>
      <c r="E1926" t="str">
        <f t="array" ref="E1926">IF(ISNUMBER(MATCH(F1926,B:B,0)),"",F1926)</f>
        <v/>
      </c>
      <c r="F1926" t="s">
        <v>495</v>
      </c>
      <c r="G1926" t="str">
        <f>IF(ISNUMBER(MATCH(F1926,C:C,0)),"",F1926)</f>
        <v>Paris Ridge Dr</v>
      </c>
      <c r="I1926" t="s">
        <v>4320</v>
      </c>
    </row>
    <row r="1927" spans="1:9" x14ac:dyDescent="0.25">
      <c r="A1927">
        <v>4757</v>
      </c>
      <c r="B1927" t="s">
        <v>867</v>
      </c>
      <c r="E1927" t="str">
        <f t="array" ref="E1927">IF(ISNUMBER(MATCH(F1927,B:B,0)),"",F1927)</f>
        <v>Pariso Oved Ave</v>
      </c>
      <c r="F1927" t="s">
        <v>2797</v>
      </c>
      <c r="G1927" t="str">
        <f>IF(ISNUMBER(MATCH(F1927,C:C,0)),"",F1927)</f>
        <v>Pariso Oved Ave</v>
      </c>
    </row>
    <row r="1928" spans="1:9" x14ac:dyDescent="0.25">
      <c r="A1928">
        <v>4758</v>
      </c>
      <c r="B1928" t="s">
        <v>1455</v>
      </c>
      <c r="E1928" t="str">
        <f t="array" ref="E1928">IF(ISNUMBER(MATCH(F1928,B:B,0)),"",F1928)</f>
        <v/>
      </c>
      <c r="F1928" t="s">
        <v>2032</v>
      </c>
      <c r="G1928" t="str">
        <f>IF(ISNUMBER(MATCH(F1928,C:C,0)),"",F1928)</f>
        <v>Park Ave</v>
      </c>
      <c r="I1928" t="s">
        <v>4320</v>
      </c>
    </row>
    <row r="1929" spans="1:9" x14ac:dyDescent="0.25">
      <c r="A1929">
        <v>4759</v>
      </c>
      <c r="B1929" t="s">
        <v>3411</v>
      </c>
      <c r="E1929" t="str">
        <f t="array" ref="E1929">IF(ISNUMBER(MATCH(F1929,B:B,0)),"",F1929)</f>
        <v/>
      </c>
      <c r="F1929" t="s">
        <v>1513</v>
      </c>
      <c r="G1929" t="str">
        <f>IF(ISNUMBER(MATCH(F1929,C:C,0)),"",F1929)</f>
        <v>Park Dr</v>
      </c>
      <c r="I1929" t="s">
        <v>4320</v>
      </c>
    </row>
    <row r="1930" spans="1:9" x14ac:dyDescent="0.25">
      <c r="A1930">
        <v>4760</v>
      </c>
      <c r="B1930" t="s">
        <v>2821</v>
      </c>
      <c r="E1930" t="str">
        <f t="array" ref="E1930">IF(ISNUMBER(MATCH(F1930,B:B,0)),"",F1930)</f>
        <v>Park Drive Ct</v>
      </c>
      <c r="F1930" t="s">
        <v>2010</v>
      </c>
      <c r="G1930" t="str">
        <f>IF(ISNUMBER(MATCH(F1930,C:C,0)),"",F1930)</f>
        <v>Park Drive Ct</v>
      </c>
    </row>
    <row r="1931" spans="1:9" x14ac:dyDescent="0.25">
      <c r="A1931">
        <v>4761</v>
      </c>
      <c r="B1931" t="s">
        <v>2270</v>
      </c>
      <c r="E1931" t="str">
        <f t="array" ref="E1931">IF(ISNUMBER(MATCH(F1931,B:B,0)),"",F1931)</f>
        <v/>
      </c>
      <c r="F1931" t="s">
        <v>813</v>
      </c>
      <c r="G1931" t="str">
        <f>IF(ISNUMBER(MATCH(F1931,C:C,0)),"",F1931)</f>
        <v>Park Ln</v>
      </c>
      <c r="I1931" t="s">
        <v>4320</v>
      </c>
    </row>
    <row r="1932" spans="1:9" x14ac:dyDescent="0.25">
      <c r="A1932">
        <v>4762</v>
      </c>
      <c r="B1932" t="s">
        <v>4122</v>
      </c>
      <c r="E1932" t="str">
        <f t="array" ref="E1932">IF(ISNUMBER(MATCH(F1932,B:B,0)),"",F1932)</f>
        <v/>
      </c>
      <c r="F1932" t="s">
        <v>544</v>
      </c>
      <c r="G1932" t="str">
        <f>IF(ISNUMBER(MATCH(F1932,C:C,0)),"",F1932)</f>
        <v>Park St</v>
      </c>
      <c r="I1932" t="s">
        <v>4320</v>
      </c>
    </row>
    <row r="1933" spans="1:9" x14ac:dyDescent="0.25">
      <c r="A1933">
        <v>4763</v>
      </c>
      <c r="B1933" t="s">
        <v>1989</v>
      </c>
      <c r="E1933" t="str">
        <f t="array" ref="E1933">IF(ISNUMBER(MATCH(F1933,B:B,0)),"",F1933)</f>
        <v/>
      </c>
      <c r="F1933" t="s">
        <v>2491</v>
      </c>
      <c r="G1933" t="str">
        <f>IF(ISNUMBER(MATCH(F1933,C:C,0)),"",F1933)</f>
        <v>Parker Dr</v>
      </c>
      <c r="I1933" t="s">
        <v>4320</v>
      </c>
    </row>
    <row r="1934" spans="1:9" x14ac:dyDescent="0.25">
      <c r="A1934">
        <v>4764</v>
      </c>
      <c r="B1934" t="s">
        <v>316</v>
      </c>
      <c r="E1934" t="str">
        <f t="array" ref="E1934">IF(ISNUMBER(MATCH(F1934,B:B,0)),"",F1934)</f>
        <v/>
      </c>
      <c r="F1934" t="s">
        <v>1526</v>
      </c>
      <c r="G1934" t="str">
        <f>IF(ISNUMBER(MATCH(F1934,C:C,0)),"",F1934)</f>
        <v>Parkside Ln</v>
      </c>
      <c r="I1934" t="s">
        <v>4320</v>
      </c>
    </row>
    <row r="1935" spans="1:9" x14ac:dyDescent="0.25">
      <c r="A1935">
        <v>4765</v>
      </c>
      <c r="B1935" t="s">
        <v>2206</v>
      </c>
      <c r="E1935" t="str">
        <f t="array" ref="E1935">IF(ISNUMBER(MATCH(F1935,B:B,0)),"",F1935)</f>
        <v/>
      </c>
      <c r="F1935" t="s">
        <v>2111</v>
      </c>
      <c r="G1935" t="str">
        <f>IF(ISNUMBER(MATCH(F1935,C:C,0)),"",F1935)</f>
        <v>Parkway Ave</v>
      </c>
      <c r="I1935" t="s">
        <v>4320</v>
      </c>
    </row>
    <row r="1936" spans="1:9" x14ac:dyDescent="0.25">
      <c r="A1936">
        <v>4766</v>
      </c>
      <c r="B1936" t="s">
        <v>1757</v>
      </c>
      <c r="E1936" t="str">
        <f t="array" ref="E1936">IF(ISNUMBER(MATCH(F1936,B:B,0)),"",F1936)</f>
        <v/>
      </c>
      <c r="F1936" t="s">
        <v>2579</v>
      </c>
      <c r="G1936" t="str">
        <f>IF(ISNUMBER(MATCH(F1936,C:C,0)),"",F1936)</f>
        <v>Parkway Dr</v>
      </c>
      <c r="I1936" t="s">
        <v>4320</v>
      </c>
    </row>
    <row r="1937" spans="1:9" x14ac:dyDescent="0.25">
      <c r="A1937">
        <v>4767</v>
      </c>
      <c r="B1937" t="s">
        <v>1324</v>
      </c>
      <c r="E1937" t="str">
        <f t="array" ref="E1937">IF(ISNUMBER(MATCH(F1937,B:B,0)),"",F1937)</f>
        <v>Parkway St</v>
      </c>
      <c r="F1937" t="s">
        <v>2112</v>
      </c>
      <c r="G1937" t="str">
        <f>IF(ISNUMBER(MATCH(F1937,C:C,0)),"",F1937)</f>
        <v>Parkway St</v>
      </c>
    </row>
    <row r="1938" spans="1:9" x14ac:dyDescent="0.25">
      <c r="A1938">
        <v>4768</v>
      </c>
      <c r="B1938" t="s">
        <v>4123</v>
      </c>
      <c r="E1938" t="str">
        <f t="array" ref="E1938">IF(ISNUMBER(MATCH(F1938,B:B,0)),"",F1938)</f>
        <v/>
      </c>
      <c r="F1938" t="s">
        <v>342</v>
      </c>
      <c r="G1938" t="str">
        <f>IF(ISNUMBER(MATCH(F1938,C:C,0)),"",F1938)</f>
        <v>Partridge Ln</v>
      </c>
      <c r="I1938" t="s">
        <v>4320</v>
      </c>
    </row>
    <row r="1939" spans="1:9" x14ac:dyDescent="0.25">
      <c r="A1939">
        <v>4769</v>
      </c>
      <c r="B1939" t="s">
        <v>1038</v>
      </c>
      <c r="E1939" t="str">
        <f t="array" ref="E1939">IF(ISNUMBER(MATCH(F1939,B:B,0)),"",F1939)</f>
        <v/>
      </c>
      <c r="F1939" t="s">
        <v>1618</v>
      </c>
      <c r="G1939" t="str">
        <f>IF(ISNUMBER(MATCH(F1939,C:C,0)),"",F1939)</f>
        <v>Pasture Ln</v>
      </c>
      <c r="I1939" t="s">
        <v>4320</v>
      </c>
    </row>
    <row r="1940" spans="1:9" x14ac:dyDescent="0.25">
      <c r="A1940">
        <v>4770</v>
      </c>
      <c r="B1940" t="s">
        <v>1625</v>
      </c>
      <c r="E1940" t="str">
        <f t="array" ref="E1940">IF(ISNUMBER(MATCH(F1940,B:B,0)),"",F1940)</f>
        <v>Pasture St</v>
      </c>
      <c r="F1940" t="s">
        <v>3458</v>
      </c>
      <c r="G1940" t="str">
        <f>IF(ISNUMBER(MATCH(F1940,C:C,0)),"",F1940)</f>
        <v>Pasture St</v>
      </c>
    </row>
    <row r="1941" spans="1:9" x14ac:dyDescent="0.25">
      <c r="A1941">
        <v>4771</v>
      </c>
      <c r="B1941" t="s">
        <v>617</v>
      </c>
      <c r="E1941" t="str">
        <f t="array" ref="E1941">IF(ISNUMBER(MATCH(F1941,B:B,0)),"",F1941)</f>
        <v>Patterson Ave Se</v>
      </c>
      <c r="F1941" t="s">
        <v>3630</v>
      </c>
      <c r="G1941" t="str">
        <f>IF(ISNUMBER(MATCH(F1941,C:C,0)),"",F1941)</f>
        <v>Patterson Ave Se</v>
      </c>
    </row>
    <row r="1942" spans="1:9" x14ac:dyDescent="0.25">
      <c r="A1942">
        <v>4772</v>
      </c>
      <c r="B1942" t="s">
        <v>1761</v>
      </c>
      <c r="E1942" t="str">
        <f t="array" ref="E1942">IF(ISNUMBER(MATCH(F1942,B:B,0)),"",F1942)</f>
        <v/>
      </c>
      <c r="F1942" t="s">
        <v>356</v>
      </c>
      <c r="G1942" t="str">
        <f>IF(ISNUMBER(MATCH(F1942,C:C,0)),"",F1942)</f>
        <v>Patterson Rd</v>
      </c>
      <c r="I1942" t="s">
        <v>4320</v>
      </c>
    </row>
    <row r="1943" spans="1:9" x14ac:dyDescent="0.25">
      <c r="A1943">
        <v>4773</v>
      </c>
      <c r="B1943" t="s">
        <v>2118</v>
      </c>
      <c r="E1943" t="str">
        <f t="array" ref="E1943">IF(ISNUMBER(MATCH(F1943,B:B,0)),"",F1943)</f>
        <v>Patti Rd</v>
      </c>
      <c r="F1943" t="s">
        <v>930</v>
      </c>
      <c r="G1943" t="str">
        <f>IF(ISNUMBER(MATCH(F1943,C:C,0)),"",F1943)</f>
        <v>Patti Rd</v>
      </c>
    </row>
    <row r="1944" spans="1:9" x14ac:dyDescent="0.25">
      <c r="A1944">
        <v>4774</v>
      </c>
      <c r="B1944" t="s">
        <v>2114</v>
      </c>
      <c r="E1944" t="str">
        <f t="array" ref="E1944">IF(ISNUMBER(MATCH(F1944,B:B,0)),"",F1944)</f>
        <v/>
      </c>
      <c r="F1944" t="s">
        <v>2251</v>
      </c>
      <c r="G1944" t="str">
        <f>IF(ISNUMBER(MATCH(F1944,C:C,0)),"",F1944)</f>
        <v>Paul St</v>
      </c>
      <c r="I1944" t="s">
        <v>4320</v>
      </c>
    </row>
    <row r="1945" spans="1:9" x14ac:dyDescent="0.25">
      <c r="A1945">
        <v>4775</v>
      </c>
      <c r="B1945" t="s">
        <v>4124</v>
      </c>
      <c r="E1945" t="str">
        <f t="array" ref="E1945">IF(ISNUMBER(MATCH(F1945,B:B,0)),"",F1945)</f>
        <v/>
      </c>
      <c r="F1945" t="s">
        <v>2767</v>
      </c>
      <c r="G1945" t="str">
        <f>IF(ISNUMBER(MATCH(F1945,C:C,0)),"",F1945)</f>
        <v>Paula St</v>
      </c>
      <c r="I1945" t="s">
        <v>4320</v>
      </c>
    </row>
    <row r="1946" spans="1:9" x14ac:dyDescent="0.25">
      <c r="A1946">
        <v>4776</v>
      </c>
      <c r="B1946" t="s">
        <v>1496</v>
      </c>
      <c r="E1946" t="str">
        <f t="array" ref="E1946">IF(ISNUMBER(MATCH(F1946,B:B,0)),"",F1946)</f>
        <v/>
      </c>
      <c r="F1946" t="s">
        <v>2368</v>
      </c>
      <c r="G1946" t="str">
        <f>IF(ISNUMBER(MATCH(F1946,C:C,0)),"",F1946)</f>
        <v>Pauline Dr</v>
      </c>
      <c r="I1946" t="s">
        <v>4320</v>
      </c>
    </row>
    <row r="1947" spans="1:9" x14ac:dyDescent="0.25">
      <c r="A1947">
        <v>4777</v>
      </c>
      <c r="B1947" t="s">
        <v>815</v>
      </c>
      <c r="E1947" t="str">
        <f t="array" ref="E1947">IF(ISNUMBER(MATCH(F1947,B:B,0)),"",F1947)</f>
        <v/>
      </c>
      <c r="F1947" t="s">
        <v>1080</v>
      </c>
      <c r="G1947" t="str">
        <f>IF(ISNUMBER(MATCH(F1947,C:C,0)),"",F1947)</f>
        <v>Payton Pl</v>
      </c>
      <c r="I1947" t="s">
        <v>4320</v>
      </c>
    </row>
    <row r="1948" spans="1:9" x14ac:dyDescent="0.25">
      <c r="A1948">
        <v>4778</v>
      </c>
      <c r="B1948" t="s">
        <v>2336</v>
      </c>
      <c r="E1948" t="str">
        <f t="array" ref="E1948">IF(ISNUMBER(MATCH(F1948,B:B,0)),"",F1948)</f>
        <v/>
      </c>
      <c r="F1948" t="s">
        <v>1515</v>
      </c>
      <c r="G1948" t="str">
        <f>IF(ISNUMBER(MATCH(F1948,C:C,0)),"",F1948)</f>
        <v>Peach Ave</v>
      </c>
      <c r="I1948" t="s">
        <v>4320</v>
      </c>
    </row>
    <row r="1949" spans="1:9" x14ac:dyDescent="0.25">
      <c r="A1949">
        <v>4779</v>
      </c>
      <c r="B1949" t="s">
        <v>794</v>
      </c>
      <c r="E1949" t="str">
        <f t="array" ref="E1949">IF(ISNUMBER(MATCH(F1949,B:B,0)),"",F1949)</f>
        <v/>
      </c>
      <c r="F1949" t="s">
        <v>1560</v>
      </c>
      <c r="G1949" t="str">
        <f>IF(ISNUMBER(MATCH(F1949,C:C,0)),"",F1949)</f>
        <v>Peach Creek Ct</v>
      </c>
      <c r="I1949" t="s">
        <v>4320</v>
      </c>
    </row>
    <row r="1950" spans="1:9" x14ac:dyDescent="0.25">
      <c r="A1950">
        <v>4780</v>
      </c>
      <c r="B1950" t="s">
        <v>2109</v>
      </c>
      <c r="E1950" t="str">
        <f t="array" ref="E1950">IF(ISNUMBER(MATCH(F1950,B:B,0)),"",F1950)</f>
        <v/>
      </c>
      <c r="F1950" t="s">
        <v>1554</v>
      </c>
      <c r="G1950" t="str">
        <f>IF(ISNUMBER(MATCH(F1950,C:C,0)),"",F1950)</f>
        <v>Peach Creek Ln</v>
      </c>
      <c r="I1950" t="s">
        <v>4320</v>
      </c>
    </row>
    <row r="1951" spans="1:9" x14ac:dyDescent="0.25">
      <c r="A1951">
        <v>4781</v>
      </c>
      <c r="B1951" t="s">
        <v>814</v>
      </c>
      <c r="E1951" t="str">
        <f t="array" ref="E1951">IF(ISNUMBER(MATCH(F1951,B:B,0)),"",F1951)</f>
        <v/>
      </c>
      <c r="F1951" t="s">
        <v>1278</v>
      </c>
      <c r="G1951" t="str">
        <f>IF(ISNUMBER(MATCH(F1951,C:C,0)),"",F1951)</f>
        <v>Peach Ct</v>
      </c>
      <c r="I1951" t="s">
        <v>4320</v>
      </c>
    </row>
    <row r="1952" spans="1:9" x14ac:dyDescent="0.25">
      <c r="A1952">
        <v>4782</v>
      </c>
      <c r="B1952" t="s">
        <v>724</v>
      </c>
      <c r="E1952" t="str">
        <f t="array" ref="E1952">IF(ISNUMBER(MATCH(F1952,B:B,0)),"",F1952)</f>
        <v/>
      </c>
      <c r="F1952" t="s">
        <v>1695</v>
      </c>
      <c r="G1952" t="str">
        <f>IF(ISNUMBER(MATCH(F1952,C:C,0)),"",F1952)</f>
        <v>Peach Ln</v>
      </c>
      <c r="I1952" t="s">
        <v>4320</v>
      </c>
    </row>
    <row r="1953" spans="1:9" x14ac:dyDescent="0.25">
      <c r="A1953">
        <v>4783</v>
      </c>
      <c r="B1953" t="s">
        <v>1180</v>
      </c>
      <c r="E1953" t="str">
        <f t="array" ref="E1953">IF(ISNUMBER(MATCH(F1953,B:B,0)),"",F1953)</f>
        <v/>
      </c>
      <c r="F1953" t="s">
        <v>1265</v>
      </c>
      <c r="G1953" t="str">
        <f>IF(ISNUMBER(MATCH(F1953,C:C,0)),"",F1953)</f>
        <v>Peach St</v>
      </c>
      <c r="I1953" t="s">
        <v>4320</v>
      </c>
    </row>
    <row r="1954" spans="1:9" x14ac:dyDescent="0.25">
      <c r="A1954">
        <v>4784</v>
      </c>
      <c r="B1954" t="s">
        <v>1094</v>
      </c>
      <c r="E1954" t="str">
        <f t="array" ref="E1954">IF(ISNUMBER(MATCH(F1954,B:B,0)),"",F1954)</f>
        <v/>
      </c>
      <c r="F1954" t="s">
        <v>1709</v>
      </c>
      <c r="G1954" t="str">
        <f>IF(ISNUMBER(MATCH(F1954,C:C,0)),"",F1954)</f>
        <v>Pear Pl</v>
      </c>
      <c r="I1954" t="s">
        <v>4320</v>
      </c>
    </row>
    <row r="1955" spans="1:9" x14ac:dyDescent="0.25">
      <c r="A1955">
        <v>4785</v>
      </c>
      <c r="B1955" t="s">
        <v>1671</v>
      </c>
      <c r="E1955" t="str">
        <f t="array" ref="E1955">IF(ISNUMBER(MATCH(F1955,B:B,0)),"",F1955)</f>
        <v/>
      </c>
      <c r="F1955" t="s">
        <v>1223</v>
      </c>
      <c r="G1955" t="str">
        <f>IF(ISNUMBER(MATCH(F1955,C:C,0)),"",F1955)</f>
        <v>Pearl St</v>
      </c>
      <c r="I1955" t="s">
        <v>4320</v>
      </c>
    </row>
    <row r="1956" spans="1:9" x14ac:dyDescent="0.25">
      <c r="A1956">
        <v>4786</v>
      </c>
      <c r="B1956" t="s">
        <v>1244</v>
      </c>
      <c r="E1956" t="str">
        <f t="array" ref="E1956">IF(ISNUMBER(MATCH(F1956,B:B,0)),"",F1956)</f>
        <v>Peg O Ln</v>
      </c>
      <c r="F1956" t="s">
        <v>3687</v>
      </c>
      <c r="G1956" t="str">
        <f>IF(ISNUMBER(MATCH(F1956,C:C,0)),"",F1956)</f>
        <v>Peg O Ln</v>
      </c>
    </row>
    <row r="1957" spans="1:9" x14ac:dyDescent="0.25">
      <c r="A1957">
        <v>4787</v>
      </c>
      <c r="B1957" t="s">
        <v>2896</v>
      </c>
      <c r="E1957" t="str">
        <f t="array" ref="E1957">IF(ISNUMBER(MATCH(F1957,B:B,0)),"",F1957)</f>
        <v/>
      </c>
      <c r="F1957" t="s">
        <v>1649</v>
      </c>
      <c r="G1957" t="str">
        <f>IF(ISNUMBER(MATCH(F1957,C:C,0)),"",F1957)</f>
        <v>Penashi Trl</v>
      </c>
      <c r="I1957" t="s">
        <v>4320</v>
      </c>
    </row>
    <row r="1958" spans="1:9" x14ac:dyDescent="0.25">
      <c r="A1958">
        <v>4788</v>
      </c>
      <c r="B1958" t="s">
        <v>1719</v>
      </c>
      <c r="E1958" t="str">
        <f t="array" ref="E1958">IF(ISNUMBER(MATCH(F1958,B:B,0)),"",F1958)</f>
        <v/>
      </c>
      <c r="F1958" t="s">
        <v>2892</v>
      </c>
      <c r="G1958" t="str">
        <f>IF(ISNUMBER(MATCH(F1958,C:C,0)),"",F1958)</f>
        <v>Peninsula Trl</v>
      </c>
      <c r="I1958" t="s">
        <v>4320</v>
      </c>
    </row>
    <row r="1959" spans="1:9" x14ac:dyDescent="0.25">
      <c r="A1959">
        <v>4789</v>
      </c>
      <c r="B1959" t="s">
        <v>3083</v>
      </c>
      <c r="E1959" t="str">
        <f t="array" ref="E1959">IF(ISNUMBER(MATCH(F1959,B:B,0)),"",F1959)</f>
        <v/>
      </c>
      <c r="F1959" t="s">
        <v>2683</v>
      </c>
      <c r="G1959" t="str">
        <f>IF(ISNUMBER(MATCH(F1959,C:C,0)),"",F1959)</f>
        <v>Penny Ln</v>
      </c>
      <c r="I1959" t="s">
        <v>4320</v>
      </c>
    </row>
    <row r="1960" spans="1:9" x14ac:dyDescent="0.25">
      <c r="A1960">
        <v>4790</v>
      </c>
      <c r="B1960" t="s">
        <v>4125</v>
      </c>
      <c r="E1960" t="str">
        <f t="array" ref="E1960">IF(ISNUMBER(MATCH(F1960,B:B,0)),"",F1960)</f>
        <v/>
      </c>
      <c r="F1960" t="s">
        <v>654</v>
      </c>
      <c r="G1960" t="str">
        <f>IF(ISNUMBER(MATCH(F1960,C:C,0)),"",F1960)</f>
        <v>Peony Ave</v>
      </c>
      <c r="I1960" t="s">
        <v>4320</v>
      </c>
    </row>
    <row r="1961" spans="1:9" x14ac:dyDescent="0.25">
      <c r="A1961">
        <v>4791</v>
      </c>
      <c r="B1961" t="s">
        <v>906</v>
      </c>
      <c r="E1961" t="str">
        <f t="array" ref="E1961">IF(ISNUMBER(MATCH(F1961,B:B,0)),"",F1961)</f>
        <v>Peony St</v>
      </c>
      <c r="F1961" t="s">
        <v>3131</v>
      </c>
      <c r="G1961" t="str">
        <f>IF(ISNUMBER(MATCH(F1961,C:C,0)),"",F1961)</f>
        <v>Peony St</v>
      </c>
    </row>
    <row r="1962" spans="1:9" x14ac:dyDescent="0.25">
      <c r="A1962">
        <v>4792</v>
      </c>
      <c r="B1962" t="s">
        <v>2017</v>
      </c>
      <c r="E1962" t="str">
        <f t="array" ref="E1962">IF(ISNUMBER(MATCH(F1962,B:B,0)),"",F1962)</f>
        <v>Pepper Brooke Ln</v>
      </c>
      <c r="F1962" t="s">
        <v>2796</v>
      </c>
      <c r="G1962" t="str">
        <f>IF(ISNUMBER(MATCH(F1962,C:C,0)),"",F1962)</f>
        <v>Pepper Brooke Ln</v>
      </c>
    </row>
    <row r="1963" spans="1:9" x14ac:dyDescent="0.25">
      <c r="A1963">
        <v>4793</v>
      </c>
      <c r="B1963" t="s">
        <v>2739</v>
      </c>
      <c r="E1963" t="str">
        <f t="array" ref="E1963">IF(ISNUMBER(MATCH(F1963,B:B,0)),"",F1963)</f>
        <v/>
      </c>
      <c r="F1963" t="s">
        <v>1131</v>
      </c>
      <c r="G1963" t="str">
        <f>IF(ISNUMBER(MATCH(F1963,C:C,0)),"",F1963)</f>
        <v>Pepper Ln</v>
      </c>
      <c r="I1963" t="s">
        <v>4320</v>
      </c>
    </row>
    <row r="1964" spans="1:9" x14ac:dyDescent="0.25">
      <c r="A1964">
        <v>4794</v>
      </c>
      <c r="B1964" t="s">
        <v>4126</v>
      </c>
      <c r="E1964" t="str">
        <f t="array" ref="E1964">IF(ISNUMBER(MATCH(F1964,B:B,0)),"",F1964)</f>
        <v/>
      </c>
      <c r="F1964" t="s">
        <v>2320</v>
      </c>
      <c r="G1964" t="str">
        <f>IF(ISNUMBER(MATCH(F1964,C:C,0)),"",F1964)</f>
        <v>Perch Dr</v>
      </c>
      <c r="I1964" t="s">
        <v>4320</v>
      </c>
    </row>
    <row r="1965" spans="1:9" x14ac:dyDescent="0.25">
      <c r="A1965">
        <v>4795</v>
      </c>
      <c r="B1965" t="s">
        <v>4127</v>
      </c>
      <c r="E1965" t="str">
        <f t="array" ref="E1965">IF(ISNUMBER(MATCH(F1965,B:B,0)),"",F1965)</f>
        <v/>
      </c>
      <c r="F1965" t="s">
        <v>1369</v>
      </c>
      <c r="G1965" t="str">
        <f>IF(ISNUMBER(MATCH(F1965,C:C,0)),"",F1965)</f>
        <v>Perryman St</v>
      </c>
      <c r="I1965" t="s">
        <v>4320</v>
      </c>
    </row>
    <row r="1966" spans="1:9" x14ac:dyDescent="0.25">
      <c r="A1966">
        <v>4796</v>
      </c>
      <c r="B1966" t="s">
        <v>4128</v>
      </c>
      <c r="E1966" t="str">
        <f t="array" ref="E1966">IF(ISNUMBER(MATCH(F1966,B:B,0)),"",F1966)</f>
        <v/>
      </c>
      <c r="F1966" t="s">
        <v>2726</v>
      </c>
      <c r="G1966" t="str">
        <f>IF(ISNUMBER(MATCH(F1966,C:C,0)),"",F1966)</f>
        <v>Pershing Ave</v>
      </c>
      <c r="I1966" t="s">
        <v>4320</v>
      </c>
    </row>
    <row r="1967" spans="1:9" x14ac:dyDescent="0.25">
      <c r="A1967">
        <v>4797</v>
      </c>
      <c r="B1967" t="s">
        <v>1964</v>
      </c>
      <c r="E1967" t="str">
        <f t="array" ref="E1967">IF(ISNUMBER(MATCH(F1967,B:B,0)),"",F1967)</f>
        <v>Petereson Dr</v>
      </c>
      <c r="F1967" t="s">
        <v>3077</v>
      </c>
      <c r="G1967" t="str">
        <f>IF(ISNUMBER(MATCH(F1967,C:C,0)),"",F1967)</f>
        <v>Petereson Dr</v>
      </c>
    </row>
    <row r="1968" spans="1:9" x14ac:dyDescent="0.25">
      <c r="A1968">
        <v>4798</v>
      </c>
      <c r="B1968" t="s">
        <v>1908</v>
      </c>
      <c r="E1968" t="str">
        <f t="array" ref="E1968">IF(ISNUMBER(MATCH(F1968,B:B,0)),"",F1968)</f>
        <v>Peterson Dr</v>
      </c>
      <c r="F1968" t="s">
        <v>2682</v>
      </c>
      <c r="G1968" t="str">
        <f>IF(ISNUMBER(MATCH(F1968,C:C,0)),"",F1968)</f>
        <v>Peterson Dr</v>
      </c>
    </row>
    <row r="1969" spans="1:9" x14ac:dyDescent="0.25">
      <c r="A1969">
        <v>4799</v>
      </c>
      <c r="B1969" t="s">
        <v>2516</v>
      </c>
      <c r="E1969" t="str">
        <f t="array" ref="E1969">IF(ISNUMBER(MATCH(F1969,B:B,0)),"",F1969)</f>
        <v>Petoskey Dr</v>
      </c>
      <c r="F1969" t="s">
        <v>2303</v>
      </c>
      <c r="G1969" t="str">
        <f>IF(ISNUMBER(MATCH(F1969,C:C,0)),"",F1969)</f>
        <v>Petoskey Dr</v>
      </c>
    </row>
    <row r="1970" spans="1:9" x14ac:dyDescent="0.25">
      <c r="A1970">
        <v>4800</v>
      </c>
      <c r="B1970" t="s">
        <v>1356</v>
      </c>
      <c r="E1970" t="str">
        <f t="array" ref="E1970">IF(ISNUMBER(MATCH(F1970,B:B,0)),"",F1970)</f>
        <v>Pheasant Rdg</v>
      </c>
      <c r="F1970" t="s">
        <v>3134</v>
      </c>
      <c r="G1970" t="str">
        <f>IF(ISNUMBER(MATCH(F1970,C:C,0)),"",F1970)</f>
        <v>Pheasant Rdg</v>
      </c>
    </row>
    <row r="1971" spans="1:9" x14ac:dyDescent="0.25">
      <c r="A1971">
        <v>4801</v>
      </c>
      <c r="B1971" t="s">
        <v>1366</v>
      </c>
      <c r="E1971" t="str">
        <f t="array" ref="E1971">IF(ISNUMBER(MATCH(F1971,B:B,0)),"",F1971)</f>
        <v/>
      </c>
      <c r="F1971" t="s">
        <v>3133</v>
      </c>
      <c r="G1971" t="str">
        <f>IF(ISNUMBER(MATCH(F1971,C:C,0)),"",F1971)</f>
        <v>Pheasant Ridge Dr</v>
      </c>
      <c r="I1971" t="s">
        <v>4320</v>
      </c>
    </row>
    <row r="1972" spans="1:9" x14ac:dyDescent="0.25">
      <c r="A1972">
        <v>4802</v>
      </c>
      <c r="B1972" t="s">
        <v>2071</v>
      </c>
      <c r="E1972" t="str">
        <f t="array" ref="E1972">IF(ISNUMBER(MATCH(F1972,B:B,0)),"",F1972)</f>
        <v/>
      </c>
      <c r="F1972" t="s">
        <v>671</v>
      </c>
      <c r="G1972" t="str">
        <f>IF(ISNUMBER(MATCH(F1972,C:C,0)),"",F1972)</f>
        <v>Pheasant Run</v>
      </c>
      <c r="I1972" t="s">
        <v>4320</v>
      </c>
    </row>
    <row r="1973" spans="1:9" x14ac:dyDescent="0.25">
      <c r="A1973">
        <v>4803</v>
      </c>
      <c r="B1973" t="s">
        <v>1156</v>
      </c>
      <c r="E1973" t="str">
        <f t="array" ref="E1973">IF(ISNUMBER(MATCH(F1973,B:B,0)),"",F1973)</f>
        <v/>
      </c>
      <c r="F1973" t="s">
        <v>672</v>
      </c>
      <c r="G1973" t="str">
        <f>IF(ISNUMBER(MATCH(F1973,C:C,0)),"",F1973)</f>
        <v>Pheasant Run Dr</v>
      </c>
      <c r="I1973" t="s">
        <v>4320</v>
      </c>
    </row>
    <row r="1974" spans="1:9" x14ac:dyDescent="0.25">
      <c r="A1974">
        <v>4804</v>
      </c>
      <c r="B1974" t="s">
        <v>1194</v>
      </c>
      <c r="E1974" t="str">
        <f t="array" ref="E1974">IF(ISNUMBER(MATCH(F1974,B:B,0)),"",F1974)</f>
        <v/>
      </c>
      <c r="F1974" t="s">
        <v>2638</v>
      </c>
      <c r="G1974" t="str">
        <f>IF(ISNUMBER(MATCH(F1974,C:C,0)),"",F1974)</f>
        <v>Phoenix Ct</v>
      </c>
      <c r="I1974" t="s">
        <v>4320</v>
      </c>
    </row>
    <row r="1975" spans="1:9" x14ac:dyDescent="0.25">
      <c r="A1975">
        <v>4805</v>
      </c>
      <c r="B1975" t="s">
        <v>4129</v>
      </c>
      <c r="E1975" t="str">
        <f t="array" ref="E1975">IF(ISNUMBER(MATCH(F1975,B:B,0)),"",F1975)</f>
        <v>Phoenix Rd</v>
      </c>
      <c r="F1975" t="s">
        <v>3464</v>
      </c>
      <c r="G1975" t="str">
        <f>IF(ISNUMBER(MATCH(F1975,C:C,0)),"",F1975)</f>
        <v>Phoenix Rd</v>
      </c>
    </row>
    <row r="1976" spans="1:9" x14ac:dyDescent="0.25">
      <c r="A1976">
        <v>4806</v>
      </c>
      <c r="B1976" t="s">
        <v>2811</v>
      </c>
      <c r="E1976" t="str">
        <f t="array" ref="E1976">IF(ISNUMBER(MATCH(F1976,B:B,0)),"",F1976)</f>
        <v>Phoenix St</v>
      </c>
      <c r="F1976" t="s">
        <v>3482</v>
      </c>
      <c r="G1976" t="str">
        <f>IF(ISNUMBER(MATCH(F1976,C:C,0)),"",F1976)</f>
        <v>Phoenix St</v>
      </c>
    </row>
    <row r="1977" spans="1:9" x14ac:dyDescent="0.25">
      <c r="A1977">
        <v>4807</v>
      </c>
      <c r="B1977" t="s">
        <v>1918</v>
      </c>
      <c r="E1977" t="str">
        <f t="array" ref="E1977">IF(ISNUMBER(MATCH(F1977,B:B,0)),"",F1977)</f>
        <v>Pickeral Cove St</v>
      </c>
      <c r="F1977" t="s">
        <v>3580</v>
      </c>
      <c r="G1977" t="str">
        <f>IF(ISNUMBER(MATCH(F1977,C:C,0)),"",F1977)</f>
        <v>Pickeral Cove St</v>
      </c>
    </row>
    <row r="1978" spans="1:9" x14ac:dyDescent="0.25">
      <c r="A1978">
        <v>4808</v>
      </c>
      <c r="B1978" t="s">
        <v>1483</v>
      </c>
      <c r="E1978" t="str">
        <f t="array" ref="E1978">IF(ISNUMBER(MATCH(F1978,B:B,0)),"",F1978)</f>
        <v>Pickeral Dr</v>
      </c>
      <c r="F1978" t="s">
        <v>2334</v>
      </c>
      <c r="G1978" t="str">
        <f>IF(ISNUMBER(MATCH(F1978,C:C,0)),"",F1978)</f>
        <v>Pickeral Dr</v>
      </c>
    </row>
    <row r="1979" spans="1:9" x14ac:dyDescent="0.25">
      <c r="A1979">
        <v>4809</v>
      </c>
      <c r="B1979" t="s">
        <v>960</v>
      </c>
      <c r="E1979" t="str">
        <f t="array" ref="E1979">IF(ISNUMBER(MATCH(F1979,B:B,0)),"",F1979)</f>
        <v/>
      </c>
      <c r="F1979" t="s">
        <v>1741</v>
      </c>
      <c r="G1979" t="str">
        <f>IF(ISNUMBER(MATCH(F1979,C:C,0)),"",F1979)</f>
        <v>Pier Cove Ln</v>
      </c>
      <c r="I1979" t="s">
        <v>4320</v>
      </c>
    </row>
    <row r="1980" spans="1:9" x14ac:dyDescent="0.25">
      <c r="A1980">
        <v>4810</v>
      </c>
      <c r="B1980" t="s">
        <v>1462</v>
      </c>
      <c r="E1980" t="str">
        <f t="array" ref="E1980">IF(ISNUMBER(MATCH(F1980,B:B,0)),"",F1980)</f>
        <v/>
      </c>
      <c r="F1980" t="s">
        <v>2351</v>
      </c>
      <c r="G1980" t="str">
        <f>IF(ISNUMBER(MATCH(F1980,C:C,0)),"",F1980)</f>
        <v>Pierce Rd</v>
      </c>
      <c r="I1980" t="s">
        <v>4320</v>
      </c>
    </row>
    <row r="1981" spans="1:9" x14ac:dyDescent="0.25">
      <c r="A1981">
        <v>4811</v>
      </c>
      <c r="B1981" t="s">
        <v>1876</v>
      </c>
      <c r="E1981" t="str">
        <f t="array" ref="E1981">IF(ISNUMBER(MATCH(F1981,B:B,0)),"",F1981)</f>
        <v/>
      </c>
      <c r="F1981" t="s">
        <v>2295</v>
      </c>
      <c r="G1981" t="str">
        <f>IF(ISNUMBER(MATCH(F1981,C:C,0)),"",F1981)</f>
        <v>Pike Ct</v>
      </c>
      <c r="I1981" t="s">
        <v>4320</v>
      </c>
    </row>
    <row r="1982" spans="1:9" x14ac:dyDescent="0.25">
      <c r="A1982">
        <v>4812</v>
      </c>
      <c r="B1982" t="s">
        <v>4130</v>
      </c>
      <c r="E1982" t="str">
        <f t="array" ref="E1982">IF(ISNUMBER(MATCH(F1982,B:B,0)),"",F1982)</f>
        <v>Pike Lake Rd</v>
      </c>
      <c r="F1982" t="s">
        <v>2296</v>
      </c>
      <c r="G1982" t="str">
        <f>IF(ISNUMBER(MATCH(F1982,C:C,0)),"",F1982)</f>
        <v>Pike Lake Rd</v>
      </c>
    </row>
    <row r="1983" spans="1:9" x14ac:dyDescent="0.25">
      <c r="A1983">
        <v>4813</v>
      </c>
      <c r="B1983" t="s">
        <v>4131</v>
      </c>
      <c r="E1983" t="str">
        <f t="array" ref="E1983">IF(ISNUMBER(MATCH(F1983,B:B,0)),"",F1983)</f>
        <v>Pine Ave</v>
      </c>
      <c r="F1983" t="s">
        <v>297</v>
      </c>
      <c r="G1983" t="str">
        <f>IF(ISNUMBER(MATCH(F1983,C:C,0)),"",F1983)</f>
        <v>Pine Ave</v>
      </c>
    </row>
    <row r="1984" spans="1:9" x14ac:dyDescent="0.25">
      <c r="A1984">
        <v>4814</v>
      </c>
      <c r="B1984" t="s">
        <v>4132</v>
      </c>
      <c r="E1984" t="str">
        <f t="array" ref="E1984">IF(ISNUMBER(MATCH(F1984,B:B,0)),"",F1984)</f>
        <v>Pine Cone Cir N</v>
      </c>
      <c r="F1984" t="s">
        <v>1100</v>
      </c>
      <c r="G1984" t="str">
        <f>IF(ISNUMBER(MATCH(F1984,C:C,0)),"",F1984)</f>
        <v>Pine Cone Cir N</v>
      </c>
    </row>
    <row r="1985" spans="1:9" x14ac:dyDescent="0.25">
      <c r="A1985">
        <v>4815</v>
      </c>
      <c r="B1985" t="s">
        <v>1881</v>
      </c>
      <c r="E1985" t="str">
        <f t="array" ref="E1985">IF(ISNUMBER(MATCH(F1985,B:B,0)),"",F1985)</f>
        <v>Pine Cone Cir S</v>
      </c>
      <c r="F1985" t="s">
        <v>1110</v>
      </c>
      <c r="G1985" t="str">
        <f>IF(ISNUMBER(MATCH(F1985,C:C,0)),"",F1985)</f>
        <v>Pine Cone Cir S</v>
      </c>
    </row>
    <row r="1986" spans="1:9" x14ac:dyDescent="0.25">
      <c r="A1986">
        <v>4816</v>
      </c>
      <c r="B1986" t="s">
        <v>1482</v>
      </c>
      <c r="E1986" t="str">
        <f t="array" ref="E1986">IF(ISNUMBER(MATCH(F1986,B:B,0)),"",F1986)</f>
        <v/>
      </c>
      <c r="F1986" t="s">
        <v>1096</v>
      </c>
      <c r="G1986" t="str">
        <f>IF(ISNUMBER(MATCH(F1986,C:C,0)),"",F1986)</f>
        <v>Pine Cone Trl</v>
      </c>
      <c r="I1986" t="s">
        <v>4320</v>
      </c>
    </row>
    <row r="1987" spans="1:9" x14ac:dyDescent="0.25">
      <c r="A1987">
        <v>4817</v>
      </c>
      <c r="B1987" t="s">
        <v>1195</v>
      </c>
      <c r="E1987" t="str">
        <f t="array" ref="E1987">IF(ISNUMBER(MATCH(F1987,B:B,0)),"",F1987)</f>
        <v/>
      </c>
      <c r="F1987" t="s">
        <v>2706</v>
      </c>
      <c r="G1987" t="str">
        <f>IF(ISNUMBER(MATCH(F1987,C:C,0)),"",F1987)</f>
        <v>Pine Creek Dr</v>
      </c>
      <c r="I1987" t="s">
        <v>4320</v>
      </c>
    </row>
    <row r="1988" spans="1:9" x14ac:dyDescent="0.25">
      <c r="A1988">
        <v>4818</v>
      </c>
      <c r="B1988" t="s">
        <v>1188</v>
      </c>
      <c r="E1988" t="str">
        <f t="array" ref="E1988">IF(ISNUMBER(MATCH(F1988,B:B,0)),"",F1988)</f>
        <v/>
      </c>
      <c r="F1988" t="s">
        <v>472</v>
      </c>
      <c r="G1988" t="str">
        <f>IF(ISNUMBER(MATCH(F1988,C:C,0)),"",F1988)</f>
        <v>Pine Dr</v>
      </c>
      <c r="I1988" t="s">
        <v>4320</v>
      </c>
    </row>
    <row r="1989" spans="1:9" x14ac:dyDescent="0.25">
      <c r="A1989">
        <v>4819</v>
      </c>
      <c r="B1989" t="s">
        <v>4133</v>
      </c>
      <c r="E1989" t="str">
        <f t="array" ref="E1989">IF(ISNUMBER(MATCH(F1989,B:B,0)),"",F1989)</f>
        <v/>
      </c>
      <c r="F1989" t="s">
        <v>1796</v>
      </c>
      <c r="G1989" t="str">
        <f>IF(ISNUMBER(MATCH(F1989,C:C,0)),"",F1989)</f>
        <v>Pine Hill Dr</v>
      </c>
      <c r="I1989" t="s">
        <v>4320</v>
      </c>
    </row>
    <row r="1990" spans="1:9" x14ac:dyDescent="0.25">
      <c r="A1990">
        <v>4820</v>
      </c>
      <c r="B1990" t="s">
        <v>690</v>
      </c>
      <c r="E1990" t="str">
        <f t="array" ref="E1990">IF(ISNUMBER(MATCH(F1990,B:B,0)),"",F1990)</f>
        <v>Pine Hollow Rd</v>
      </c>
      <c r="F1990" t="s">
        <v>368</v>
      </c>
      <c r="G1990" t="str">
        <f>IF(ISNUMBER(MATCH(F1990,C:C,0)),"",F1990)</f>
        <v>Pine Hollow Rd</v>
      </c>
    </row>
    <row r="1991" spans="1:9" x14ac:dyDescent="0.25">
      <c r="A1991">
        <v>4821</v>
      </c>
      <c r="B1991" t="s">
        <v>1276</v>
      </c>
      <c r="E1991" t="str">
        <f t="array" ref="E1991">IF(ISNUMBER(MATCH(F1991,B:B,0)),"",F1991)</f>
        <v/>
      </c>
      <c r="F1991" t="s">
        <v>2209</v>
      </c>
      <c r="G1991" t="str">
        <f>IF(ISNUMBER(MATCH(F1991,C:C,0)),"",F1991)</f>
        <v>Pine Island Dr</v>
      </c>
      <c r="I1991" t="s">
        <v>4320</v>
      </c>
    </row>
    <row r="1992" spans="1:9" x14ac:dyDescent="0.25">
      <c r="A1992">
        <v>4822</v>
      </c>
      <c r="B1992" t="s">
        <v>4134</v>
      </c>
      <c r="E1992" t="str">
        <f t="array" ref="E1992">IF(ISNUMBER(MATCH(F1992,B:B,0)),"",F1992)</f>
        <v>Pine Lake Rd</v>
      </c>
      <c r="F1992" t="s">
        <v>3184</v>
      </c>
      <c r="G1992" t="str">
        <f>IF(ISNUMBER(MATCH(F1992,C:C,0)),"",F1992)</f>
        <v>Pine Lake Rd</v>
      </c>
    </row>
    <row r="1993" spans="1:9" x14ac:dyDescent="0.25">
      <c r="A1993">
        <v>4823</v>
      </c>
      <c r="B1993" t="s">
        <v>1534</v>
      </c>
      <c r="E1993" t="str">
        <f t="array" ref="E1993">IF(ISNUMBER(MATCH(F1993,B:B,0)),"",F1993)</f>
        <v/>
      </c>
      <c r="F1993" t="s">
        <v>881</v>
      </c>
      <c r="G1993" t="str">
        <f>IF(ISNUMBER(MATCH(F1993,C:C,0)),"",F1993)</f>
        <v>Pine Place Ct</v>
      </c>
      <c r="I1993" t="s">
        <v>4320</v>
      </c>
    </row>
    <row r="1994" spans="1:9" x14ac:dyDescent="0.25">
      <c r="A1994">
        <v>4824</v>
      </c>
      <c r="B1994" t="s">
        <v>1530</v>
      </c>
      <c r="E1994" t="str">
        <f t="array" ref="E1994">IF(ISNUMBER(MATCH(F1994,B:B,0)),"",F1994)</f>
        <v/>
      </c>
      <c r="F1994" t="s">
        <v>2149</v>
      </c>
      <c r="G1994" t="str">
        <f>IF(ISNUMBER(MATCH(F1994,C:C,0)),"",F1994)</f>
        <v>Pine Rd</v>
      </c>
      <c r="I1994" t="s">
        <v>4320</v>
      </c>
    </row>
    <row r="1995" spans="1:9" x14ac:dyDescent="0.25">
      <c r="A1995">
        <v>4825</v>
      </c>
      <c r="B1995" t="s">
        <v>4135</v>
      </c>
      <c r="E1995" t="str">
        <f t="array" ref="E1995">IF(ISNUMBER(MATCH(F1995,B:B,0)),"",F1995)</f>
        <v/>
      </c>
      <c r="F1995" t="s">
        <v>583</v>
      </c>
      <c r="G1995" t="str">
        <f>IF(ISNUMBER(MATCH(F1995,C:C,0)),"",F1995)</f>
        <v>Pine Ridge Dr</v>
      </c>
      <c r="I1995" t="s">
        <v>4320</v>
      </c>
    </row>
    <row r="1996" spans="1:9" x14ac:dyDescent="0.25">
      <c r="A1996">
        <v>4826</v>
      </c>
      <c r="B1996" t="s">
        <v>2614</v>
      </c>
      <c r="E1996" t="str">
        <f t="array" ref="E1996">IF(ISNUMBER(MATCH(F1996,B:B,0)),"",F1996)</f>
        <v/>
      </c>
      <c r="F1996" t="s">
        <v>846</v>
      </c>
      <c r="G1996" t="str">
        <f>IF(ISNUMBER(MATCH(F1996,C:C,0)),"",F1996)</f>
        <v>Pine St</v>
      </c>
      <c r="I1996" t="s">
        <v>4320</v>
      </c>
    </row>
    <row r="1997" spans="1:9" x14ac:dyDescent="0.25">
      <c r="A1997">
        <v>4827</v>
      </c>
      <c r="B1997" t="s">
        <v>4136</v>
      </c>
      <c r="E1997" t="str">
        <f t="array" ref="E1997">IF(ISNUMBER(MATCH(F1997,B:B,0)),"",F1997)</f>
        <v/>
      </c>
      <c r="F1997" t="s">
        <v>1260</v>
      </c>
      <c r="G1997" t="str">
        <f>IF(ISNUMBER(MATCH(F1997,C:C,0)),"",F1997)</f>
        <v>Pine Trail Ln</v>
      </c>
      <c r="I1997" t="s">
        <v>4320</v>
      </c>
    </row>
    <row r="1998" spans="1:9" x14ac:dyDescent="0.25">
      <c r="A1998">
        <v>4828</v>
      </c>
      <c r="B1998" t="s">
        <v>2637</v>
      </c>
      <c r="E1998" t="str">
        <f t="array" ref="E1998">IF(ISNUMBER(MATCH(F1998,B:B,0)),"",F1998)</f>
        <v/>
      </c>
      <c r="F1998" t="s">
        <v>1974</v>
      </c>
      <c r="G1998" t="str">
        <f>IF(ISNUMBER(MATCH(F1998,C:C,0)),"",F1998)</f>
        <v>Pine Tree Dr</v>
      </c>
      <c r="I1998" t="s">
        <v>4320</v>
      </c>
    </row>
    <row r="1999" spans="1:9" x14ac:dyDescent="0.25">
      <c r="A1999">
        <v>4829</v>
      </c>
      <c r="B1999" t="s">
        <v>2027</v>
      </c>
      <c r="E1999" t="str">
        <f t="array" ref="E1999">IF(ISNUMBER(MATCH(F1999,B:B,0)),"",F1999)</f>
        <v/>
      </c>
      <c r="F1999" t="s">
        <v>1970</v>
      </c>
      <c r="G1999" t="str">
        <f>IF(ISNUMBER(MATCH(F1999,C:C,0)),"",F1999)</f>
        <v>Pine Tree St</v>
      </c>
      <c r="I1999" t="s">
        <v>4320</v>
      </c>
    </row>
    <row r="2000" spans="1:9" x14ac:dyDescent="0.25">
      <c r="A2000">
        <v>4830</v>
      </c>
      <c r="B2000" t="s">
        <v>2177</v>
      </c>
      <c r="E2000" t="str">
        <f t="array" ref="E2000">IF(ISNUMBER(MATCH(F2000,B:B,0)),"",F2000)</f>
        <v/>
      </c>
      <c r="F2000" t="s">
        <v>2622</v>
      </c>
      <c r="G2000" t="str">
        <f>IF(ISNUMBER(MATCH(F2000,C:C,0)),"",F2000)</f>
        <v>Pinecrest Dr</v>
      </c>
      <c r="I2000" t="s">
        <v>4320</v>
      </c>
    </row>
    <row r="2001" spans="1:9" x14ac:dyDescent="0.25">
      <c r="A2001">
        <v>4831</v>
      </c>
      <c r="B2001" t="s">
        <v>4137</v>
      </c>
      <c r="E2001" t="str">
        <f t="array" ref="E2001">IF(ISNUMBER(MATCH(F2001,B:B,0)),"",F2001)</f>
        <v/>
      </c>
      <c r="F2001" t="s">
        <v>338</v>
      </c>
      <c r="G2001" t="str">
        <f>IF(ISNUMBER(MATCH(F2001,C:C,0)),"",F2001)</f>
        <v>Pinegrove Dr</v>
      </c>
      <c r="I2001" t="s">
        <v>4320</v>
      </c>
    </row>
    <row r="2002" spans="1:9" x14ac:dyDescent="0.25">
      <c r="A2002">
        <v>4832</v>
      </c>
      <c r="B2002" t="s">
        <v>4138</v>
      </c>
      <c r="E2002" t="str">
        <f t="array" ref="E2002">IF(ISNUMBER(MATCH(F2002,B:B,0)),"",F2002)</f>
        <v/>
      </c>
      <c r="F2002" t="s">
        <v>1317</v>
      </c>
      <c r="G2002" t="str">
        <f>IF(ISNUMBER(MATCH(F2002,C:C,0)),"",F2002)</f>
        <v>Pineview Dr</v>
      </c>
      <c r="I2002" t="s">
        <v>4320</v>
      </c>
    </row>
    <row r="2003" spans="1:9" x14ac:dyDescent="0.25">
      <c r="A2003">
        <v>4833</v>
      </c>
      <c r="B2003" t="s">
        <v>1280</v>
      </c>
      <c r="E2003" t="str">
        <f t="array" ref="E2003">IF(ISNUMBER(MATCH(F2003,B:B,0)),"",F2003)</f>
        <v/>
      </c>
      <c r="F2003" t="s">
        <v>1551</v>
      </c>
      <c r="G2003" t="str">
        <f>IF(ISNUMBER(MATCH(F2003,C:C,0)),"",F2003)</f>
        <v>Pinewood Ln</v>
      </c>
      <c r="I2003" t="s">
        <v>4320</v>
      </c>
    </row>
    <row r="2004" spans="1:9" x14ac:dyDescent="0.25">
      <c r="A2004">
        <v>4834</v>
      </c>
      <c r="B2004" t="s">
        <v>4139</v>
      </c>
      <c r="E2004" t="str">
        <f t="array" ref="E2004">IF(ISNUMBER(MATCH(F2004,B:B,0)),"",F2004)</f>
        <v/>
      </c>
      <c r="F2004" t="s">
        <v>2214</v>
      </c>
      <c r="G2004" t="str">
        <f>IF(ISNUMBER(MATCH(F2004,C:C,0)),"",F2004)</f>
        <v>Pinnacle Ct</v>
      </c>
      <c r="I2004" t="s">
        <v>4320</v>
      </c>
    </row>
    <row r="2005" spans="1:9" x14ac:dyDescent="0.25">
      <c r="A2005">
        <v>4835</v>
      </c>
      <c r="B2005" t="s">
        <v>739</v>
      </c>
      <c r="E2005" t="str">
        <f t="array" ref="E2005">IF(ISNUMBER(MATCH(F2005,B:B,0)),"",F2005)</f>
        <v/>
      </c>
      <c r="F2005" t="s">
        <v>2474</v>
      </c>
      <c r="G2005" t="str">
        <f>IF(ISNUMBER(MATCH(F2005,C:C,0)),"",F2005)</f>
        <v>Pinnacle Dr</v>
      </c>
      <c r="I2005" t="s">
        <v>4320</v>
      </c>
    </row>
    <row r="2006" spans="1:9" x14ac:dyDescent="0.25">
      <c r="A2006">
        <v>4836</v>
      </c>
      <c r="B2006" t="s">
        <v>4140</v>
      </c>
      <c r="E2006" t="str">
        <f t="array" ref="E2006">IF(ISNUMBER(MATCH(F2006,B:B,0)),"",F2006)</f>
        <v>Pioneer Ave</v>
      </c>
      <c r="F2006" t="s">
        <v>300</v>
      </c>
      <c r="G2006" t="str">
        <f>IF(ISNUMBER(MATCH(F2006,C:C,0)),"",F2006)</f>
        <v>Pioneer Ave</v>
      </c>
    </row>
    <row r="2007" spans="1:9" x14ac:dyDescent="0.25">
      <c r="A2007">
        <v>4837</v>
      </c>
      <c r="B2007" t="s">
        <v>2887</v>
      </c>
      <c r="E2007" t="str">
        <f t="array" ref="E2007">IF(ISNUMBER(MATCH(F2007,B:B,0)),"",F2007)</f>
        <v>Pive St</v>
      </c>
      <c r="F2007" t="s">
        <v>2953</v>
      </c>
      <c r="G2007" t="str">
        <f>IF(ISNUMBER(MATCH(F2007,C:C,0)),"",F2007)</f>
        <v>Pive St</v>
      </c>
    </row>
    <row r="2008" spans="1:9" x14ac:dyDescent="0.25">
      <c r="A2008">
        <v>4838</v>
      </c>
      <c r="B2008" t="s">
        <v>1234</v>
      </c>
      <c r="E2008" t="str">
        <f t="array" ref="E2008">IF(ISNUMBER(MATCH(F2008,B:B,0)),"",F2008)</f>
        <v>Plasman Dr</v>
      </c>
      <c r="F2008" t="s">
        <v>3468</v>
      </c>
      <c r="G2008" t="str">
        <f>IF(ISNUMBER(MATCH(F2008,C:C,0)),"",F2008)</f>
        <v>Plasman Dr</v>
      </c>
    </row>
    <row r="2009" spans="1:9" x14ac:dyDescent="0.25">
      <c r="A2009">
        <v>4839</v>
      </c>
      <c r="B2009" t="s">
        <v>604</v>
      </c>
      <c r="E2009" t="str">
        <f t="array" ref="E2009">IF(ISNUMBER(MATCH(F2009,B:B,0)),"",F2009)</f>
        <v>Pleasant Ave</v>
      </c>
      <c r="F2009" t="s">
        <v>3506</v>
      </c>
      <c r="G2009" t="str">
        <f>IF(ISNUMBER(MATCH(F2009,C:C,0)),"",F2009)</f>
        <v>Pleasant Ave</v>
      </c>
    </row>
    <row r="2010" spans="1:9" x14ac:dyDescent="0.25">
      <c r="A2010">
        <v>4840</v>
      </c>
      <c r="B2010" t="s">
        <v>4141</v>
      </c>
      <c r="E2010" t="str">
        <f t="array" ref="E2010">IF(ISNUMBER(MATCH(F2010,B:B,0)),"",F2010)</f>
        <v/>
      </c>
      <c r="F2010" t="s">
        <v>1087</v>
      </c>
      <c r="G2010" t="str">
        <f>IF(ISNUMBER(MATCH(F2010,C:C,0)),"",F2010)</f>
        <v>Pleasant Rd</v>
      </c>
      <c r="I2010" t="s">
        <v>4320</v>
      </c>
    </row>
    <row r="2011" spans="1:9" x14ac:dyDescent="0.25">
      <c r="A2011">
        <v>4841</v>
      </c>
      <c r="B2011" t="s">
        <v>4142</v>
      </c>
      <c r="E2011" t="str">
        <f t="array" ref="E2011">IF(ISNUMBER(MATCH(F2011,B:B,0)),"",F2011)</f>
        <v/>
      </c>
      <c r="F2011" t="s">
        <v>1412</v>
      </c>
      <c r="G2011" t="str">
        <f>IF(ISNUMBER(MATCH(F2011,C:C,0)),"",F2011)</f>
        <v>Pleasant St</v>
      </c>
      <c r="I2011" t="s">
        <v>4320</v>
      </c>
    </row>
    <row r="2012" spans="1:9" x14ac:dyDescent="0.25">
      <c r="A2012">
        <v>4842</v>
      </c>
      <c r="B2012" t="s">
        <v>897</v>
      </c>
      <c r="E2012" t="str">
        <f t="array" ref="E2012">IF(ISNUMBER(MATCH(F2012,B:B,0)),"",F2012)</f>
        <v>Pleasant View Ln</v>
      </c>
      <c r="F2012" t="s">
        <v>3135</v>
      </c>
      <c r="G2012" t="str">
        <f>IF(ISNUMBER(MATCH(F2012,C:C,0)),"",F2012)</f>
        <v>Pleasant View Ln</v>
      </c>
    </row>
    <row r="2013" spans="1:9" x14ac:dyDescent="0.25">
      <c r="A2013">
        <v>4843</v>
      </c>
      <c r="B2013" t="s">
        <v>1350</v>
      </c>
      <c r="E2013" t="str">
        <f t="array" ref="E2013">IF(ISNUMBER(MATCH(F2013,B:B,0)),"",F2013)</f>
        <v/>
      </c>
      <c r="F2013" t="s">
        <v>1827</v>
      </c>
      <c r="G2013" t="str">
        <f>IF(ISNUMBER(MATCH(F2013,C:C,0)),"",F2013)</f>
        <v>Pleasantview Ave</v>
      </c>
      <c r="I2013" t="s">
        <v>4320</v>
      </c>
    </row>
    <row r="2014" spans="1:9" x14ac:dyDescent="0.25">
      <c r="A2014">
        <v>4844</v>
      </c>
      <c r="B2014" t="s">
        <v>4143</v>
      </c>
      <c r="E2014" t="str">
        <f t="array" ref="E2014">IF(ISNUMBER(MATCH(F2014,B:B,0)),"",F2014)</f>
        <v/>
      </c>
      <c r="F2014" t="s">
        <v>1828</v>
      </c>
      <c r="G2014" t="str">
        <f>IF(ISNUMBER(MATCH(F2014,C:C,0)),"",F2014)</f>
        <v>Pleasantview Dr</v>
      </c>
      <c r="I2014" t="s">
        <v>4320</v>
      </c>
    </row>
    <row r="2015" spans="1:9" x14ac:dyDescent="0.25">
      <c r="A2015">
        <v>4845</v>
      </c>
      <c r="B2015" t="s">
        <v>1454</v>
      </c>
      <c r="E2015" t="str">
        <f t="array" ref="E2015">IF(ISNUMBER(MATCH(F2015,B:B,0)),"",F2015)</f>
        <v/>
      </c>
      <c r="F2015" t="s">
        <v>674</v>
      </c>
      <c r="G2015" t="str">
        <f>IF(ISNUMBER(MATCH(F2015,C:C,0)),"",F2015)</f>
        <v>Pleasantview Ln</v>
      </c>
      <c r="I2015" t="s">
        <v>4320</v>
      </c>
    </row>
    <row r="2016" spans="1:9" x14ac:dyDescent="0.25">
      <c r="A2016">
        <v>4846</v>
      </c>
      <c r="B2016" t="s">
        <v>4144</v>
      </c>
      <c r="E2016" t="str">
        <f t="array" ref="E2016">IF(ISNUMBER(MATCH(F2016,B:B,0)),"",F2016)</f>
        <v>Pleastand View Ln</v>
      </c>
      <c r="F2016" t="s">
        <v>3206</v>
      </c>
      <c r="G2016" t="str">
        <f>IF(ISNUMBER(MATCH(F2016,C:C,0)),"",F2016)</f>
        <v>Pleastand View Ln</v>
      </c>
    </row>
    <row r="2017" spans="1:10" x14ac:dyDescent="0.25">
      <c r="A2017">
        <v>4847</v>
      </c>
      <c r="B2017" t="s">
        <v>1830</v>
      </c>
      <c r="E2017" t="str">
        <f t="array" ref="E2017">IF(ISNUMBER(MATCH(F2017,B:B,0)),"",F2017)</f>
        <v>Plum Hollow Ln</v>
      </c>
      <c r="F2017" t="s">
        <v>3302</v>
      </c>
      <c r="G2017" t="str">
        <f>IF(ISNUMBER(MATCH(F2017,C:C,0)),"",F2017)</f>
        <v>Plum Hollow Ln</v>
      </c>
    </row>
    <row r="2018" spans="1:10" x14ac:dyDescent="0.25">
      <c r="A2018">
        <v>4848</v>
      </c>
      <c r="B2018" t="s">
        <v>4145</v>
      </c>
      <c r="E2018" t="str">
        <f t="array" ref="E2018">IF(ISNUMBER(MATCH(F2018,B:B,0)),"",F2018)</f>
        <v/>
      </c>
      <c r="F2018" t="s">
        <v>1706</v>
      </c>
      <c r="G2018" t="str">
        <f>IF(ISNUMBER(MATCH(F2018,C:C,0)),"",F2018)</f>
        <v>Plum Holw</v>
      </c>
      <c r="I2018" t="s">
        <v>4320</v>
      </c>
    </row>
    <row r="2019" spans="1:10" x14ac:dyDescent="0.25">
      <c r="A2019">
        <v>4849</v>
      </c>
      <c r="B2019" t="s">
        <v>592</v>
      </c>
      <c r="E2019" t="str">
        <f t="array" ref="E2019">IF(ISNUMBER(MATCH(F2019,B:B,0)),"",F2019)</f>
        <v/>
      </c>
      <c r="F2019" t="s">
        <v>1697</v>
      </c>
      <c r="G2019" t="str">
        <f>IF(ISNUMBER(MATCH(F2019,C:C,0)),"",F2019)</f>
        <v>Plum Ln</v>
      </c>
      <c r="I2019" t="s">
        <v>4320</v>
      </c>
    </row>
    <row r="2020" spans="1:10" x14ac:dyDescent="0.25">
      <c r="A2020">
        <v>4850</v>
      </c>
      <c r="B2020" t="s">
        <v>3019</v>
      </c>
      <c r="E2020" t="str">
        <f t="array" ref="E2020">IF(ISNUMBER(MATCH(F2020,B:B,0)),"",F2020)</f>
        <v/>
      </c>
      <c r="F2020" t="s">
        <v>1257</v>
      </c>
      <c r="G2020" t="str">
        <f>IF(ISNUMBER(MATCH(F2020,C:C,0)),"",F2020)</f>
        <v>Plum St</v>
      </c>
      <c r="I2020" t="s">
        <v>4320</v>
      </c>
    </row>
    <row r="2021" spans="1:10" x14ac:dyDescent="0.25">
      <c r="A2021">
        <v>4851</v>
      </c>
      <c r="B2021" t="s">
        <v>658</v>
      </c>
      <c r="C2021" t="s">
        <v>1508</v>
      </c>
      <c r="E2021" t="str">
        <f t="array" ref="E2021">IF(ISNUMBER(MATCH(F2021,B:B,0)),"",F2021)</f>
        <v>117Th St</v>
      </c>
      <c r="F2021" t="s">
        <v>3007</v>
      </c>
      <c r="G2021" t="str">
        <f>IF(ISNUMBER(MATCH(F2021,C:C,0)),"",F2021)</f>
        <v>117Th St</v>
      </c>
    </row>
    <row r="2022" spans="1:10" x14ac:dyDescent="0.25">
      <c r="A2022">
        <v>4852</v>
      </c>
      <c r="B2022" t="s">
        <v>1875</v>
      </c>
      <c r="E2022" t="str">
        <f t="array" ref="E2022">IF(ISNUMBER(MATCH(F2022,B:B,0)),"",F2022)</f>
        <v>Plummer Dr</v>
      </c>
      <c r="F2022" t="s">
        <v>1817</v>
      </c>
      <c r="G2022" t="str">
        <f>IF(ISNUMBER(MATCH(F2022,C:C,0)),"",F2022)</f>
        <v/>
      </c>
      <c r="H2022" t="s">
        <v>4320</v>
      </c>
      <c r="J2022" t="s">
        <v>4320</v>
      </c>
    </row>
    <row r="2023" spans="1:10" x14ac:dyDescent="0.25">
      <c r="A2023">
        <v>4853</v>
      </c>
      <c r="B2023" t="s">
        <v>602</v>
      </c>
      <c r="E2023" t="str">
        <f t="array" ref="E2023">IF(ISNUMBER(MATCH(F2023,B:B,0)),"",F2023)</f>
        <v/>
      </c>
      <c r="F2023" t="s">
        <v>1575</v>
      </c>
      <c r="G2023" t="str">
        <f>IF(ISNUMBER(MATCH(F2023,C:C,0)),"",F2023)</f>
        <v>Plummer Park Pl</v>
      </c>
      <c r="I2023" t="s">
        <v>4320</v>
      </c>
    </row>
    <row r="2024" spans="1:10" x14ac:dyDescent="0.25">
      <c r="A2024">
        <v>4854</v>
      </c>
      <c r="B2024" t="s">
        <v>89</v>
      </c>
      <c r="E2024" t="str">
        <f t="array" ref="E2024">IF(ISNUMBER(MATCH(F2024,B:B,0)),"",F2024)</f>
        <v/>
      </c>
      <c r="F2024" t="s">
        <v>772</v>
      </c>
      <c r="G2024" t="str">
        <f>IF(ISNUMBER(MATCH(F2024,C:C,0)),"",F2024)</f>
        <v>Plymouth Ave</v>
      </c>
      <c r="I2024" t="s">
        <v>4320</v>
      </c>
    </row>
    <row r="2025" spans="1:10" x14ac:dyDescent="0.25">
      <c r="A2025">
        <v>4855</v>
      </c>
      <c r="B2025" t="s">
        <v>374</v>
      </c>
      <c r="E2025" t="str">
        <f t="array" ref="E2025">IF(ISNUMBER(MATCH(F2025,B:B,0)),"",F2025)</f>
        <v/>
      </c>
      <c r="F2025" t="s">
        <v>2423</v>
      </c>
      <c r="G2025" t="str">
        <f>IF(ISNUMBER(MATCH(F2025,C:C,0)),"",F2025)</f>
        <v>Point Betsie Dr</v>
      </c>
      <c r="I2025" t="s">
        <v>4320</v>
      </c>
    </row>
    <row r="2026" spans="1:10" x14ac:dyDescent="0.25">
      <c r="A2026">
        <v>4856</v>
      </c>
      <c r="B2026" t="s">
        <v>2545</v>
      </c>
      <c r="E2026" t="str">
        <f t="array" ref="E2026">IF(ISNUMBER(MATCH(F2026,B:B,0)),"",F2026)</f>
        <v>Point Of View</v>
      </c>
      <c r="F2026" t="s">
        <v>3252</v>
      </c>
      <c r="G2026" t="str">
        <f>IF(ISNUMBER(MATCH(F2026,C:C,0)),"",F2026)</f>
        <v/>
      </c>
      <c r="H2026" t="s">
        <v>4320</v>
      </c>
      <c r="J2026" t="s">
        <v>4320</v>
      </c>
    </row>
    <row r="2027" spans="1:10" x14ac:dyDescent="0.25">
      <c r="A2027">
        <v>4857</v>
      </c>
      <c r="B2027" t="s">
        <v>4146</v>
      </c>
      <c r="E2027" t="str">
        <f t="array" ref="E2027">IF(ISNUMBER(MATCH(F2027,B:B,0)),"",F2027)</f>
        <v>Point-Of-View Dr</v>
      </c>
      <c r="F2027" t="s">
        <v>3253</v>
      </c>
      <c r="G2027" t="str">
        <f>IF(ISNUMBER(MATCH(F2027,C:C,0)),"",F2027)</f>
        <v>Point-Of-View Dr</v>
      </c>
    </row>
    <row r="2028" spans="1:10" x14ac:dyDescent="0.25">
      <c r="A2028">
        <v>4858</v>
      </c>
      <c r="B2028" t="s">
        <v>1306</v>
      </c>
      <c r="E2028" t="str">
        <f t="array" ref="E2028">IF(ISNUMBER(MATCH(F2028,B:B,0)),"",F2028)</f>
        <v>Polk Rd</v>
      </c>
      <c r="F2028" t="s">
        <v>662</v>
      </c>
      <c r="G2028" t="str">
        <f>IF(ISNUMBER(MATCH(F2028,C:C,0)),"",F2028)</f>
        <v>Polk Rd</v>
      </c>
    </row>
    <row r="2029" spans="1:10" x14ac:dyDescent="0.25">
      <c r="A2029">
        <v>4859</v>
      </c>
      <c r="B2029" t="s">
        <v>4147</v>
      </c>
      <c r="E2029" t="str">
        <f t="array" ref="E2029">IF(ISNUMBER(MATCH(F2029,B:B,0)),"",F2029)</f>
        <v/>
      </c>
      <c r="F2029" t="s">
        <v>852</v>
      </c>
      <c r="G2029" t="str">
        <f>IF(ISNUMBER(MATCH(F2029,C:C,0)),"",F2029)</f>
        <v>Ponderosa Ct</v>
      </c>
      <c r="I2029" t="s">
        <v>4320</v>
      </c>
    </row>
    <row r="2030" spans="1:10" x14ac:dyDescent="0.25">
      <c r="A2030">
        <v>4860</v>
      </c>
      <c r="B2030" t="s">
        <v>2578</v>
      </c>
      <c r="E2030" t="str">
        <f t="array" ref="E2030">IF(ISNUMBER(MATCH(F2030,B:B,0)),"",F2030)</f>
        <v/>
      </c>
      <c r="F2030" t="s">
        <v>851</v>
      </c>
      <c r="G2030" t="str">
        <f>IF(ISNUMBER(MATCH(F2030,C:C,0)),"",F2030)</f>
        <v>Ponderosa Dr</v>
      </c>
      <c r="I2030" t="s">
        <v>4320</v>
      </c>
    </row>
    <row r="2031" spans="1:10" x14ac:dyDescent="0.25">
      <c r="A2031">
        <v>4861</v>
      </c>
      <c r="B2031" t="s">
        <v>661</v>
      </c>
      <c r="E2031" t="str">
        <f t="array" ref="E2031">IF(ISNUMBER(MATCH(F2031,B:B,0)),"",F2031)</f>
        <v>Pontiac Cir</v>
      </c>
      <c r="F2031" t="s">
        <v>1009</v>
      </c>
      <c r="G2031" t="str">
        <f>IF(ISNUMBER(MATCH(F2031,C:C,0)),"",F2031)</f>
        <v>Pontiac Cir</v>
      </c>
    </row>
    <row r="2032" spans="1:10" x14ac:dyDescent="0.25">
      <c r="A2032">
        <v>4862</v>
      </c>
      <c r="B2032" t="s">
        <v>4148</v>
      </c>
      <c r="E2032" t="str">
        <f t="array" ref="E2032">IF(ISNUMBER(MATCH(F2032,B:B,0)),"",F2032)</f>
        <v>Pontiac Crk</v>
      </c>
      <c r="F2032" t="s">
        <v>3448</v>
      </c>
      <c r="G2032" t="str">
        <f>IF(ISNUMBER(MATCH(F2032,C:C,0)),"",F2032)</f>
        <v>Pontiac Crk</v>
      </c>
    </row>
    <row r="2033" spans="1:9" x14ac:dyDescent="0.25">
      <c r="A2033">
        <v>4863</v>
      </c>
      <c r="B2033" t="s">
        <v>4149</v>
      </c>
      <c r="E2033" t="str">
        <f t="array" ref="E2033">IF(ISNUMBER(MATCH(F2033,B:B,0)),"",F2033)</f>
        <v/>
      </c>
      <c r="F2033" t="s">
        <v>1026</v>
      </c>
      <c r="G2033" t="str">
        <f>IF(ISNUMBER(MATCH(F2033,C:C,0)),"",F2033)</f>
        <v>Pontiac Ct</v>
      </c>
      <c r="I2033" t="s">
        <v>4320</v>
      </c>
    </row>
    <row r="2034" spans="1:9" x14ac:dyDescent="0.25">
      <c r="A2034">
        <v>4864</v>
      </c>
      <c r="B2034" t="s">
        <v>720</v>
      </c>
      <c r="E2034" t="str">
        <f t="array" ref="E2034">IF(ISNUMBER(MATCH(F2034,B:B,0)),"",F2034)</f>
        <v/>
      </c>
      <c r="F2034" t="s">
        <v>432</v>
      </c>
      <c r="G2034" t="str">
        <f>IF(ISNUMBER(MATCH(F2034,C:C,0)),"",F2034)</f>
        <v>Pony Ln</v>
      </c>
      <c r="I2034" t="s">
        <v>4320</v>
      </c>
    </row>
    <row r="2035" spans="1:9" x14ac:dyDescent="0.25">
      <c r="A2035">
        <v>4865</v>
      </c>
      <c r="B2035" t="s">
        <v>2453</v>
      </c>
      <c r="E2035" t="str">
        <f t="array" ref="E2035">IF(ISNUMBER(MATCH(F2035,B:B,0)),"",F2035)</f>
        <v/>
      </c>
      <c r="F2035" t="s">
        <v>2496</v>
      </c>
      <c r="G2035" t="str">
        <f>IF(ISNUMBER(MATCH(F2035,C:C,0)),"",F2035)</f>
        <v>Poplar Ridge Dr</v>
      </c>
      <c r="I2035" t="s">
        <v>4320</v>
      </c>
    </row>
    <row r="2036" spans="1:9" x14ac:dyDescent="0.25">
      <c r="A2036">
        <v>4866</v>
      </c>
      <c r="B2036" t="s">
        <v>4150</v>
      </c>
      <c r="E2036" t="str">
        <f t="array" ref="E2036">IF(ISNUMBER(MATCH(F2036,B:B,0)),"",F2036)</f>
        <v>Pottawatomie Ridge Dr</v>
      </c>
      <c r="F2036" t="s">
        <v>1449</v>
      </c>
      <c r="G2036" t="str">
        <f>IF(ISNUMBER(MATCH(F2036,C:C,0)),"",F2036)</f>
        <v>Pottawatomie Ridge Dr</v>
      </c>
    </row>
    <row r="2037" spans="1:9" x14ac:dyDescent="0.25">
      <c r="A2037">
        <v>4867</v>
      </c>
      <c r="B2037" t="s">
        <v>2745</v>
      </c>
      <c r="E2037" t="str">
        <f t="array" ref="E2037">IF(ISNUMBER(MATCH(F2037,B:B,0)),"",F2037)</f>
        <v/>
      </c>
      <c r="F2037" t="s">
        <v>2792</v>
      </c>
      <c r="G2037" t="str">
        <f>IF(ISNUMBER(MATCH(F2037,C:C,0)),"",F2037)</f>
        <v>Pottawatomie Trl</v>
      </c>
      <c r="I2037" t="s">
        <v>4320</v>
      </c>
    </row>
    <row r="2038" spans="1:9" x14ac:dyDescent="0.25">
      <c r="A2038">
        <v>4868</v>
      </c>
      <c r="B2038" t="s">
        <v>641</v>
      </c>
      <c r="E2038" t="str">
        <f t="array" ref="E2038">IF(ISNUMBER(MATCH(F2038,B:B,0)),"",F2038)</f>
        <v/>
      </c>
      <c r="F2038" t="s">
        <v>2280</v>
      </c>
      <c r="G2038" t="str">
        <f>IF(ISNUMBER(MATCH(F2038,C:C,0)),"",F2038)</f>
        <v>Potwyne Pl</v>
      </c>
      <c r="I2038" t="s">
        <v>4320</v>
      </c>
    </row>
    <row r="2039" spans="1:9" x14ac:dyDescent="0.25">
      <c r="A2039">
        <v>4869</v>
      </c>
      <c r="B2039" t="s">
        <v>943</v>
      </c>
      <c r="E2039" t="str">
        <f t="array" ref="E2039">IF(ISNUMBER(MATCH(F2039,B:B,0)),"",F2039)</f>
        <v/>
      </c>
      <c r="F2039" t="s">
        <v>745</v>
      </c>
      <c r="G2039" t="str">
        <f>IF(ISNUMBER(MATCH(F2039,C:C,0)),"",F2039)</f>
        <v>Prairie Ct</v>
      </c>
      <c r="I2039" t="s">
        <v>4320</v>
      </c>
    </row>
    <row r="2040" spans="1:9" x14ac:dyDescent="0.25">
      <c r="A2040">
        <v>4870</v>
      </c>
      <c r="B2040" t="s">
        <v>908</v>
      </c>
      <c r="E2040" t="str">
        <f t="array" ref="E2040">IF(ISNUMBER(MATCH(F2040,B:B,0)),"",F2040)</f>
        <v>Prairie Hills Dr</v>
      </c>
      <c r="F2040" t="s">
        <v>3581</v>
      </c>
      <c r="G2040" t="str">
        <f>IF(ISNUMBER(MATCH(F2040,C:C,0)),"",F2040)</f>
        <v>Prairie Hills Dr</v>
      </c>
    </row>
    <row r="2041" spans="1:9" x14ac:dyDescent="0.25">
      <c r="A2041">
        <v>4871</v>
      </c>
      <c r="B2041" t="s">
        <v>2236</v>
      </c>
      <c r="E2041" t="str">
        <f t="array" ref="E2041">IF(ISNUMBER(MATCH(F2041,B:B,0)),"",F2041)</f>
        <v/>
      </c>
      <c r="F2041" t="s">
        <v>2599</v>
      </c>
      <c r="G2041" t="str">
        <f>IF(ISNUMBER(MATCH(F2041,C:C,0)),"",F2041)</f>
        <v>Prairie St</v>
      </c>
      <c r="I2041" t="s">
        <v>4320</v>
      </c>
    </row>
    <row r="2042" spans="1:9" x14ac:dyDescent="0.25">
      <c r="A2042">
        <v>4872</v>
      </c>
      <c r="B2042" t="s">
        <v>4151</v>
      </c>
      <c r="E2042" t="str">
        <f t="array" ref="E2042">IF(ISNUMBER(MATCH(F2042,B:B,0)),"",F2042)</f>
        <v/>
      </c>
      <c r="F2042" t="s">
        <v>2562</v>
      </c>
      <c r="G2042" t="str">
        <f>IF(ISNUMBER(MATCH(F2042,C:C,0)),"",F2042)</f>
        <v>Prairiewood Ct</v>
      </c>
      <c r="I2042" t="s">
        <v>4320</v>
      </c>
    </row>
    <row r="2043" spans="1:9" x14ac:dyDescent="0.25">
      <c r="A2043">
        <v>4873</v>
      </c>
      <c r="B2043" t="s">
        <v>4152</v>
      </c>
      <c r="E2043" t="str">
        <f t="array" ref="E2043">IF(ISNUMBER(MATCH(F2043,B:B,0)),"",F2043)</f>
        <v/>
      </c>
      <c r="F2043" t="s">
        <v>2489</v>
      </c>
      <c r="G2043" t="str">
        <f>IF(ISNUMBER(MATCH(F2043,C:C,0)),"",F2043)</f>
        <v>Prairiewood Dr</v>
      </c>
      <c r="I2043" t="s">
        <v>4320</v>
      </c>
    </row>
    <row r="2044" spans="1:9" x14ac:dyDescent="0.25">
      <c r="A2044">
        <v>4874</v>
      </c>
      <c r="B2044" t="s">
        <v>4153</v>
      </c>
      <c r="E2044" t="str">
        <f t="array" ref="E2044">IF(ISNUMBER(MATCH(F2044,B:B,0)),"",F2044)</f>
        <v/>
      </c>
      <c r="F2044" t="s">
        <v>1377</v>
      </c>
      <c r="G2044" t="str">
        <f>IF(ISNUMBER(MATCH(F2044,C:C,0)),"",F2044)</f>
        <v>Preservation Ct</v>
      </c>
      <c r="I2044" t="s">
        <v>4320</v>
      </c>
    </row>
    <row r="2045" spans="1:9" x14ac:dyDescent="0.25">
      <c r="A2045">
        <v>4875</v>
      </c>
      <c r="B2045" t="s">
        <v>4154</v>
      </c>
      <c r="E2045" t="str">
        <f t="array" ref="E2045">IF(ISNUMBER(MATCH(F2045,B:B,0)),"",F2045)</f>
        <v/>
      </c>
      <c r="F2045" t="s">
        <v>1347</v>
      </c>
      <c r="G2045" t="str">
        <f>IF(ISNUMBER(MATCH(F2045,C:C,0)),"",F2045)</f>
        <v>Preservation Dr</v>
      </c>
      <c r="I2045" t="s">
        <v>4320</v>
      </c>
    </row>
    <row r="2046" spans="1:9" x14ac:dyDescent="0.25">
      <c r="A2046">
        <v>4876</v>
      </c>
      <c r="B2046" t="s">
        <v>1934</v>
      </c>
      <c r="E2046" t="str">
        <f t="array" ref="E2046">IF(ISNUMBER(MATCH(F2046,B:B,0)),"",F2046)</f>
        <v>Prestwick Dr</v>
      </c>
      <c r="F2046" t="s">
        <v>559</v>
      </c>
      <c r="G2046" t="str">
        <f>IF(ISNUMBER(MATCH(F2046,C:C,0)),"",F2046)</f>
        <v>Prestwick Dr</v>
      </c>
    </row>
    <row r="2047" spans="1:9" x14ac:dyDescent="0.25">
      <c r="A2047">
        <v>4877</v>
      </c>
      <c r="B2047" t="s">
        <v>1937</v>
      </c>
      <c r="E2047" t="str">
        <f t="array" ref="E2047">IF(ISNUMBER(MATCH(F2047,B:B,0)),"",F2047)</f>
        <v/>
      </c>
      <c r="F2047" t="s">
        <v>2157</v>
      </c>
      <c r="G2047" t="str">
        <f>IF(ISNUMBER(MATCH(F2047,C:C,0)),"",F2047)</f>
        <v>Primrose Pl</v>
      </c>
      <c r="I2047" t="s">
        <v>4320</v>
      </c>
    </row>
    <row r="2048" spans="1:9" x14ac:dyDescent="0.25">
      <c r="A2048">
        <v>4878</v>
      </c>
      <c r="B2048" t="s">
        <v>1804</v>
      </c>
      <c r="E2048" t="str">
        <f t="array" ref="E2048">IF(ISNUMBER(MATCH(F2048,B:B,0)),"",F2048)</f>
        <v/>
      </c>
      <c r="F2048" t="s">
        <v>2553</v>
      </c>
      <c r="G2048" t="str">
        <f>IF(ISNUMBER(MATCH(F2048,C:C,0)),"",F2048)</f>
        <v>Prince St</v>
      </c>
      <c r="I2048" t="s">
        <v>4320</v>
      </c>
    </row>
    <row r="2049" spans="1:9" x14ac:dyDescent="0.25">
      <c r="A2049">
        <v>4879</v>
      </c>
      <c r="B2049" t="s">
        <v>2906</v>
      </c>
      <c r="E2049" t="str">
        <f t="array" ref="E2049">IF(ISNUMBER(MATCH(F2049,B:B,0)),"",F2049)</f>
        <v>Princess Dr</v>
      </c>
      <c r="F2049" t="s">
        <v>3521</v>
      </c>
      <c r="G2049" t="str">
        <f>IF(ISNUMBER(MATCH(F2049,C:C,0)),"",F2049)</f>
        <v>Princess Dr</v>
      </c>
    </row>
    <row r="2050" spans="1:9" x14ac:dyDescent="0.25">
      <c r="A2050">
        <v>4880</v>
      </c>
      <c r="B2050" t="s">
        <v>131</v>
      </c>
      <c r="E2050" t="str">
        <f t="array" ref="E2050">IF(ISNUMBER(MATCH(F2050,B:B,0)),"",F2050)</f>
        <v/>
      </c>
      <c r="F2050" t="s">
        <v>2085</v>
      </c>
      <c r="G2050" t="str">
        <f>IF(ISNUMBER(MATCH(F2050,C:C,0)),"",F2050)</f>
        <v>Pritchard Ct</v>
      </c>
      <c r="I2050" t="s">
        <v>4320</v>
      </c>
    </row>
    <row r="2051" spans="1:9" x14ac:dyDescent="0.25">
      <c r="A2051">
        <v>4881</v>
      </c>
      <c r="B2051" t="s">
        <v>4155</v>
      </c>
      <c r="E2051" t="str">
        <f t="array" ref="E2051">IF(ISNUMBER(MATCH(F2051,B:B,0)),"",F2051)</f>
        <v>Productions Ct</v>
      </c>
      <c r="F2051" t="s">
        <v>377</v>
      </c>
      <c r="G2051" t="str">
        <f>IF(ISNUMBER(MATCH(F2051,C:C,0)),"",F2051)</f>
        <v>Productions Ct</v>
      </c>
    </row>
    <row r="2052" spans="1:9" x14ac:dyDescent="0.25">
      <c r="A2052">
        <v>4882</v>
      </c>
      <c r="B2052" t="s">
        <v>117</v>
      </c>
      <c r="E2052" t="str">
        <f t="array" ref="E2052">IF(ISNUMBER(MATCH(F2052,B:B,0)),"",F2052)</f>
        <v>Productions Pl</v>
      </c>
      <c r="F2052" t="s">
        <v>378</v>
      </c>
      <c r="G2052" t="str">
        <f>IF(ISNUMBER(MATCH(F2052,C:C,0)),"",F2052)</f>
        <v>Productions Pl</v>
      </c>
    </row>
    <row r="2053" spans="1:9" x14ac:dyDescent="0.25">
      <c r="A2053">
        <v>4883</v>
      </c>
      <c r="B2053" t="s">
        <v>4156</v>
      </c>
      <c r="E2053" t="str">
        <f t="array" ref="E2053">IF(ISNUMBER(MATCH(F2053,B:B,0)),"",F2053)</f>
        <v>Productions Place</v>
      </c>
      <c r="F2053" t="s">
        <v>3355</v>
      </c>
      <c r="G2053" t="str">
        <f>IF(ISNUMBER(MATCH(F2053,C:C,0)),"",F2053)</f>
        <v>Productions Place</v>
      </c>
    </row>
    <row r="2054" spans="1:9" x14ac:dyDescent="0.25">
      <c r="A2054">
        <v>4884</v>
      </c>
      <c r="B2054" t="s">
        <v>3400</v>
      </c>
      <c r="E2054" t="str">
        <f t="array" ref="E2054">IF(ISNUMBER(MATCH(F2054,B:B,0)),"",F2054)</f>
        <v/>
      </c>
      <c r="F2054" t="s">
        <v>844</v>
      </c>
      <c r="G2054" t="str">
        <f>IF(ISNUMBER(MATCH(F2054,C:C,0)),"",F2054)</f>
        <v>Proline Ct</v>
      </c>
      <c r="I2054" t="s">
        <v>4320</v>
      </c>
    </row>
    <row r="2055" spans="1:9" x14ac:dyDescent="0.25">
      <c r="A2055">
        <v>4885</v>
      </c>
      <c r="B2055" t="s">
        <v>3193</v>
      </c>
      <c r="E2055" t="str">
        <f t="array" ref="E2055">IF(ISNUMBER(MATCH(F2055,B:B,0)),"",F2055)</f>
        <v/>
      </c>
      <c r="F2055" t="s">
        <v>2350</v>
      </c>
      <c r="G2055" t="str">
        <f>IF(ISNUMBER(MATCH(F2055,C:C,0)),"",F2055)</f>
        <v>Prospect St</v>
      </c>
      <c r="I2055" t="s">
        <v>4320</v>
      </c>
    </row>
    <row r="2056" spans="1:9" x14ac:dyDescent="0.25">
      <c r="A2056">
        <v>4886</v>
      </c>
      <c r="B2056" t="s">
        <v>3176</v>
      </c>
      <c r="E2056" t="str">
        <f t="array" ref="E2056">IF(ISNUMBER(MATCH(F2056,B:B,0)),"",F2056)</f>
        <v>Pullin Dr</v>
      </c>
      <c r="F2056" t="s">
        <v>2752</v>
      </c>
      <c r="G2056" t="str">
        <f>IF(ISNUMBER(MATCH(F2056,C:C,0)),"",F2056)</f>
        <v>Pullin Dr</v>
      </c>
    </row>
    <row r="2057" spans="1:9" x14ac:dyDescent="0.25">
      <c r="A2057">
        <v>4887</v>
      </c>
      <c r="B2057" t="s">
        <v>140</v>
      </c>
      <c r="E2057" t="str">
        <f t="array" ref="E2057">IF(ISNUMBER(MATCH(F2057,B:B,0)),"",F2057)</f>
        <v/>
      </c>
      <c r="F2057" t="s">
        <v>2286</v>
      </c>
      <c r="G2057" t="str">
        <f>IF(ISNUMBER(MATCH(F2057,C:C,0)),"",F2057)</f>
        <v>Pullman Ave</v>
      </c>
      <c r="I2057" t="s">
        <v>4320</v>
      </c>
    </row>
    <row r="2058" spans="1:9" x14ac:dyDescent="0.25">
      <c r="A2058">
        <v>4888</v>
      </c>
      <c r="B2058" t="s">
        <v>94</v>
      </c>
      <c r="E2058" t="str">
        <f t="array" ref="E2058">IF(ISNUMBER(MATCH(F2058,B:B,0)),"",F2058)</f>
        <v>Pullman St</v>
      </c>
      <c r="F2058" t="s">
        <v>2287</v>
      </c>
      <c r="G2058" t="str">
        <f>IF(ISNUMBER(MATCH(F2058,C:C,0)),"",F2058)</f>
        <v>Pullman St</v>
      </c>
    </row>
    <row r="2059" spans="1:9" x14ac:dyDescent="0.25">
      <c r="A2059">
        <v>4889</v>
      </c>
      <c r="B2059" t="s">
        <v>93</v>
      </c>
      <c r="C2059" t="s">
        <v>146</v>
      </c>
      <c r="E2059" t="str">
        <f t="array" ref="E2059">IF(ISNUMBER(MATCH(F2059,B:B,0)),"",F2059)</f>
        <v/>
      </c>
      <c r="F2059" t="s">
        <v>2913</v>
      </c>
      <c r="G2059" t="str">
        <f>IF(ISNUMBER(MATCH(F2059,C:C,0)),"",F2059)</f>
        <v>101St Ave</v>
      </c>
      <c r="I2059" t="s">
        <v>4320</v>
      </c>
    </row>
    <row r="2060" spans="1:9" x14ac:dyDescent="0.25">
      <c r="A2060">
        <v>4890</v>
      </c>
      <c r="B2060" t="s">
        <v>96</v>
      </c>
      <c r="E2060" t="str">
        <f t="array" ref="E2060">IF(ISNUMBER(MATCH(F2060,B:B,0)),"",F2060)</f>
        <v/>
      </c>
      <c r="F2060" t="s">
        <v>2430</v>
      </c>
      <c r="G2060" t="str">
        <f>IF(ISNUMBER(MATCH(F2060,C:C,0)),"",F2060)</f>
        <v>Pulver Dr</v>
      </c>
      <c r="I2060" t="s">
        <v>4320</v>
      </c>
    </row>
    <row r="2061" spans="1:9" x14ac:dyDescent="0.25">
      <c r="A2061">
        <v>4891</v>
      </c>
      <c r="B2061" t="s">
        <v>3310</v>
      </c>
      <c r="E2061" t="str">
        <f t="array" ref="E2061">IF(ISNUMBER(MATCH(F2061,B:B,0)),"",F2061)</f>
        <v/>
      </c>
      <c r="F2061" t="s">
        <v>1662</v>
      </c>
      <c r="G2061" t="str">
        <f>IF(ISNUMBER(MATCH(F2061,C:C,0)),"",F2061)</f>
        <v>Quade Dr</v>
      </c>
      <c r="I2061" t="s">
        <v>4320</v>
      </c>
    </row>
    <row r="2062" spans="1:9" x14ac:dyDescent="0.25">
      <c r="A2062">
        <v>4892</v>
      </c>
      <c r="B2062" t="s">
        <v>4157</v>
      </c>
      <c r="E2062" t="str">
        <f t="array" ref="E2062">IF(ISNUMBER(MATCH(F2062,B:B,0)),"",F2062)</f>
        <v>Quail Rdg</v>
      </c>
      <c r="F2062" t="s">
        <v>3208</v>
      </c>
      <c r="G2062" t="str">
        <f>IF(ISNUMBER(MATCH(F2062,C:C,0)),"",F2062)</f>
        <v>Quail Rdg</v>
      </c>
    </row>
    <row r="2063" spans="1:9" x14ac:dyDescent="0.25">
      <c r="A2063">
        <v>4893</v>
      </c>
      <c r="B2063" t="s">
        <v>4158</v>
      </c>
      <c r="E2063" t="str">
        <f t="array" ref="E2063">IF(ISNUMBER(MATCH(F2063,B:B,0)),"",F2063)</f>
        <v/>
      </c>
      <c r="F2063" t="s">
        <v>3207</v>
      </c>
      <c r="G2063" t="str">
        <f>IF(ISNUMBER(MATCH(F2063,C:C,0)),"",F2063)</f>
        <v>Quail Ridge Dr</v>
      </c>
      <c r="I2063" t="s">
        <v>4320</v>
      </c>
    </row>
    <row r="2064" spans="1:9" x14ac:dyDescent="0.25">
      <c r="A2064">
        <v>4894</v>
      </c>
      <c r="B2064" t="s">
        <v>132</v>
      </c>
      <c r="E2064" t="str">
        <f t="array" ref="E2064">IF(ISNUMBER(MATCH(F2064,B:B,0)),"",F2064)</f>
        <v>Quail Run</v>
      </c>
      <c r="F2064" t="s">
        <v>696</v>
      </c>
      <c r="G2064" t="str">
        <f>IF(ISNUMBER(MATCH(F2064,C:C,0)),"",F2064)</f>
        <v>Quail Run</v>
      </c>
    </row>
    <row r="2065" spans="1:9" x14ac:dyDescent="0.25">
      <c r="A2065">
        <v>4895</v>
      </c>
      <c r="B2065" t="s">
        <v>112</v>
      </c>
      <c r="E2065" t="str">
        <f t="array" ref="E2065">IF(ISNUMBER(MATCH(F2065,B:B,0)),"",F2065)</f>
        <v/>
      </c>
      <c r="F2065" t="s">
        <v>697</v>
      </c>
      <c r="G2065" t="str">
        <f>IF(ISNUMBER(MATCH(F2065,C:C,0)),"",F2065)</f>
        <v>Quail Run Dr</v>
      </c>
      <c r="I2065" t="s">
        <v>4320</v>
      </c>
    </row>
    <row r="2066" spans="1:9" x14ac:dyDescent="0.25">
      <c r="A2066">
        <v>4896</v>
      </c>
      <c r="B2066" t="s">
        <v>95</v>
      </c>
      <c r="E2066" t="str">
        <f t="array" ref="E2066">IF(ISNUMBER(MATCH(F2066,B:B,0)),"",F2066)</f>
        <v/>
      </c>
      <c r="F2066" t="s">
        <v>1163</v>
      </c>
      <c r="G2066" t="str">
        <f>IF(ISNUMBER(MATCH(F2066,C:C,0)),"",F2066)</f>
        <v>Quebec Trl</v>
      </c>
      <c r="I2066" t="s">
        <v>4320</v>
      </c>
    </row>
    <row r="2067" spans="1:9" x14ac:dyDescent="0.25">
      <c r="A2067">
        <v>4897</v>
      </c>
      <c r="B2067" t="s">
        <v>4159</v>
      </c>
      <c r="E2067" t="str">
        <f t="array" ref="E2067">IF(ISNUMBER(MATCH(F2067,B:B,0)),"",F2067)</f>
        <v/>
      </c>
      <c r="F2067" t="s">
        <v>761</v>
      </c>
      <c r="G2067" t="str">
        <f>IF(ISNUMBER(MATCH(F2067,C:C,0)),"",F2067)</f>
        <v>Queensway St</v>
      </c>
      <c r="I2067" t="s">
        <v>4320</v>
      </c>
    </row>
    <row r="2068" spans="1:9" x14ac:dyDescent="0.25">
      <c r="A2068">
        <v>4898</v>
      </c>
      <c r="B2068" t="s">
        <v>88</v>
      </c>
      <c r="E2068" t="str">
        <f t="array" ref="E2068">IF(ISNUMBER(MATCH(F2068,B:B,0)),"",F2068)</f>
        <v/>
      </c>
      <c r="F2068" t="s">
        <v>935</v>
      </c>
      <c r="G2068" t="str">
        <f>IF(ISNUMBER(MATCH(F2068,C:C,0)),"",F2068)</f>
        <v>Quiet Cv</v>
      </c>
      <c r="I2068" t="s">
        <v>4320</v>
      </c>
    </row>
    <row r="2069" spans="1:9" x14ac:dyDescent="0.25">
      <c r="A2069">
        <v>4899</v>
      </c>
      <c r="B2069" t="s">
        <v>92</v>
      </c>
      <c r="E2069" t="str">
        <f t="array" ref="E2069">IF(ISNUMBER(MATCH(F2069,B:B,0)),"",F2069)</f>
        <v/>
      </c>
      <c r="F2069" t="s">
        <v>3678</v>
      </c>
      <c r="G2069" t="str">
        <f>IF(ISNUMBER(MATCH(F2069,C:C,0)),"",F2069)</f>
        <v>Quiet Woods Ln</v>
      </c>
      <c r="I2069" t="s">
        <v>4320</v>
      </c>
    </row>
    <row r="2070" spans="1:9" x14ac:dyDescent="0.25">
      <c r="A2070">
        <v>4900</v>
      </c>
      <c r="B2070" t="s">
        <v>4160</v>
      </c>
      <c r="E2070" t="str">
        <f t="array" ref="E2070">IF(ISNUMBER(MATCH(F2070,B:B,0)),"",F2070)</f>
        <v/>
      </c>
      <c r="F2070" t="s">
        <v>1803</v>
      </c>
      <c r="G2070" t="str">
        <f>IF(ISNUMBER(MATCH(F2070,C:C,0)),"",F2070)</f>
        <v>Quilters Ct</v>
      </c>
      <c r="I2070" t="s">
        <v>4320</v>
      </c>
    </row>
    <row r="2071" spans="1:9" x14ac:dyDescent="0.25">
      <c r="A2071">
        <v>4901</v>
      </c>
      <c r="B2071" t="s">
        <v>613</v>
      </c>
      <c r="E2071" t="str">
        <f t="array" ref="E2071">IF(ISNUMBER(MATCH(F2071,B:B,0)),"",F2071)</f>
        <v/>
      </c>
      <c r="F2071" t="s">
        <v>1116</v>
      </c>
      <c r="G2071" t="str">
        <f>IF(ISNUMBER(MATCH(F2071,C:C,0)),"",F2071)</f>
        <v>Rabbit Ridge Dr</v>
      </c>
      <c r="I2071" t="s">
        <v>4320</v>
      </c>
    </row>
    <row r="2072" spans="1:9" x14ac:dyDescent="0.25">
      <c r="A2072">
        <v>4902</v>
      </c>
      <c r="B2072" t="s">
        <v>2969</v>
      </c>
      <c r="E2072" t="str">
        <f t="array" ref="E2072">IF(ISNUMBER(MATCH(F2072,B:B,0)),"",F2072)</f>
        <v/>
      </c>
      <c r="F2072" t="s">
        <v>1075</v>
      </c>
      <c r="G2072" t="str">
        <f>IF(ISNUMBER(MATCH(F2072,C:C,0)),"",F2072)</f>
        <v>Rabbit River Dr</v>
      </c>
      <c r="I2072" t="s">
        <v>4320</v>
      </c>
    </row>
    <row r="2073" spans="1:9" x14ac:dyDescent="0.25">
      <c r="A2073">
        <v>4903</v>
      </c>
      <c r="B2073" t="s">
        <v>3221</v>
      </c>
      <c r="E2073" t="str">
        <f t="array" ref="E2073">IF(ISNUMBER(MATCH(F2073,B:B,0)),"",F2073)</f>
        <v/>
      </c>
      <c r="F2073" t="s">
        <v>988</v>
      </c>
      <c r="G2073" t="str">
        <f>IF(ISNUMBER(MATCH(F2073,C:C,0)),"",F2073)</f>
        <v>Rabbit River Farms Dr</v>
      </c>
      <c r="I2073" t="s">
        <v>4320</v>
      </c>
    </row>
    <row r="2074" spans="1:9" x14ac:dyDescent="0.25">
      <c r="A2074">
        <v>4904</v>
      </c>
      <c r="B2074" t="s">
        <v>4161</v>
      </c>
      <c r="E2074" t="str">
        <f t="array" ref="E2074">IF(ISNUMBER(MATCH(F2074,B:B,0)),"",F2074)</f>
        <v/>
      </c>
      <c r="F2074" t="s">
        <v>942</v>
      </c>
      <c r="G2074" t="str">
        <f>IF(ISNUMBER(MATCH(F2074,C:C,0)),"",F2074)</f>
        <v>Rabbit River Ln</v>
      </c>
      <c r="I2074" t="s">
        <v>4320</v>
      </c>
    </row>
    <row r="2075" spans="1:9" x14ac:dyDescent="0.25">
      <c r="A2075">
        <v>4905</v>
      </c>
      <c r="B2075" t="s">
        <v>4162</v>
      </c>
      <c r="E2075" t="str">
        <f t="array" ref="E2075">IF(ISNUMBER(MATCH(F2075,B:B,0)),"",F2075)</f>
        <v/>
      </c>
      <c r="F2075" t="s">
        <v>1174</v>
      </c>
      <c r="G2075" t="str">
        <f>IF(ISNUMBER(MATCH(F2075,C:C,0)),"",F2075)</f>
        <v>Rabbit River Run</v>
      </c>
      <c r="I2075" t="s">
        <v>4320</v>
      </c>
    </row>
    <row r="2076" spans="1:9" x14ac:dyDescent="0.25">
      <c r="A2076">
        <v>4906</v>
      </c>
      <c r="B2076" t="s">
        <v>4163</v>
      </c>
      <c r="E2076" t="str">
        <f t="array" ref="E2076">IF(ISNUMBER(MATCH(F2076,B:B,0)),"",F2076)</f>
        <v/>
      </c>
      <c r="F2076" t="s">
        <v>1995</v>
      </c>
      <c r="G2076" t="str">
        <f>IF(ISNUMBER(MATCH(F2076,C:C,0)),"",F2076)</f>
        <v>Race St</v>
      </c>
      <c r="I2076" t="s">
        <v>4320</v>
      </c>
    </row>
    <row r="2077" spans="1:9" x14ac:dyDescent="0.25">
      <c r="A2077">
        <v>4907</v>
      </c>
      <c r="B2077" t="s">
        <v>1435</v>
      </c>
      <c r="E2077" t="str">
        <f t="array" ref="E2077">IF(ISNUMBER(MATCH(F2077,B:B,0)),"",F2077)</f>
        <v/>
      </c>
      <c r="F2077" t="s">
        <v>847</v>
      </c>
      <c r="G2077" t="str">
        <f>IF(ISNUMBER(MATCH(F2077,C:C,0)),"",F2077)</f>
        <v>Radstock Dr</v>
      </c>
      <c r="I2077" t="s">
        <v>4320</v>
      </c>
    </row>
    <row r="2078" spans="1:9" x14ac:dyDescent="0.25">
      <c r="A2078">
        <v>4908</v>
      </c>
      <c r="B2078" t="s">
        <v>457</v>
      </c>
      <c r="E2078" t="str">
        <f t="array" ref="E2078">IF(ISNUMBER(MATCH(F2078,B:B,0)),"",F2078)</f>
        <v/>
      </c>
      <c r="F2078" t="s">
        <v>1192</v>
      </c>
      <c r="G2078" t="str">
        <f>IF(ISNUMBER(MATCH(F2078,C:C,0)),"",F2078)</f>
        <v>Railroad St</v>
      </c>
      <c r="I2078" t="s">
        <v>4320</v>
      </c>
    </row>
    <row r="2079" spans="1:9" x14ac:dyDescent="0.25">
      <c r="A2079">
        <v>4909</v>
      </c>
      <c r="B2079" t="s">
        <v>4164</v>
      </c>
      <c r="E2079" t="str">
        <f t="array" ref="E2079">IF(ISNUMBER(MATCH(F2079,B:B,0)),"",F2079)</f>
        <v/>
      </c>
      <c r="F2079" t="s">
        <v>798</v>
      </c>
      <c r="G2079" t="str">
        <f>IF(ISNUMBER(MATCH(F2079,C:C,0)),"",F2079)</f>
        <v>Railside Ct</v>
      </c>
      <c r="I2079" t="s">
        <v>4320</v>
      </c>
    </row>
    <row r="2080" spans="1:9" x14ac:dyDescent="0.25">
      <c r="A2080">
        <v>4910</v>
      </c>
      <c r="B2080" t="s">
        <v>4165</v>
      </c>
      <c r="E2080" t="str">
        <f t="array" ref="E2080">IF(ISNUMBER(MATCH(F2080,B:B,0)),"",F2080)</f>
        <v/>
      </c>
      <c r="F2080" t="s">
        <v>760</v>
      </c>
      <c r="G2080" t="str">
        <f>IF(ISNUMBER(MATCH(F2080,C:C,0)),"",F2080)</f>
        <v>Railside Dr</v>
      </c>
      <c r="I2080" t="s">
        <v>4320</v>
      </c>
    </row>
    <row r="2081" spans="1:9" x14ac:dyDescent="0.25">
      <c r="A2081">
        <v>4911</v>
      </c>
      <c r="B2081" t="s">
        <v>2830</v>
      </c>
      <c r="E2081" t="str">
        <f t="array" ref="E2081">IF(ISNUMBER(MATCH(F2081,B:B,0)),"",F2081)</f>
        <v/>
      </c>
      <c r="F2081" t="s">
        <v>474</v>
      </c>
      <c r="G2081" t="str">
        <f>IF(ISNUMBER(MATCH(F2081,C:C,0)),"",F2081)</f>
        <v>Ramblewood Ct</v>
      </c>
      <c r="I2081" t="s">
        <v>4320</v>
      </c>
    </row>
    <row r="2082" spans="1:9" x14ac:dyDescent="0.25">
      <c r="A2082">
        <v>4912</v>
      </c>
      <c r="B2082" t="s">
        <v>776</v>
      </c>
      <c r="E2082" t="str">
        <f t="array" ref="E2082">IF(ISNUMBER(MATCH(F2082,B:B,0)),"",F2082)</f>
        <v>Ramblewood Dr</v>
      </c>
      <c r="F2082" t="s">
        <v>3359</v>
      </c>
      <c r="G2082" t="str">
        <f>IF(ISNUMBER(MATCH(F2082,C:C,0)),"",F2082)</f>
        <v>Ramblewood Dr</v>
      </c>
    </row>
    <row r="2083" spans="1:9" x14ac:dyDescent="0.25">
      <c r="A2083">
        <v>4913</v>
      </c>
      <c r="B2083" t="s">
        <v>1892</v>
      </c>
      <c r="E2083" t="str">
        <f t="array" ref="E2083">IF(ISNUMBER(MATCH(F2083,B:B,0)),"",F2083)</f>
        <v/>
      </c>
      <c r="F2083" t="s">
        <v>867</v>
      </c>
      <c r="G2083" t="str">
        <f>IF(ISNUMBER(MATCH(F2083,C:C,0)),"",F2083)</f>
        <v>Ranchero Dr</v>
      </c>
      <c r="I2083" t="s">
        <v>4320</v>
      </c>
    </row>
    <row r="2084" spans="1:9" x14ac:dyDescent="0.25">
      <c r="A2084">
        <v>4914</v>
      </c>
      <c r="B2084" t="s">
        <v>4166</v>
      </c>
      <c r="E2084" t="str">
        <f t="array" ref="E2084">IF(ISNUMBER(MATCH(F2084,B:B,0)),"",F2084)</f>
        <v/>
      </c>
      <c r="F2084" t="s">
        <v>1455</v>
      </c>
      <c r="G2084" t="str">
        <f>IF(ISNUMBER(MATCH(F2084,C:C,0)),"",F2084)</f>
        <v>Randall Ln</v>
      </c>
      <c r="I2084" t="s">
        <v>4320</v>
      </c>
    </row>
    <row r="2085" spans="1:9" x14ac:dyDescent="0.25">
      <c r="A2085">
        <v>4915</v>
      </c>
      <c r="B2085" t="s">
        <v>4167</v>
      </c>
      <c r="E2085" t="str">
        <f t="array" ref="E2085">IF(ISNUMBER(MATCH(F2085,B:B,0)),"",F2085)</f>
        <v/>
      </c>
      <c r="F2085" t="s">
        <v>3411</v>
      </c>
      <c r="G2085" t="str">
        <f>IF(ISNUMBER(MATCH(F2085,C:C,0)),"",F2085)</f>
        <v>Randolph St</v>
      </c>
      <c r="I2085" t="s">
        <v>4320</v>
      </c>
    </row>
    <row r="2086" spans="1:9" x14ac:dyDescent="0.25">
      <c r="A2086">
        <v>4916</v>
      </c>
      <c r="B2086" t="s">
        <v>1227</v>
      </c>
      <c r="E2086" t="str">
        <f t="array" ref="E2086">IF(ISNUMBER(MATCH(F2086,B:B,0)),"",F2086)</f>
        <v/>
      </c>
      <c r="F2086" t="s">
        <v>2821</v>
      </c>
      <c r="G2086" t="str">
        <f>IF(ISNUMBER(MATCH(F2086,C:C,0)),"",F2086)</f>
        <v>Ratcliff Dr</v>
      </c>
      <c r="I2086" t="s">
        <v>4320</v>
      </c>
    </row>
    <row r="2087" spans="1:9" x14ac:dyDescent="0.25">
      <c r="A2087">
        <v>4917</v>
      </c>
      <c r="B2087" t="s">
        <v>637</v>
      </c>
      <c r="E2087" t="str">
        <f t="array" ref="E2087">IF(ISNUMBER(MATCH(F2087,B:B,0)),"",F2087)</f>
        <v/>
      </c>
      <c r="F2087" t="s">
        <v>2270</v>
      </c>
      <c r="G2087" t="str">
        <f>IF(ISNUMBER(MATCH(F2087,C:C,0)),"",F2087)</f>
        <v>Ravenswood Ave</v>
      </c>
      <c r="I2087" t="s">
        <v>4320</v>
      </c>
    </row>
    <row r="2088" spans="1:9" x14ac:dyDescent="0.25">
      <c r="A2088">
        <v>4918</v>
      </c>
      <c r="B2088" t="s">
        <v>2791</v>
      </c>
      <c r="E2088" t="str">
        <f t="array" ref="E2088">IF(ISNUMBER(MATCH(F2088,B:B,0)),"",F2088)</f>
        <v/>
      </c>
      <c r="F2088" t="s">
        <v>1989</v>
      </c>
      <c r="G2088" t="str">
        <f>IF(ISNUMBER(MATCH(F2088,C:C,0)),"",F2088)</f>
        <v>Ravine Ct</v>
      </c>
      <c r="I2088" t="s">
        <v>4320</v>
      </c>
    </row>
    <row r="2089" spans="1:9" x14ac:dyDescent="0.25">
      <c r="A2089">
        <v>4919</v>
      </c>
      <c r="B2089" t="s">
        <v>4168</v>
      </c>
      <c r="E2089" t="str">
        <f t="array" ref="E2089">IF(ISNUMBER(MATCH(F2089,B:B,0)),"",F2089)</f>
        <v/>
      </c>
      <c r="F2089" t="s">
        <v>316</v>
      </c>
      <c r="G2089" t="str">
        <f>IF(ISNUMBER(MATCH(F2089,C:C,0)),"",F2089)</f>
        <v>Ravine Dr</v>
      </c>
      <c r="I2089" t="s">
        <v>4320</v>
      </c>
    </row>
    <row r="2090" spans="1:9" x14ac:dyDescent="0.25">
      <c r="A2090">
        <v>4920</v>
      </c>
      <c r="B2090" t="s">
        <v>4169</v>
      </c>
      <c r="E2090" t="str">
        <f t="array" ref="E2090">IF(ISNUMBER(MATCH(F2090,B:B,0)),"",F2090)</f>
        <v/>
      </c>
      <c r="F2090" t="s">
        <v>2206</v>
      </c>
      <c r="G2090" t="str">
        <f>IF(ISNUMBER(MATCH(F2090,C:C,0)),"",F2090)</f>
        <v>Ravine Rd</v>
      </c>
      <c r="I2090" t="s">
        <v>4320</v>
      </c>
    </row>
    <row r="2091" spans="1:9" x14ac:dyDescent="0.25">
      <c r="A2091">
        <v>4921</v>
      </c>
      <c r="B2091" t="s">
        <v>4170</v>
      </c>
      <c r="E2091" t="str">
        <f t="array" ref="E2091">IF(ISNUMBER(MATCH(F2091,B:B,0)),"",F2091)</f>
        <v/>
      </c>
      <c r="F2091" t="s">
        <v>1757</v>
      </c>
      <c r="G2091" t="str">
        <f>IF(ISNUMBER(MATCH(F2091,C:C,0)),"",F2091)</f>
        <v>Ravine Trl</v>
      </c>
      <c r="I2091" t="s">
        <v>4320</v>
      </c>
    </row>
    <row r="2092" spans="1:9" x14ac:dyDescent="0.25">
      <c r="A2092">
        <v>4922</v>
      </c>
      <c r="B2092" t="s">
        <v>1685</v>
      </c>
      <c r="E2092" t="str">
        <f t="array" ref="E2092">IF(ISNUMBER(MATCH(F2092,B:B,0)),"",F2092)</f>
        <v/>
      </c>
      <c r="F2092" t="s">
        <v>1324</v>
      </c>
      <c r="G2092" t="str">
        <f>IF(ISNUMBER(MATCH(F2092,C:C,0)),"",F2092)</f>
        <v>Ravines Ct</v>
      </c>
      <c r="I2092" t="s">
        <v>4320</v>
      </c>
    </row>
    <row r="2093" spans="1:9" x14ac:dyDescent="0.25">
      <c r="A2093">
        <v>4923</v>
      </c>
      <c r="B2093" t="s">
        <v>2283</v>
      </c>
      <c r="E2093" t="str">
        <f t="array" ref="E2093">IF(ISNUMBER(MATCH(F2093,B:B,0)),"",F2093)</f>
        <v>Ravinna Ave</v>
      </c>
      <c r="F2093" t="s">
        <v>2101</v>
      </c>
      <c r="G2093" t="str">
        <f>IF(ISNUMBER(MATCH(F2093,C:C,0)),"",F2093)</f>
        <v>Ravinna Ave</v>
      </c>
    </row>
    <row r="2094" spans="1:9" x14ac:dyDescent="0.25">
      <c r="A2094">
        <v>4924</v>
      </c>
      <c r="B2094" t="s">
        <v>4171</v>
      </c>
      <c r="E2094" t="str">
        <f t="array" ref="E2094">IF(ISNUMBER(MATCH(F2094,B:B,0)),"",F2094)</f>
        <v/>
      </c>
      <c r="F2094" t="s">
        <v>1038</v>
      </c>
      <c r="G2094" t="str">
        <f>IF(ISNUMBER(MATCH(F2094,C:C,0)),"",F2094)</f>
        <v>Raylynn Ln</v>
      </c>
      <c r="I2094" t="s">
        <v>4320</v>
      </c>
    </row>
    <row r="2095" spans="1:9" x14ac:dyDescent="0.25">
      <c r="A2095">
        <v>4925</v>
      </c>
      <c r="B2095" t="s">
        <v>1208</v>
      </c>
      <c r="E2095" t="str">
        <f t="array" ref="E2095">IF(ISNUMBER(MATCH(F2095,B:B,0)),"",F2095)</f>
        <v/>
      </c>
      <c r="F2095" t="s">
        <v>1625</v>
      </c>
      <c r="G2095" t="str">
        <f>IF(ISNUMBER(MATCH(F2095,C:C,0)),"",F2095)</f>
        <v>Raymond Blvd</v>
      </c>
      <c r="I2095" t="s">
        <v>4320</v>
      </c>
    </row>
    <row r="2096" spans="1:9" x14ac:dyDescent="0.25">
      <c r="A2096">
        <v>4926</v>
      </c>
      <c r="B2096" t="s">
        <v>4172</v>
      </c>
      <c r="E2096" t="str">
        <f t="array" ref="E2096">IF(ISNUMBER(MATCH(F2096,B:B,0)),"",F2096)</f>
        <v/>
      </c>
      <c r="F2096" t="s">
        <v>617</v>
      </c>
      <c r="G2096" t="str">
        <f>IF(ISNUMBER(MATCH(F2096,C:C,0)),"",F2096)</f>
        <v>Raynes Dr</v>
      </c>
      <c r="I2096" t="s">
        <v>4320</v>
      </c>
    </row>
    <row r="2097" spans="1:9" x14ac:dyDescent="0.25">
      <c r="A2097">
        <v>4927</v>
      </c>
      <c r="B2097" t="s">
        <v>868</v>
      </c>
      <c r="E2097" t="str">
        <f t="array" ref="E2097">IF(ISNUMBER(MATCH(F2097,B:B,0)),"",F2097)</f>
        <v>Rd</v>
      </c>
      <c r="F2097" t="s">
        <v>32</v>
      </c>
      <c r="G2097" t="str">
        <f>IF(ISNUMBER(MATCH(F2097,C:C,0)),"",F2097)</f>
        <v>Rd</v>
      </c>
    </row>
    <row r="2098" spans="1:9" x14ac:dyDescent="0.25">
      <c r="A2098">
        <v>4928</v>
      </c>
      <c r="B2098" t="s">
        <v>1057</v>
      </c>
      <c r="E2098" t="str">
        <f t="array" ref="E2098">IF(ISNUMBER(MATCH(F2098,B:B,0)),"",F2098)</f>
        <v/>
      </c>
      <c r="F2098" t="s">
        <v>1761</v>
      </c>
      <c r="G2098" t="str">
        <f>IF(ISNUMBER(MATCH(F2098,C:C,0)),"",F2098)</f>
        <v>Recreation Dr</v>
      </c>
      <c r="I2098" t="s">
        <v>4320</v>
      </c>
    </row>
    <row r="2099" spans="1:9" x14ac:dyDescent="0.25">
      <c r="A2099">
        <v>4929</v>
      </c>
      <c r="B2099" t="s">
        <v>914</v>
      </c>
      <c r="E2099" t="str">
        <f t="array" ref="E2099">IF(ISNUMBER(MATCH(F2099,B:B,0)),"",F2099)</f>
        <v>Recreation St</v>
      </c>
      <c r="F2099" t="s">
        <v>3397</v>
      </c>
      <c r="G2099" t="str">
        <f>IF(ISNUMBER(MATCH(F2099,C:C,0)),"",F2099)</f>
        <v>Recreation St</v>
      </c>
    </row>
    <row r="2100" spans="1:9" x14ac:dyDescent="0.25">
      <c r="A2100">
        <v>4930</v>
      </c>
      <c r="B2100" t="s">
        <v>913</v>
      </c>
      <c r="E2100" t="str">
        <f t="array" ref="E2100">IF(ISNUMBER(MATCH(F2100,B:B,0)),"",F2100)</f>
        <v/>
      </c>
      <c r="F2100" t="s">
        <v>2118</v>
      </c>
      <c r="G2100" t="str">
        <f>IF(ISNUMBER(MATCH(F2100,C:C,0)),"",F2100)</f>
        <v>Red Fox Ct</v>
      </c>
      <c r="I2100" t="s">
        <v>4320</v>
      </c>
    </row>
    <row r="2101" spans="1:9" x14ac:dyDescent="0.25">
      <c r="A2101">
        <v>4931</v>
      </c>
      <c r="B2101" t="s">
        <v>1135</v>
      </c>
      <c r="E2101" t="str">
        <f t="array" ref="E2101">IF(ISNUMBER(MATCH(F2101,B:B,0)),"",F2101)</f>
        <v/>
      </c>
      <c r="F2101" t="s">
        <v>2114</v>
      </c>
      <c r="G2101" t="str">
        <f>IF(ISNUMBER(MATCH(F2101,C:C,0)),"",F2101)</f>
        <v>Red Fox Ln</v>
      </c>
      <c r="I2101" t="s">
        <v>4320</v>
      </c>
    </row>
    <row r="2102" spans="1:9" x14ac:dyDescent="0.25">
      <c r="A2102">
        <v>4932</v>
      </c>
      <c r="B2102" t="s">
        <v>4173</v>
      </c>
      <c r="E2102" t="str">
        <f t="array" ref="E2102">IF(ISNUMBER(MATCH(F2102,B:B,0)),"",F2102)</f>
        <v/>
      </c>
      <c r="F2102" t="s">
        <v>1496</v>
      </c>
      <c r="G2102" t="str">
        <f>IF(ISNUMBER(MATCH(F2102,C:C,0)),"",F2102)</f>
        <v>Red Oak Dr</v>
      </c>
      <c r="I2102" t="s">
        <v>4320</v>
      </c>
    </row>
    <row r="2103" spans="1:9" x14ac:dyDescent="0.25">
      <c r="A2103">
        <v>4933</v>
      </c>
      <c r="B2103" t="s">
        <v>1025</v>
      </c>
      <c r="E2103" t="str">
        <f t="array" ref="E2103">IF(ISNUMBER(MATCH(F2103,B:B,0)),"",F2103)</f>
        <v/>
      </c>
      <c r="F2103" t="s">
        <v>815</v>
      </c>
      <c r="G2103" t="str">
        <f>IF(ISNUMBER(MATCH(F2103,C:C,0)),"",F2103)</f>
        <v>Red Pine Dr</v>
      </c>
      <c r="I2103" t="s">
        <v>4320</v>
      </c>
    </row>
    <row r="2104" spans="1:9" x14ac:dyDescent="0.25">
      <c r="A2104">
        <v>4934</v>
      </c>
      <c r="B2104" t="s">
        <v>3676</v>
      </c>
      <c r="E2104" t="str">
        <f t="array" ref="E2104">IF(ISNUMBER(MATCH(F2104,B:B,0)),"",F2104)</f>
        <v/>
      </c>
      <c r="F2104" t="s">
        <v>2336</v>
      </c>
      <c r="G2104" t="str">
        <f>IF(ISNUMBER(MATCH(F2104,C:C,0)),"",F2104)</f>
        <v>Red Pine Rd</v>
      </c>
      <c r="I2104" t="s">
        <v>4320</v>
      </c>
    </row>
    <row r="2105" spans="1:9" x14ac:dyDescent="0.25">
      <c r="A2105">
        <v>4935</v>
      </c>
      <c r="B2105" t="s">
        <v>1502</v>
      </c>
      <c r="E2105" t="str">
        <f t="array" ref="E2105">IF(ISNUMBER(MATCH(F2105,B:B,0)),"",F2105)</f>
        <v/>
      </c>
      <c r="F2105" t="s">
        <v>794</v>
      </c>
      <c r="G2105" t="str">
        <f>IF(ISNUMBER(MATCH(F2105,C:C,0)),"",F2105)</f>
        <v>Red Run Dr</v>
      </c>
      <c r="I2105" t="s">
        <v>4320</v>
      </c>
    </row>
    <row r="2106" spans="1:9" x14ac:dyDescent="0.25">
      <c r="A2106">
        <v>4936</v>
      </c>
      <c r="B2106" t="s">
        <v>1838</v>
      </c>
      <c r="E2106" t="str">
        <f t="array" ref="E2106">IF(ISNUMBER(MATCH(F2106,B:B,0)),"",F2106)</f>
        <v>Redman Dr</v>
      </c>
      <c r="F2106" t="s">
        <v>2110</v>
      </c>
      <c r="G2106" t="str">
        <f>IF(ISNUMBER(MATCH(F2106,C:C,0)),"",F2106)</f>
        <v>Redman Dr</v>
      </c>
    </row>
    <row r="2107" spans="1:9" x14ac:dyDescent="0.25">
      <c r="A2107">
        <v>4937</v>
      </c>
      <c r="B2107" t="s">
        <v>1129</v>
      </c>
      <c r="E2107" t="str">
        <f t="array" ref="E2107">IF(ISNUMBER(MATCH(F2107,B:B,0)),"",F2107)</f>
        <v/>
      </c>
      <c r="F2107" t="s">
        <v>2109</v>
      </c>
      <c r="G2107" t="str">
        <f>IF(ISNUMBER(MATCH(F2107,C:C,0)),"",F2107)</f>
        <v>Redman Pkwy</v>
      </c>
      <c r="I2107" t="s">
        <v>4320</v>
      </c>
    </row>
    <row r="2108" spans="1:9" x14ac:dyDescent="0.25">
      <c r="A2108">
        <v>4938</v>
      </c>
      <c r="B2108" t="s">
        <v>2843</v>
      </c>
      <c r="E2108" t="str">
        <f t="array" ref="E2108">IF(ISNUMBER(MATCH(F2108,B:B,0)),"",F2108)</f>
        <v/>
      </c>
      <c r="F2108" t="s">
        <v>814</v>
      </c>
      <c r="G2108" t="str">
        <f>IF(ISNUMBER(MATCH(F2108,C:C,0)),"",F2108)</f>
        <v>Redwood Ln</v>
      </c>
      <c r="I2108" t="s">
        <v>4320</v>
      </c>
    </row>
    <row r="2109" spans="1:9" x14ac:dyDescent="0.25">
      <c r="A2109">
        <v>4939</v>
      </c>
      <c r="B2109" t="s">
        <v>1843</v>
      </c>
      <c r="E2109" t="str">
        <f t="array" ref="E2109">IF(ISNUMBER(MATCH(F2109,B:B,0)),"",F2109)</f>
        <v>Regent Blvd</v>
      </c>
      <c r="F2109" t="s">
        <v>615</v>
      </c>
      <c r="G2109" t="str">
        <f>IF(ISNUMBER(MATCH(F2109,C:C,0)),"",F2109)</f>
        <v>Regent Blvd</v>
      </c>
    </row>
    <row r="2110" spans="1:9" x14ac:dyDescent="0.25">
      <c r="A2110">
        <v>4940</v>
      </c>
      <c r="B2110" t="s">
        <v>4174</v>
      </c>
      <c r="E2110" t="str">
        <f t="array" ref="E2110">IF(ISNUMBER(MATCH(F2110,B:B,0)),"",F2110)</f>
        <v/>
      </c>
      <c r="F2110" t="s">
        <v>724</v>
      </c>
      <c r="G2110" t="str">
        <f>IF(ISNUMBER(MATCH(F2110,C:C,0)),"",F2110)</f>
        <v>Regent St</v>
      </c>
      <c r="I2110" t="s">
        <v>4320</v>
      </c>
    </row>
    <row r="2111" spans="1:9" x14ac:dyDescent="0.25">
      <c r="A2111">
        <v>4941</v>
      </c>
      <c r="B2111" t="s">
        <v>701</v>
      </c>
      <c r="E2111" t="str">
        <f t="array" ref="E2111">IF(ISNUMBER(MATCH(F2111,B:B,0)),"",F2111)</f>
        <v>Regina Ter</v>
      </c>
      <c r="F2111" t="s">
        <v>3442</v>
      </c>
      <c r="G2111" t="str">
        <f>IF(ISNUMBER(MATCH(F2111,C:C,0)),"",F2111)</f>
        <v>Regina Ter</v>
      </c>
    </row>
    <row r="2112" spans="1:9" x14ac:dyDescent="0.25">
      <c r="A2112">
        <v>4942</v>
      </c>
      <c r="B2112" t="s">
        <v>3692</v>
      </c>
      <c r="C2112" t="s">
        <v>4310</v>
      </c>
      <c r="E2112" t="str">
        <f t="array" ref="E2112">IF(ISNUMBER(MATCH(F2112,B:B,0)),"",F2112)</f>
        <v/>
      </c>
      <c r="F2112" t="s">
        <v>2950</v>
      </c>
      <c r="G2112" t="str">
        <f>IF(ISNUMBER(MATCH(F2112,C:C,0)),"",F2112)</f>
        <v>115Th Ave</v>
      </c>
      <c r="I2112" t="s">
        <v>4320</v>
      </c>
    </row>
    <row r="2113" spans="1:9" x14ac:dyDescent="0.25">
      <c r="A2113">
        <v>4943</v>
      </c>
      <c r="B2113" t="s">
        <v>4175</v>
      </c>
      <c r="E2113" t="str">
        <f t="array" ref="E2113">IF(ISNUMBER(MATCH(F2113,B:B,0)),"",F2113)</f>
        <v/>
      </c>
      <c r="F2113" t="s">
        <v>1180</v>
      </c>
      <c r="G2113" t="str">
        <f>IF(ISNUMBER(MATCH(F2113,C:C,0)),"",F2113)</f>
        <v>Regina Trl</v>
      </c>
      <c r="I2113" t="s">
        <v>4320</v>
      </c>
    </row>
    <row r="2114" spans="1:9" x14ac:dyDescent="0.25">
      <c r="A2114">
        <v>4944</v>
      </c>
      <c r="B2114" t="s">
        <v>4176</v>
      </c>
      <c r="E2114" t="str">
        <f t="array" ref="E2114">IF(ISNUMBER(MATCH(F2114,B:B,0)),"",F2114)</f>
        <v/>
      </c>
      <c r="F2114" t="s">
        <v>1094</v>
      </c>
      <c r="G2114" t="str">
        <f>IF(ISNUMBER(MATCH(F2114,C:C,0)),"",F2114)</f>
        <v>Reimink St</v>
      </c>
      <c r="I2114" t="s">
        <v>4320</v>
      </c>
    </row>
    <row r="2115" spans="1:9" x14ac:dyDescent="0.25">
      <c r="A2115">
        <v>4945</v>
      </c>
      <c r="B2115" t="s">
        <v>779</v>
      </c>
      <c r="E2115" t="str">
        <f t="array" ref="E2115">IF(ISNUMBER(MATCH(F2115,B:B,0)),"",F2115)</f>
        <v/>
      </c>
      <c r="F2115" t="s">
        <v>1671</v>
      </c>
      <c r="G2115" t="str">
        <f>IF(ISNUMBER(MATCH(F2115,C:C,0)),"",F2115)</f>
        <v>Remington Ct</v>
      </c>
      <c r="I2115" t="s">
        <v>4320</v>
      </c>
    </row>
    <row r="2116" spans="1:9" x14ac:dyDescent="0.25">
      <c r="A2116">
        <v>4946</v>
      </c>
      <c r="B2116" t="s">
        <v>771</v>
      </c>
      <c r="E2116" t="str">
        <f t="array" ref="E2116">IF(ISNUMBER(MATCH(F2116,B:B,0)),"",F2116)</f>
        <v>Remington Rd</v>
      </c>
      <c r="F2116" t="s">
        <v>3472</v>
      </c>
      <c r="G2116" t="str">
        <f>IF(ISNUMBER(MATCH(F2116,C:C,0)),"",F2116)</f>
        <v>Remington Rd</v>
      </c>
    </row>
    <row r="2117" spans="1:9" x14ac:dyDescent="0.25">
      <c r="A2117">
        <v>4947</v>
      </c>
      <c r="B2117" t="s">
        <v>1201</v>
      </c>
      <c r="E2117" t="str">
        <f t="array" ref="E2117">IF(ISNUMBER(MATCH(F2117,B:B,0)),"",F2117)</f>
        <v/>
      </c>
      <c r="F2117" t="s">
        <v>1244</v>
      </c>
      <c r="G2117" t="str">
        <f>IF(ISNUMBER(MATCH(F2117,C:C,0)),"",F2117)</f>
        <v>Reno Dr</v>
      </c>
      <c r="I2117" t="s">
        <v>4320</v>
      </c>
    </row>
    <row r="2118" spans="1:9" x14ac:dyDescent="0.25">
      <c r="A2118">
        <v>4948</v>
      </c>
      <c r="B2118" t="s">
        <v>476</v>
      </c>
      <c r="E2118" t="str">
        <f t="array" ref="E2118">IF(ISNUMBER(MATCH(F2118,B:B,0)),"",F2118)</f>
        <v>Rermington Rd</v>
      </c>
      <c r="F2118" t="s">
        <v>3473</v>
      </c>
      <c r="G2118" t="str">
        <f>IF(ISNUMBER(MATCH(F2118,C:C,0)),"",F2118)</f>
        <v>Rermington Rd</v>
      </c>
    </row>
    <row r="2119" spans="1:9" x14ac:dyDescent="0.25">
      <c r="A2119">
        <v>4949</v>
      </c>
      <c r="B2119" t="s">
        <v>4177</v>
      </c>
      <c r="E2119" t="str">
        <f t="array" ref="E2119">IF(ISNUMBER(MATCH(F2119,B:B,0)),"",F2119)</f>
        <v/>
      </c>
      <c r="F2119" t="s">
        <v>2896</v>
      </c>
      <c r="G2119" t="str">
        <f>IF(ISNUMBER(MATCH(F2119,C:C,0)),"",F2119)</f>
        <v>Reserve Way</v>
      </c>
      <c r="I2119" t="s">
        <v>4320</v>
      </c>
    </row>
    <row r="2120" spans="1:9" x14ac:dyDescent="0.25">
      <c r="A2120">
        <v>4950</v>
      </c>
      <c r="B2120" t="s">
        <v>2215</v>
      </c>
      <c r="E2120" t="str">
        <f t="array" ref="E2120">IF(ISNUMBER(MATCH(F2120,B:B,0)),"",F2120)</f>
        <v/>
      </c>
      <c r="F2120" t="s">
        <v>1719</v>
      </c>
      <c r="G2120" t="str">
        <f>IF(ISNUMBER(MATCH(F2120,C:C,0)),"",F2120)</f>
        <v>Retreat Rd</v>
      </c>
      <c r="I2120" t="s">
        <v>4320</v>
      </c>
    </row>
    <row r="2121" spans="1:9" x14ac:dyDescent="0.25">
      <c r="A2121">
        <v>4951</v>
      </c>
      <c r="B2121" t="s">
        <v>4178</v>
      </c>
      <c r="E2121" t="str">
        <f t="array" ref="E2121">IF(ISNUMBER(MATCH(F2121,B:B,0)),"",F2121)</f>
        <v/>
      </c>
      <c r="F2121" t="s">
        <v>3083</v>
      </c>
      <c r="G2121" t="str">
        <f>IF(ISNUMBER(MATCH(F2121,C:C,0)),"",F2121)</f>
        <v>Reveille Rd</v>
      </c>
      <c r="I2121" t="s">
        <v>4320</v>
      </c>
    </row>
    <row r="2122" spans="1:9" x14ac:dyDescent="0.25">
      <c r="A2122">
        <v>4952</v>
      </c>
      <c r="B2122" t="s">
        <v>1779</v>
      </c>
      <c r="E2122" t="str">
        <f t="array" ref="E2122">IF(ISNUMBER(MATCH(F2122,B:B,0)),"",F2122)</f>
        <v>Reynolds St</v>
      </c>
      <c r="F2122" t="s">
        <v>1702</v>
      </c>
      <c r="G2122" t="str">
        <f>IF(ISNUMBER(MATCH(F2122,C:C,0)),"",F2122)</f>
        <v>Reynolds St</v>
      </c>
    </row>
    <row r="2123" spans="1:9" x14ac:dyDescent="0.25">
      <c r="A2123">
        <v>4953</v>
      </c>
      <c r="B2123" t="s">
        <v>4179</v>
      </c>
      <c r="E2123" t="str">
        <f t="array" ref="E2123">IF(ISNUMBER(MATCH(F2123,B:B,0)),"",F2123)</f>
        <v/>
      </c>
      <c r="F2123" t="s">
        <v>906</v>
      </c>
      <c r="G2123" t="str">
        <f>IF(ISNUMBER(MATCH(F2123,C:C,0)),"",F2123)</f>
        <v>Rhonda Dr</v>
      </c>
      <c r="I2123" t="s">
        <v>4320</v>
      </c>
    </row>
    <row r="2124" spans="1:9" x14ac:dyDescent="0.25">
      <c r="A2124">
        <v>4954</v>
      </c>
      <c r="B2124" t="s">
        <v>1846</v>
      </c>
      <c r="C2124" t="s">
        <v>4311</v>
      </c>
      <c r="E2124" t="str">
        <f t="array" ref="E2124">IF(ISNUMBER(MATCH(F2124,B:B,0)),"",F2124)</f>
        <v/>
      </c>
      <c r="F2124" t="s">
        <v>3002</v>
      </c>
      <c r="G2124" t="str">
        <f>IF(ISNUMBER(MATCH(F2124,C:C,0)),"",F2124)</f>
        <v>117Th Ave</v>
      </c>
      <c r="I2124" t="s">
        <v>4320</v>
      </c>
    </row>
    <row r="2125" spans="1:9" x14ac:dyDescent="0.25">
      <c r="A2125">
        <v>4955</v>
      </c>
      <c r="B2125" t="s">
        <v>4180</v>
      </c>
      <c r="E2125" t="str">
        <f t="array" ref="E2125">IF(ISNUMBER(MATCH(F2125,B:B,0)),"",F2125)</f>
        <v/>
      </c>
      <c r="F2125" t="s">
        <v>2017</v>
      </c>
      <c r="G2125" t="str">
        <f>IF(ISNUMBER(MATCH(F2125,C:C,0)),"",F2125)</f>
        <v>Richards Dr</v>
      </c>
      <c r="I2125" t="s">
        <v>4320</v>
      </c>
    </row>
    <row r="2126" spans="1:9" x14ac:dyDescent="0.25">
      <c r="A2126">
        <v>4956</v>
      </c>
      <c r="B2126" t="s">
        <v>2653</v>
      </c>
      <c r="E2126" t="str">
        <f t="array" ref="E2126">IF(ISNUMBER(MATCH(F2126,B:B,0)),"",F2126)</f>
        <v/>
      </c>
      <c r="F2126" t="s">
        <v>2739</v>
      </c>
      <c r="G2126" t="str">
        <f>IF(ISNUMBER(MATCH(F2126,C:C,0)),"",F2126)</f>
        <v>Richardson Dr</v>
      </c>
      <c r="I2126" t="s">
        <v>4320</v>
      </c>
    </row>
    <row r="2127" spans="1:9" x14ac:dyDescent="0.25">
      <c r="A2127">
        <v>4957</v>
      </c>
      <c r="B2127" t="s">
        <v>1247</v>
      </c>
      <c r="E2127" t="str">
        <f t="array" ref="E2127">IF(ISNUMBER(MATCH(F2127,B:B,0)),"",F2127)</f>
        <v>Richelieu St</v>
      </c>
      <c r="F2127" t="s">
        <v>2329</v>
      </c>
      <c r="G2127" t="str">
        <f>IF(ISNUMBER(MATCH(F2127,C:C,0)),"",F2127)</f>
        <v>Richelieu St</v>
      </c>
    </row>
    <row r="2128" spans="1:9" x14ac:dyDescent="0.25">
      <c r="A2128">
        <v>4958</v>
      </c>
      <c r="B2128" t="s">
        <v>2910</v>
      </c>
      <c r="E2128" t="str">
        <f t="array" ref="E2128">IF(ISNUMBER(MATCH(F2128,B:B,0)),"",F2128)</f>
        <v>Richland Ct</v>
      </c>
      <c r="F2128" t="s">
        <v>438</v>
      </c>
      <c r="G2128" t="str">
        <f>IF(ISNUMBER(MATCH(F2128,C:C,0)),"",F2128)</f>
        <v>Richland Ct</v>
      </c>
    </row>
    <row r="2129" spans="1:9" x14ac:dyDescent="0.25">
      <c r="A2129">
        <v>4959</v>
      </c>
      <c r="B2129" t="s">
        <v>2213</v>
      </c>
      <c r="E2129" t="str">
        <f t="array" ref="E2129">IF(ISNUMBER(MATCH(F2129,B:B,0)),"",F2129)</f>
        <v>Ridge Ave</v>
      </c>
      <c r="F2129" t="s">
        <v>2803</v>
      </c>
      <c r="G2129" t="str">
        <f>IF(ISNUMBER(MATCH(F2129,C:C,0)),"",F2129)</f>
        <v>Ridge Ave</v>
      </c>
    </row>
    <row r="2130" spans="1:9" x14ac:dyDescent="0.25">
      <c r="A2130">
        <v>4960</v>
      </c>
      <c r="B2130" t="s">
        <v>1511</v>
      </c>
      <c r="E2130" t="str">
        <f t="array" ref="E2130">IF(ISNUMBER(MATCH(F2130,B:B,0)),"",F2130)</f>
        <v/>
      </c>
      <c r="F2130" t="s">
        <v>1964</v>
      </c>
      <c r="G2130" t="str">
        <f>IF(ISNUMBER(MATCH(F2130,C:C,0)),"",F2130)</f>
        <v>Ridge Ct</v>
      </c>
      <c r="I2130" t="s">
        <v>4320</v>
      </c>
    </row>
    <row r="2131" spans="1:9" x14ac:dyDescent="0.25">
      <c r="A2131">
        <v>4961</v>
      </c>
      <c r="B2131" t="s">
        <v>1160</v>
      </c>
      <c r="E2131" t="str">
        <f t="array" ref="E2131">IF(ISNUMBER(MATCH(F2131,B:B,0)),"",F2131)</f>
        <v/>
      </c>
      <c r="F2131" t="s">
        <v>1908</v>
      </c>
      <c r="G2131" t="str">
        <f>IF(ISNUMBER(MATCH(F2131,C:C,0)),"",F2131)</f>
        <v>Ridge Rd</v>
      </c>
      <c r="I2131" t="s">
        <v>4320</v>
      </c>
    </row>
    <row r="2132" spans="1:9" x14ac:dyDescent="0.25">
      <c r="A2132">
        <v>4962</v>
      </c>
      <c r="B2132" t="s">
        <v>2092</v>
      </c>
      <c r="E2132" t="str">
        <f t="array" ref="E2132">IF(ISNUMBER(MATCH(F2132,B:B,0)),"",F2132)</f>
        <v/>
      </c>
      <c r="F2132" t="s">
        <v>2516</v>
      </c>
      <c r="G2132" t="str">
        <f>IF(ISNUMBER(MATCH(F2132,C:C,0)),"",F2132)</f>
        <v>Ridge St</v>
      </c>
      <c r="I2132" t="s">
        <v>4320</v>
      </c>
    </row>
    <row r="2133" spans="1:9" x14ac:dyDescent="0.25">
      <c r="A2133">
        <v>4963</v>
      </c>
      <c r="B2133" t="s">
        <v>4181</v>
      </c>
      <c r="E2133" t="str">
        <f t="array" ref="E2133">IF(ISNUMBER(MATCH(F2133,B:B,0)),"",F2133)</f>
        <v/>
      </c>
      <c r="F2133" t="s">
        <v>1356</v>
      </c>
      <c r="G2133" t="str">
        <f>IF(ISNUMBER(MATCH(F2133,C:C,0)),"",F2133)</f>
        <v>Ridgeview Ct</v>
      </c>
      <c r="I2133" t="s">
        <v>4320</v>
      </c>
    </row>
    <row r="2134" spans="1:9" x14ac:dyDescent="0.25">
      <c r="A2134">
        <v>4964</v>
      </c>
      <c r="B2134" t="s">
        <v>4182</v>
      </c>
      <c r="E2134" t="str">
        <f t="array" ref="E2134">IF(ISNUMBER(MATCH(F2134,B:B,0)),"",F2134)</f>
        <v/>
      </c>
      <c r="F2134" t="s">
        <v>1366</v>
      </c>
      <c r="G2134" t="str">
        <f>IF(ISNUMBER(MATCH(F2134,C:C,0)),"",F2134)</f>
        <v>Ridgeview Ln</v>
      </c>
      <c r="I2134" t="s">
        <v>4320</v>
      </c>
    </row>
    <row r="2135" spans="1:9" x14ac:dyDescent="0.25">
      <c r="A2135">
        <v>4965</v>
      </c>
      <c r="B2135" t="s">
        <v>967</v>
      </c>
      <c r="E2135" t="str">
        <f t="array" ref="E2135">IF(ISNUMBER(MATCH(F2135,B:B,0)),"",F2135)</f>
        <v/>
      </c>
      <c r="F2135" t="s">
        <v>2071</v>
      </c>
      <c r="G2135" t="str">
        <f>IF(ISNUMBER(MATCH(F2135,C:C,0)),"",F2135)</f>
        <v>Ridgeway St</v>
      </c>
      <c r="I2135" t="s">
        <v>4320</v>
      </c>
    </row>
    <row r="2136" spans="1:9" x14ac:dyDescent="0.25">
      <c r="A2136">
        <v>4966</v>
      </c>
      <c r="B2136" t="s">
        <v>966</v>
      </c>
      <c r="E2136" t="str">
        <f t="array" ref="E2136">IF(ISNUMBER(MATCH(F2136,B:B,0)),"",F2136)</f>
        <v>Ridgewood</v>
      </c>
      <c r="F2136" t="s">
        <v>1155</v>
      </c>
      <c r="G2136" t="str">
        <f>IF(ISNUMBER(MATCH(F2136,C:C,0)),"",F2136)</f>
        <v>Ridgewood</v>
      </c>
    </row>
    <row r="2137" spans="1:9" x14ac:dyDescent="0.25">
      <c r="A2137">
        <v>4967</v>
      </c>
      <c r="B2137" t="s">
        <v>4183</v>
      </c>
      <c r="E2137" t="str">
        <f t="array" ref="E2137">IF(ISNUMBER(MATCH(F2137,B:B,0)),"",F2137)</f>
        <v/>
      </c>
      <c r="F2137" t="s">
        <v>1156</v>
      </c>
      <c r="G2137" t="str">
        <f>IF(ISNUMBER(MATCH(F2137,C:C,0)),"",F2137)</f>
        <v>Ridgewood Dr</v>
      </c>
      <c r="I2137" t="s">
        <v>4320</v>
      </c>
    </row>
    <row r="2138" spans="1:9" x14ac:dyDescent="0.25">
      <c r="A2138">
        <v>4968</v>
      </c>
      <c r="B2138" t="s">
        <v>2500</v>
      </c>
      <c r="E2138" t="str">
        <f t="array" ref="E2138">IF(ISNUMBER(MATCH(F2138,B:B,0)),"",F2138)</f>
        <v>Risner Dr</v>
      </c>
      <c r="F2138" t="s">
        <v>3582</v>
      </c>
      <c r="G2138" t="str">
        <f>IF(ISNUMBER(MATCH(F2138,C:C,0)),"",F2138)</f>
        <v>Risner Dr</v>
      </c>
    </row>
    <row r="2139" spans="1:9" x14ac:dyDescent="0.25">
      <c r="A2139">
        <v>4969</v>
      </c>
      <c r="B2139" t="s">
        <v>4184</v>
      </c>
      <c r="E2139" t="str">
        <f t="array" ref="E2139">IF(ISNUMBER(MATCH(F2139,B:B,0)),"",F2139)</f>
        <v/>
      </c>
      <c r="F2139" t="s">
        <v>1194</v>
      </c>
      <c r="G2139" t="str">
        <f>IF(ISNUMBER(MATCH(F2139,C:C,0)),"",F2139)</f>
        <v>River Ct</v>
      </c>
      <c r="I2139" t="s">
        <v>4320</v>
      </c>
    </row>
    <row r="2140" spans="1:9" x14ac:dyDescent="0.25">
      <c r="A2140">
        <v>4970</v>
      </c>
      <c r="B2140" t="s">
        <v>1508</v>
      </c>
      <c r="C2140" t="s">
        <v>658</v>
      </c>
      <c r="E2140" t="str">
        <f t="array" ref="E2140">IF(ISNUMBER(MATCH(F2140,B:B,0)),"",F2140)</f>
        <v/>
      </c>
      <c r="F2140" t="s">
        <v>2947</v>
      </c>
      <c r="G2140" t="str">
        <f>IF(ISNUMBER(MATCH(F2140,C:C,0)),"",F2140)</f>
        <v>116Th Ave</v>
      </c>
      <c r="I2140" t="s">
        <v>4320</v>
      </c>
    </row>
    <row r="2141" spans="1:9" x14ac:dyDescent="0.25">
      <c r="A2141">
        <v>4971</v>
      </c>
      <c r="B2141" t="s">
        <v>1819</v>
      </c>
      <c r="E2141" t="str">
        <f t="array" ref="E2141">IF(ISNUMBER(MATCH(F2141,B:B,0)),"",F2141)</f>
        <v/>
      </c>
      <c r="F2141" t="s">
        <v>2811</v>
      </c>
      <c r="G2141" t="str">
        <f>IF(ISNUMBER(MATCH(F2141,C:C,0)),"",F2141)</f>
        <v>River Lane Rd</v>
      </c>
      <c r="I2141" t="s">
        <v>4320</v>
      </c>
    </row>
    <row r="2142" spans="1:9" x14ac:dyDescent="0.25">
      <c r="A2142">
        <v>4972</v>
      </c>
      <c r="B2142" t="s">
        <v>4185</v>
      </c>
      <c r="E2142" t="str">
        <f t="array" ref="E2142">IF(ISNUMBER(MATCH(F2142,B:B,0)),"",F2142)</f>
        <v>River Ledge Dr</v>
      </c>
      <c r="F2142" t="s">
        <v>493</v>
      </c>
      <c r="G2142" t="str">
        <f>IF(ISNUMBER(MATCH(F2142,C:C,0)),"",F2142)</f>
        <v>River Ledge Dr</v>
      </c>
    </row>
    <row r="2143" spans="1:9" x14ac:dyDescent="0.25">
      <c r="A2143">
        <v>4973</v>
      </c>
      <c r="B2143" t="s">
        <v>1657</v>
      </c>
      <c r="E2143" t="str">
        <f t="array" ref="E2143">IF(ISNUMBER(MATCH(F2143,B:B,0)),"",F2143)</f>
        <v>River Ledge Rd</v>
      </c>
      <c r="F2143" t="s">
        <v>3390</v>
      </c>
      <c r="G2143" t="str">
        <f>IF(ISNUMBER(MATCH(F2143,C:C,0)),"",F2143)</f>
        <v>River Ledge Rd</v>
      </c>
    </row>
    <row r="2144" spans="1:9" x14ac:dyDescent="0.25">
      <c r="A2144">
        <v>4974</v>
      </c>
      <c r="B2144" t="s">
        <v>880</v>
      </c>
      <c r="E2144" t="str">
        <f t="array" ref="E2144">IF(ISNUMBER(MATCH(F2144,B:B,0)),"",F2144)</f>
        <v/>
      </c>
      <c r="F2144" t="s">
        <v>1918</v>
      </c>
      <c r="G2144" t="str">
        <f>IF(ISNUMBER(MATCH(F2144,C:C,0)),"",F2144)</f>
        <v>River Ln</v>
      </c>
      <c r="I2144" t="s">
        <v>4320</v>
      </c>
    </row>
    <row r="2145" spans="1:9" x14ac:dyDescent="0.25">
      <c r="A2145">
        <v>4975</v>
      </c>
      <c r="B2145" t="s">
        <v>1857</v>
      </c>
      <c r="E2145" t="str">
        <f t="array" ref="E2145">IF(ISNUMBER(MATCH(F2145,B:B,0)),"",F2145)</f>
        <v/>
      </c>
      <c r="F2145" t="s">
        <v>1483</v>
      </c>
      <c r="G2145" t="str">
        <f>IF(ISNUMBER(MATCH(F2145,C:C,0)),"",F2145)</f>
        <v>River Rd</v>
      </c>
      <c r="I2145" t="s">
        <v>4320</v>
      </c>
    </row>
    <row r="2146" spans="1:9" x14ac:dyDescent="0.25">
      <c r="A2146">
        <v>4976</v>
      </c>
      <c r="B2146" t="s">
        <v>1104</v>
      </c>
      <c r="E2146" t="str">
        <f t="array" ref="E2146">IF(ISNUMBER(MATCH(F2146,B:B,0)),"",F2146)</f>
        <v/>
      </c>
      <c r="F2146" t="s">
        <v>960</v>
      </c>
      <c r="G2146" t="str">
        <f>IF(ISNUMBER(MATCH(F2146,C:C,0)),"",F2146)</f>
        <v>River Ridge Ct</v>
      </c>
      <c r="I2146" t="s">
        <v>4320</v>
      </c>
    </row>
    <row r="2147" spans="1:9" x14ac:dyDescent="0.25">
      <c r="A2147">
        <v>4977</v>
      </c>
      <c r="B2147" t="s">
        <v>1620</v>
      </c>
      <c r="E2147" t="str">
        <f t="array" ref="E2147">IF(ISNUMBER(MATCH(F2147,B:B,0)),"",F2147)</f>
        <v/>
      </c>
      <c r="F2147" t="s">
        <v>1462</v>
      </c>
      <c r="G2147" t="str">
        <f>IF(ISNUMBER(MATCH(F2147,C:C,0)),"",F2147)</f>
        <v>River Ridge Dr</v>
      </c>
      <c r="I2147" t="s">
        <v>4320</v>
      </c>
    </row>
    <row r="2148" spans="1:9" x14ac:dyDescent="0.25">
      <c r="A2148">
        <v>4978</v>
      </c>
      <c r="B2148" t="s">
        <v>4186</v>
      </c>
      <c r="E2148" t="str">
        <f t="array" ref="E2148">IF(ISNUMBER(MATCH(F2148,B:B,0)),"",F2148)</f>
        <v/>
      </c>
      <c r="F2148" t="s">
        <v>1876</v>
      </c>
      <c r="G2148" t="str">
        <f>IF(ISNUMBER(MATCH(F2148,C:C,0)),"",F2148)</f>
        <v>River St</v>
      </c>
      <c r="I2148" t="s">
        <v>4320</v>
      </c>
    </row>
    <row r="2149" spans="1:9" x14ac:dyDescent="0.25">
      <c r="A2149">
        <v>4979</v>
      </c>
      <c r="B2149" t="s">
        <v>593</v>
      </c>
      <c r="E2149" t="str">
        <f t="array" ref="E2149">IF(ISNUMBER(MATCH(F2149,B:B,0)),"",F2149)</f>
        <v/>
      </c>
      <c r="F2149" t="s">
        <v>1881</v>
      </c>
      <c r="G2149" t="str">
        <f>IF(ISNUMBER(MATCH(F2149,C:C,0)),"",F2149)</f>
        <v>Riverbend Dr</v>
      </c>
      <c r="I2149" t="s">
        <v>4320</v>
      </c>
    </row>
    <row r="2150" spans="1:9" x14ac:dyDescent="0.25">
      <c r="A2150">
        <v>4980</v>
      </c>
      <c r="B2150" t="s">
        <v>1634</v>
      </c>
      <c r="E2150" t="str">
        <f t="array" ref="E2150">IF(ISNUMBER(MATCH(F2150,B:B,0)),"",F2150)</f>
        <v/>
      </c>
      <c r="F2150" t="s">
        <v>1482</v>
      </c>
      <c r="G2150" t="str">
        <f>IF(ISNUMBER(MATCH(F2150,C:C,0)),"",F2150)</f>
        <v>Riverbend Trl</v>
      </c>
      <c r="I2150" t="s">
        <v>4320</v>
      </c>
    </row>
    <row r="2151" spans="1:9" x14ac:dyDescent="0.25">
      <c r="A2151">
        <v>4981</v>
      </c>
      <c r="B2151" t="s">
        <v>4187</v>
      </c>
      <c r="E2151" t="str">
        <f t="array" ref="E2151">IF(ISNUMBER(MATCH(F2151,B:B,0)),"",F2151)</f>
        <v/>
      </c>
      <c r="F2151" t="s">
        <v>1195</v>
      </c>
      <c r="G2151" t="str">
        <f>IF(ISNUMBER(MATCH(F2151,C:C,0)),"",F2151)</f>
        <v>Riverbluff Ct</v>
      </c>
      <c r="I2151" t="s">
        <v>4320</v>
      </c>
    </row>
    <row r="2152" spans="1:9" x14ac:dyDescent="0.25">
      <c r="A2152">
        <v>4982</v>
      </c>
      <c r="B2152" t="s">
        <v>916</v>
      </c>
      <c r="E2152" t="str">
        <f t="array" ref="E2152">IF(ISNUMBER(MATCH(F2152,B:B,0)),"",F2152)</f>
        <v/>
      </c>
      <c r="F2152" t="s">
        <v>1188</v>
      </c>
      <c r="G2152" t="str">
        <f>IF(ISNUMBER(MATCH(F2152,C:C,0)),"",F2152)</f>
        <v>Riverbluff Trl</v>
      </c>
      <c r="I2152" t="s">
        <v>4320</v>
      </c>
    </row>
    <row r="2153" spans="1:9" x14ac:dyDescent="0.25">
      <c r="A2153">
        <v>4983</v>
      </c>
      <c r="B2153" t="s">
        <v>1896</v>
      </c>
      <c r="E2153" t="str">
        <f t="array" ref="E2153">IF(ISNUMBER(MATCH(F2153,B:B,0)),"",F2153)</f>
        <v>Riverfront Plz</v>
      </c>
      <c r="F2153" t="s">
        <v>2049</v>
      </c>
      <c r="G2153" t="str">
        <f>IF(ISNUMBER(MATCH(F2153,C:C,0)),"",F2153)</f>
        <v>Riverfront Plz</v>
      </c>
    </row>
    <row r="2154" spans="1:9" x14ac:dyDescent="0.25">
      <c r="A2154">
        <v>4984</v>
      </c>
      <c r="B2154" t="s">
        <v>4188</v>
      </c>
      <c r="E2154" t="str">
        <f t="array" ref="E2154">IF(ISNUMBER(MATCH(F2154,B:B,0)),"",F2154)</f>
        <v/>
      </c>
      <c r="F2154" t="s">
        <v>690</v>
      </c>
      <c r="G2154" t="str">
        <f>IF(ISNUMBER(MATCH(F2154,C:C,0)),"",F2154)</f>
        <v>Rivers Edge</v>
      </c>
      <c r="I2154" t="s">
        <v>4320</v>
      </c>
    </row>
    <row r="2155" spans="1:9" x14ac:dyDescent="0.25">
      <c r="A2155">
        <v>4985</v>
      </c>
      <c r="B2155" t="s">
        <v>919</v>
      </c>
      <c r="E2155" t="str">
        <f t="array" ref="E2155">IF(ISNUMBER(MATCH(F2155,B:B,0)),"",F2155)</f>
        <v/>
      </c>
      <c r="F2155" t="s">
        <v>1276</v>
      </c>
      <c r="G2155" t="str">
        <f>IF(ISNUMBER(MATCH(F2155,C:C,0)),"",F2155)</f>
        <v>Riverside Dr</v>
      </c>
      <c r="I2155" t="s">
        <v>4320</v>
      </c>
    </row>
    <row r="2156" spans="1:9" x14ac:dyDescent="0.25">
      <c r="A2156">
        <v>4986</v>
      </c>
      <c r="B2156" t="s">
        <v>1522</v>
      </c>
      <c r="E2156" t="str">
        <f t="array" ref="E2156">IF(ISNUMBER(MATCH(F2156,B:B,0)),"",F2156)</f>
        <v/>
      </c>
      <c r="F2156" t="s">
        <v>1534</v>
      </c>
      <c r="G2156" t="str">
        <f>IF(ISNUMBER(MATCH(F2156,C:C,0)),"",F2156)</f>
        <v>Riverside Rd</v>
      </c>
      <c r="I2156" t="s">
        <v>4320</v>
      </c>
    </row>
    <row r="2157" spans="1:9" x14ac:dyDescent="0.25">
      <c r="A2157">
        <v>4987</v>
      </c>
      <c r="B2157" t="s">
        <v>4189</v>
      </c>
      <c r="E2157" t="str">
        <f t="array" ref="E2157">IF(ISNUMBER(MATCH(F2157,B:B,0)),"",F2157)</f>
        <v>Rivertown Pkwy Sw</v>
      </c>
      <c r="F2157" t="s">
        <v>3500</v>
      </c>
      <c r="G2157" t="str">
        <f>IF(ISNUMBER(MATCH(F2157,C:C,0)),"",F2157)</f>
        <v>Rivertown Pkwy Sw</v>
      </c>
    </row>
    <row r="2158" spans="1:9" x14ac:dyDescent="0.25">
      <c r="A2158">
        <v>4988</v>
      </c>
      <c r="B2158" t="s">
        <v>4190</v>
      </c>
      <c r="E2158" t="str">
        <f t="array" ref="E2158">IF(ISNUMBER(MATCH(F2158,B:B,0)),"",F2158)</f>
        <v/>
      </c>
      <c r="F2158" t="s">
        <v>1530</v>
      </c>
      <c r="G2158" t="str">
        <f>IF(ISNUMBER(MATCH(F2158,C:C,0)),"",F2158)</f>
        <v>Riverview Dr</v>
      </c>
      <c r="I2158" t="s">
        <v>4320</v>
      </c>
    </row>
    <row r="2159" spans="1:9" x14ac:dyDescent="0.25">
      <c r="A2159">
        <v>4989</v>
      </c>
      <c r="B2159" t="s">
        <v>4191</v>
      </c>
      <c r="E2159" t="str">
        <f t="array" ref="E2159">IF(ISNUMBER(MATCH(F2159,B:B,0)),"",F2159)</f>
        <v>Riverview Park Dr</v>
      </c>
      <c r="F2159" t="s">
        <v>1926</v>
      </c>
      <c r="G2159" t="str">
        <f>IF(ISNUMBER(MATCH(F2159,C:C,0)),"",F2159)</f>
        <v>Riverview Park Dr</v>
      </c>
    </row>
    <row r="2160" spans="1:9" x14ac:dyDescent="0.25">
      <c r="A2160">
        <v>4990</v>
      </c>
      <c r="B2160" t="s">
        <v>2103</v>
      </c>
      <c r="E2160" t="str">
        <f t="array" ref="E2160">IF(ISNUMBER(MATCH(F2160,B:B,0)),"",F2160)</f>
        <v>Riverwalk Dr</v>
      </c>
      <c r="F2160" t="s">
        <v>1403</v>
      </c>
      <c r="G2160" t="str">
        <f>IF(ISNUMBER(MATCH(F2160,C:C,0)),"",F2160)</f>
        <v>Riverwalk Dr</v>
      </c>
    </row>
    <row r="2161" spans="1:9" x14ac:dyDescent="0.25">
      <c r="A2161">
        <v>4991</v>
      </c>
      <c r="B2161" t="s">
        <v>1207</v>
      </c>
      <c r="E2161" t="str">
        <f t="array" ref="E2161">IF(ISNUMBER(MATCH(F2161,B:B,0)),"",F2161)</f>
        <v/>
      </c>
      <c r="F2161" t="s">
        <v>2614</v>
      </c>
      <c r="G2161" t="str">
        <f>IF(ISNUMBER(MATCH(F2161,C:C,0)),"",F2161)</f>
        <v>Roberts St</v>
      </c>
      <c r="I2161" t="s">
        <v>4320</v>
      </c>
    </row>
    <row r="2162" spans="1:9" x14ac:dyDescent="0.25">
      <c r="A2162">
        <v>4992</v>
      </c>
      <c r="B2162" t="s">
        <v>2223</v>
      </c>
      <c r="E2162" t="str">
        <f t="array" ref="E2162">IF(ISNUMBER(MATCH(F2162,B:B,0)),"",F2162)</f>
        <v/>
      </c>
      <c r="F2162" t="s">
        <v>2637</v>
      </c>
      <c r="G2162" t="str">
        <f>IF(ISNUMBER(MATCH(F2162,C:C,0)),"",F2162)</f>
        <v>Robin St</v>
      </c>
      <c r="I2162" t="s">
        <v>4320</v>
      </c>
    </row>
    <row r="2163" spans="1:9" x14ac:dyDescent="0.25">
      <c r="A2163">
        <v>4993</v>
      </c>
      <c r="B2163" t="s">
        <v>1014</v>
      </c>
      <c r="E2163" t="str">
        <f t="array" ref="E2163">IF(ISNUMBER(MATCH(F2163,B:B,0)),"",F2163)</f>
        <v/>
      </c>
      <c r="F2163" t="s">
        <v>2027</v>
      </c>
      <c r="G2163" t="str">
        <f>IF(ISNUMBER(MATCH(F2163,C:C,0)),"",F2163)</f>
        <v>Robinson St</v>
      </c>
      <c r="I2163" t="s">
        <v>4320</v>
      </c>
    </row>
    <row r="2164" spans="1:9" x14ac:dyDescent="0.25">
      <c r="A2164">
        <v>4994</v>
      </c>
      <c r="B2164" t="s">
        <v>3111</v>
      </c>
      <c r="E2164" t="str">
        <f t="array" ref="E2164">IF(ISNUMBER(MATCH(F2164,B:B,0)),"",F2164)</f>
        <v/>
      </c>
      <c r="F2164" t="s">
        <v>2177</v>
      </c>
      <c r="G2164" t="str">
        <f>IF(ISNUMBER(MATCH(F2164,C:C,0)),"",F2164)</f>
        <v>Rockwood Ave</v>
      </c>
      <c r="I2164" t="s">
        <v>4320</v>
      </c>
    </row>
    <row r="2165" spans="1:9" x14ac:dyDescent="0.25">
      <c r="A2165">
        <v>4995</v>
      </c>
      <c r="B2165" t="s">
        <v>1771</v>
      </c>
      <c r="E2165" t="str">
        <f t="array" ref="E2165">IF(ISNUMBER(MATCH(F2165,B:B,0)),"",F2165)</f>
        <v/>
      </c>
      <c r="F2165" t="s">
        <v>1280</v>
      </c>
      <c r="G2165" t="str">
        <f>IF(ISNUMBER(MATCH(F2165,C:C,0)),"",F2165)</f>
        <v>Roger Dr</v>
      </c>
      <c r="I2165" t="s">
        <v>4320</v>
      </c>
    </row>
    <row r="2166" spans="1:9" x14ac:dyDescent="0.25">
      <c r="A2166">
        <v>4996</v>
      </c>
      <c r="B2166" t="s">
        <v>4192</v>
      </c>
      <c r="E2166" t="str">
        <f t="array" ref="E2166">IF(ISNUMBER(MATCH(F2166,B:B,0)),"",F2166)</f>
        <v/>
      </c>
      <c r="F2166" t="s">
        <v>739</v>
      </c>
      <c r="G2166" t="str">
        <f>IF(ISNUMBER(MATCH(F2166,C:C,0)),"",F2166)</f>
        <v>Rolling Hills Dr</v>
      </c>
      <c r="I2166" t="s">
        <v>4320</v>
      </c>
    </row>
    <row r="2167" spans="1:9" x14ac:dyDescent="0.25">
      <c r="A2167">
        <v>4997</v>
      </c>
      <c r="B2167" t="s">
        <v>4193</v>
      </c>
      <c r="E2167" t="str">
        <f t="array" ref="E2167">IF(ISNUMBER(MATCH(F2167,B:B,0)),"",F2167)</f>
        <v>Rolling Meadows Dr</v>
      </c>
      <c r="F2167" t="s">
        <v>2626</v>
      </c>
      <c r="G2167" t="str">
        <f>IF(ISNUMBER(MATCH(F2167,C:C,0)),"",F2167)</f>
        <v>Rolling Meadows Dr</v>
      </c>
    </row>
    <row r="2168" spans="1:9" x14ac:dyDescent="0.25">
      <c r="A2168">
        <v>4998</v>
      </c>
      <c r="B2168" t="s">
        <v>4194</v>
      </c>
      <c r="E2168" t="str">
        <f t="array" ref="E2168">IF(ISNUMBER(MATCH(F2168,B:B,0)),"",F2168)</f>
        <v/>
      </c>
      <c r="F2168" t="s">
        <v>2887</v>
      </c>
      <c r="G2168" t="str">
        <f>IF(ISNUMBER(MATCH(F2168,C:C,0)),"",F2168)</f>
        <v>Rolling Oaks Ct</v>
      </c>
      <c r="I2168" t="s">
        <v>4320</v>
      </c>
    </row>
    <row r="2169" spans="1:9" x14ac:dyDescent="0.25">
      <c r="A2169">
        <v>4999</v>
      </c>
      <c r="B2169" t="s">
        <v>4195</v>
      </c>
      <c r="E2169" t="str">
        <f t="array" ref="E2169">IF(ISNUMBER(MATCH(F2169,B:B,0)),"",F2169)</f>
        <v/>
      </c>
      <c r="F2169" t="s">
        <v>604</v>
      </c>
      <c r="G2169" t="str">
        <f>IF(ISNUMBER(MATCH(F2169,C:C,0)),"",F2169)</f>
        <v>Rolling Ridge Dr</v>
      </c>
      <c r="I2169" t="s">
        <v>4320</v>
      </c>
    </row>
    <row r="2170" spans="1:9" x14ac:dyDescent="0.25">
      <c r="A2170">
        <v>5000</v>
      </c>
      <c r="B2170" t="s">
        <v>2091</v>
      </c>
      <c r="E2170" t="str">
        <f t="array" ref="E2170">IF(ISNUMBER(MATCH(F2170,B:B,0)),"",F2170)</f>
        <v>Rolling Way</v>
      </c>
      <c r="F2170" t="s">
        <v>1179</v>
      </c>
      <c r="G2170" t="str">
        <f>IF(ISNUMBER(MATCH(F2170,C:C,0)),"",F2170)</f>
        <v>Rolling Way</v>
      </c>
    </row>
    <row r="2171" spans="1:9" x14ac:dyDescent="0.25">
      <c r="A2171">
        <v>5001</v>
      </c>
      <c r="B2171" t="s">
        <v>1721</v>
      </c>
      <c r="E2171" t="str">
        <f t="array" ref="E2171">IF(ISNUMBER(MATCH(F2171,B:B,0)),"",F2171)</f>
        <v>Rollingview Dr</v>
      </c>
      <c r="F2171" t="s">
        <v>2525</v>
      </c>
      <c r="G2171" t="str">
        <f>IF(ISNUMBER(MATCH(F2171,C:C,0)),"",F2171)</f>
        <v>Rollingview Dr</v>
      </c>
    </row>
    <row r="2172" spans="1:9" x14ac:dyDescent="0.25">
      <c r="A2172">
        <v>5002</v>
      </c>
      <c r="B2172" t="s">
        <v>4196</v>
      </c>
      <c r="E2172" t="str">
        <f t="array" ref="E2172">IF(ISNUMBER(MATCH(F2172,B:B,0)),"",F2172)</f>
        <v>Ronald Dr</v>
      </c>
      <c r="F2172" t="s">
        <v>3583</v>
      </c>
      <c r="G2172" t="str">
        <f>IF(ISNUMBER(MATCH(F2172,C:C,0)),"",F2172)</f>
        <v>Ronald Dr</v>
      </c>
    </row>
    <row r="2173" spans="1:9" x14ac:dyDescent="0.25">
      <c r="A2173">
        <v>5003</v>
      </c>
      <c r="B2173" t="s">
        <v>4197</v>
      </c>
      <c r="E2173" t="str">
        <f t="array" ref="E2173">IF(ISNUMBER(MATCH(F2173,B:B,0)),"",F2173)</f>
        <v/>
      </c>
      <c r="F2173" t="s">
        <v>897</v>
      </c>
      <c r="G2173" t="str">
        <f>IF(ISNUMBER(MATCH(F2173,C:C,0)),"",F2173)</f>
        <v>Ronalds Rd</v>
      </c>
      <c r="I2173" t="s">
        <v>4320</v>
      </c>
    </row>
    <row r="2174" spans="1:9" x14ac:dyDescent="0.25">
      <c r="A2174">
        <v>5004</v>
      </c>
      <c r="B2174" t="s">
        <v>728</v>
      </c>
      <c r="E2174" t="str">
        <f t="array" ref="E2174">IF(ISNUMBER(MATCH(F2174,B:B,0)),"",F2174)</f>
        <v>Rook Rd</v>
      </c>
      <c r="F2174" t="s">
        <v>3584</v>
      </c>
      <c r="G2174" t="str">
        <f>IF(ISNUMBER(MATCH(F2174,C:C,0)),"",F2174)</f>
        <v>Rook Rd</v>
      </c>
    </row>
    <row r="2175" spans="1:9" x14ac:dyDescent="0.25">
      <c r="A2175">
        <v>5005</v>
      </c>
      <c r="B2175" t="s">
        <v>4198</v>
      </c>
      <c r="E2175" t="str">
        <f t="array" ref="E2175">IF(ISNUMBER(MATCH(F2175,B:B,0)),"",F2175)</f>
        <v/>
      </c>
      <c r="F2175" t="s">
        <v>1350</v>
      </c>
      <c r="G2175" t="str">
        <f>IF(ISNUMBER(MATCH(F2175,C:C,0)),"",F2175)</f>
        <v>Rookus Dr</v>
      </c>
      <c r="I2175" t="s">
        <v>4320</v>
      </c>
    </row>
    <row r="2176" spans="1:9" x14ac:dyDescent="0.25">
      <c r="A2176">
        <v>5006</v>
      </c>
      <c r="B2176" t="s">
        <v>4199</v>
      </c>
      <c r="E2176" t="str">
        <f t="array" ref="E2176">IF(ISNUMBER(MATCH(F2176,B:B,0)),"",F2176)</f>
        <v/>
      </c>
      <c r="F2176" t="s">
        <v>1454</v>
      </c>
      <c r="G2176" t="str">
        <f>IF(ISNUMBER(MATCH(F2176,C:C,0)),"",F2176)</f>
        <v>Rosco Dr</v>
      </c>
      <c r="I2176" t="s">
        <v>4320</v>
      </c>
    </row>
    <row r="2177" spans="1:9" x14ac:dyDescent="0.25">
      <c r="A2177">
        <v>5007</v>
      </c>
      <c r="B2177" t="s">
        <v>4200</v>
      </c>
      <c r="E2177" t="str">
        <f t="array" ref="E2177">IF(ISNUMBER(MATCH(F2177,B:B,0)),"",F2177)</f>
        <v/>
      </c>
      <c r="F2177" t="s">
        <v>1830</v>
      </c>
      <c r="G2177" t="str">
        <f>IF(ISNUMBER(MATCH(F2177,C:C,0)),"",F2177)</f>
        <v>Rose Dr</v>
      </c>
      <c r="I2177" t="s">
        <v>4320</v>
      </c>
    </row>
    <row r="2178" spans="1:9" x14ac:dyDescent="0.25">
      <c r="A2178">
        <v>5008</v>
      </c>
      <c r="B2178" t="s">
        <v>2388</v>
      </c>
      <c r="E2178" t="str">
        <f t="array" ref="E2178">IF(ISNUMBER(MATCH(F2178,B:B,0)),"",F2178)</f>
        <v/>
      </c>
      <c r="F2178" t="s">
        <v>592</v>
      </c>
      <c r="G2178" t="str">
        <f>IF(ISNUMBER(MATCH(F2178,C:C,0)),"",F2178)</f>
        <v>Rose Ln</v>
      </c>
      <c r="I2178" t="s">
        <v>4320</v>
      </c>
    </row>
    <row r="2179" spans="1:9" x14ac:dyDescent="0.25">
      <c r="A2179">
        <v>5009</v>
      </c>
      <c r="B2179" t="s">
        <v>1642</v>
      </c>
      <c r="E2179" t="str">
        <f t="array" ref="E2179">IF(ISNUMBER(MATCH(F2179,B:B,0)),"",F2179)</f>
        <v/>
      </c>
      <c r="F2179" t="s">
        <v>3019</v>
      </c>
      <c r="G2179" t="str">
        <f>IF(ISNUMBER(MATCH(F2179,C:C,0)),"",F2179)</f>
        <v>Rosebud Ln</v>
      </c>
      <c r="I2179" t="s">
        <v>4320</v>
      </c>
    </row>
    <row r="2180" spans="1:9" x14ac:dyDescent="0.25">
      <c r="A2180">
        <v>5010</v>
      </c>
      <c r="B2180" t="s">
        <v>4201</v>
      </c>
      <c r="E2180" t="str">
        <f t="array" ref="E2180">IF(ISNUMBER(MATCH(F2180,B:B,0)),"",F2180)</f>
        <v/>
      </c>
      <c r="F2180" t="s">
        <v>658</v>
      </c>
      <c r="G2180" t="str">
        <f>IF(ISNUMBER(MATCH(F2180,C:C,0)),"",F2180)</f>
        <v/>
      </c>
      <c r="H2180" t="s">
        <v>4320</v>
      </c>
      <c r="I2180" t="s">
        <v>4320</v>
      </c>
    </row>
    <row r="2181" spans="1:9" x14ac:dyDescent="0.25">
      <c r="A2181">
        <v>5011</v>
      </c>
      <c r="B2181" t="s">
        <v>4202</v>
      </c>
      <c r="E2181" t="str">
        <f t="array" ref="E2181">IF(ISNUMBER(MATCH(F2181,B:B,0)),"",F2181)</f>
        <v>Rosewood St</v>
      </c>
      <c r="F2181" t="s">
        <v>3204</v>
      </c>
      <c r="G2181" t="str">
        <f>IF(ISNUMBER(MATCH(F2181,C:C,0)),"",F2181)</f>
        <v>Rosewood St</v>
      </c>
    </row>
    <row r="2182" spans="1:9" x14ac:dyDescent="0.25">
      <c r="A2182">
        <v>5012</v>
      </c>
      <c r="B2182" t="s">
        <v>4203</v>
      </c>
      <c r="E2182" t="str">
        <f t="array" ref="E2182">IF(ISNUMBER(MATCH(F2182,B:B,0)),"",F2182)</f>
        <v/>
      </c>
      <c r="F2182" t="s">
        <v>1875</v>
      </c>
      <c r="G2182" t="str">
        <f>IF(ISNUMBER(MATCH(F2182,C:C,0)),"",F2182)</f>
        <v>Round Lake Cir</v>
      </c>
      <c r="I2182" t="s">
        <v>4320</v>
      </c>
    </row>
    <row r="2183" spans="1:9" x14ac:dyDescent="0.25">
      <c r="A2183">
        <v>5013</v>
      </c>
      <c r="B2183" t="s">
        <v>1823</v>
      </c>
      <c r="E2183" t="str">
        <f t="array" ref="E2183">IF(ISNUMBER(MATCH(F2183,B:B,0)),"",F2183)</f>
        <v/>
      </c>
      <c r="F2183" t="s">
        <v>602</v>
      </c>
      <c r="G2183" t="str">
        <f>IF(ISNUMBER(MATCH(F2183,C:C,0)),"",F2183)</f>
        <v>Round Lake Ct</v>
      </c>
      <c r="I2183" t="s">
        <v>4320</v>
      </c>
    </row>
    <row r="2184" spans="1:9" x14ac:dyDescent="0.25">
      <c r="A2184">
        <v>5014</v>
      </c>
      <c r="B2184" t="s">
        <v>4204</v>
      </c>
      <c r="E2184" t="str">
        <f t="array" ref="E2184">IF(ISNUMBER(MATCH(F2184,B:B,0)),"",F2184)</f>
        <v/>
      </c>
      <c r="F2184" t="s">
        <v>89</v>
      </c>
      <c r="G2184" t="str">
        <f>IF(ISNUMBER(MATCH(F2184,C:C,0)),"",F2184)</f>
        <v>Round Lake Dr</v>
      </c>
      <c r="I2184" t="s">
        <v>4320</v>
      </c>
    </row>
    <row r="2185" spans="1:9" x14ac:dyDescent="0.25">
      <c r="A2185">
        <v>5015</v>
      </c>
      <c r="B2185" t="s">
        <v>1630</v>
      </c>
      <c r="E2185" t="str">
        <f t="array" ref="E2185">IF(ISNUMBER(MATCH(F2185,B:B,0)),"",F2185)</f>
        <v>Rount Lake Ct</v>
      </c>
      <c r="F2185" t="s">
        <v>3040</v>
      </c>
      <c r="G2185" t="str">
        <f>IF(ISNUMBER(MATCH(F2185,C:C,0)),"",F2185)</f>
        <v>Rount Lake Ct</v>
      </c>
    </row>
    <row r="2186" spans="1:9" x14ac:dyDescent="0.25">
      <c r="A2186">
        <v>5016</v>
      </c>
      <c r="B2186" t="s">
        <v>4205</v>
      </c>
      <c r="E2186" t="str">
        <f t="array" ref="E2186">IF(ISNUMBER(MATCH(F2186,B:B,0)),"",F2186)</f>
        <v>Royce Ave</v>
      </c>
      <c r="F2186" t="s">
        <v>427</v>
      </c>
      <c r="G2186" t="str">
        <f>IF(ISNUMBER(MATCH(F2186,C:C,0)),"",F2186)</f>
        <v>Royce Ave</v>
      </c>
    </row>
    <row r="2187" spans="1:9" x14ac:dyDescent="0.25">
      <c r="A2187">
        <v>5017</v>
      </c>
      <c r="B2187" t="s">
        <v>1151</v>
      </c>
      <c r="E2187" t="str">
        <f t="array" ref="E2187">IF(ISNUMBER(MATCH(F2187,B:B,0)),"",F2187)</f>
        <v/>
      </c>
      <c r="F2187" t="s">
        <v>374</v>
      </c>
      <c r="G2187" t="str">
        <f>IF(ISNUMBER(MATCH(F2187,C:C,0)),"",F2187)</f>
        <v>Ruby Ln</v>
      </c>
      <c r="I2187" t="s">
        <v>4320</v>
      </c>
    </row>
    <row r="2188" spans="1:9" x14ac:dyDescent="0.25">
      <c r="A2188">
        <v>5018</v>
      </c>
      <c r="B2188" t="s">
        <v>1879</v>
      </c>
      <c r="E2188" t="str">
        <f t="array" ref="E2188">IF(ISNUMBER(MATCH(F2188,B:B,0)),"",F2188)</f>
        <v/>
      </c>
      <c r="F2188" t="s">
        <v>2545</v>
      </c>
      <c r="G2188" t="str">
        <f>IF(ISNUMBER(MATCH(F2188,C:C,0)),"",F2188)</f>
        <v>Ruby St</v>
      </c>
      <c r="I2188" t="s">
        <v>4320</v>
      </c>
    </row>
    <row r="2189" spans="1:9" x14ac:dyDescent="0.25">
      <c r="A2189">
        <v>5019</v>
      </c>
      <c r="B2189" t="s">
        <v>1443</v>
      </c>
      <c r="E2189" t="str">
        <f t="array" ref="E2189">IF(ISNUMBER(MATCH(F2189,B:B,0)),"",F2189)</f>
        <v>Ruffed Grouse Dr</v>
      </c>
      <c r="F2189" t="s">
        <v>3601</v>
      </c>
      <c r="G2189" t="str">
        <f>IF(ISNUMBER(MATCH(F2189,C:C,0)),"",F2189)</f>
        <v>Ruffed Grouse Dr</v>
      </c>
    </row>
    <row r="2190" spans="1:9" x14ac:dyDescent="0.25">
      <c r="A2190">
        <v>5020</v>
      </c>
      <c r="B2190" t="s">
        <v>4294</v>
      </c>
      <c r="C2190" t="s">
        <v>97</v>
      </c>
      <c r="E2190" t="str">
        <f t="array" ref="E2190">IF(ISNUMBER(MATCH(F2190,B:B,0)),"",F2190)</f>
        <v/>
      </c>
      <c r="F2190" t="s">
        <v>2915</v>
      </c>
      <c r="G2190" t="str">
        <f>IF(ISNUMBER(MATCH(F2190,C:C,0)),"",F2190)</f>
        <v>104Th Ave</v>
      </c>
      <c r="I2190" t="s">
        <v>4320</v>
      </c>
    </row>
    <row r="2191" spans="1:9" x14ac:dyDescent="0.25">
      <c r="A2191">
        <v>5021</v>
      </c>
      <c r="B2191" t="s">
        <v>4206</v>
      </c>
      <c r="E2191" t="str">
        <f t="array" ref="E2191">IF(ISNUMBER(MATCH(F2191,B:B,0)),"",F2191)</f>
        <v/>
      </c>
      <c r="F2191" t="s">
        <v>1306</v>
      </c>
      <c r="G2191" t="str">
        <f>IF(ISNUMBER(MATCH(F2191,C:C,0)),"",F2191)</f>
        <v>Rupprecht Way</v>
      </c>
      <c r="I2191" t="s">
        <v>4320</v>
      </c>
    </row>
    <row r="2192" spans="1:9" x14ac:dyDescent="0.25">
      <c r="A2192">
        <v>5022</v>
      </c>
      <c r="B2192" t="s">
        <v>2367</v>
      </c>
      <c r="E2192" t="str">
        <f t="array" ref="E2192">IF(ISNUMBER(MATCH(F2192,B:B,0)),"",F2192)</f>
        <v/>
      </c>
      <c r="F2192" t="s">
        <v>2578</v>
      </c>
      <c r="G2192" t="str">
        <f>IF(ISNUMBER(MATCH(F2192,C:C,0)),"",F2192)</f>
        <v>Rushing Dr</v>
      </c>
      <c r="I2192" t="s">
        <v>4320</v>
      </c>
    </row>
    <row r="2193" spans="1:9" x14ac:dyDescent="0.25">
      <c r="A2193">
        <v>5023</v>
      </c>
      <c r="B2193" t="s">
        <v>1300</v>
      </c>
      <c r="E2193" t="str">
        <f t="array" ref="E2193">IF(ISNUMBER(MATCH(F2193,B:B,0)),"",F2193)</f>
        <v/>
      </c>
      <c r="F2193" t="s">
        <v>661</v>
      </c>
      <c r="G2193" t="str">
        <f>IF(ISNUMBER(MATCH(F2193,C:C,0)),"",F2193)</f>
        <v>Russcher Rd</v>
      </c>
      <c r="I2193" t="s">
        <v>4320</v>
      </c>
    </row>
    <row r="2194" spans="1:9" x14ac:dyDescent="0.25">
      <c r="A2194">
        <v>5024</v>
      </c>
      <c r="B2194" t="s">
        <v>2705</v>
      </c>
      <c r="C2194" t="s">
        <v>2667</v>
      </c>
      <c r="E2194" t="str">
        <f t="array" ref="E2194">IF(ISNUMBER(MATCH(F2194,B:B,0)),"",F2194)</f>
        <v>104Th St</v>
      </c>
      <c r="F2194" t="s">
        <v>3078</v>
      </c>
      <c r="G2194" t="str">
        <f>IF(ISNUMBER(MATCH(F2194,C:C,0)),"",F2194)</f>
        <v>104Th St</v>
      </c>
    </row>
    <row r="2195" spans="1:9" x14ac:dyDescent="0.25">
      <c r="A2195">
        <v>5025</v>
      </c>
      <c r="B2195" t="s">
        <v>1911</v>
      </c>
      <c r="E2195" t="str">
        <f t="array" ref="E2195">IF(ISNUMBER(MATCH(F2195,B:B,0)),"",F2195)</f>
        <v>Russell Ct</v>
      </c>
      <c r="F2195" t="s">
        <v>2786</v>
      </c>
      <c r="G2195" t="str">
        <f>IF(ISNUMBER(MATCH(F2195,C:C,0)),"",F2195)</f>
        <v>Russell Ct</v>
      </c>
    </row>
    <row r="2196" spans="1:9" x14ac:dyDescent="0.25">
      <c r="A2196">
        <v>5026</v>
      </c>
      <c r="B2196" t="s">
        <v>1898</v>
      </c>
      <c r="E2196" t="str">
        <f t="array" ref="E2196">IF(ISNUMBER(MATCH(F2196,B:B,0)),"",F2196)</f>
        <v/>
      </c>
      <c r="F2196" t="s">
        <v>720</v>
      </c>
      <c r="G2196" t="str">
        <f>IF(ISNUMBER(MATCH(F2196,C:C,0)),"",F2196)</f>
        <v>Russell St</v>
      </c>
      <c r="I2196" t="s">
        <v>4320</v>
      </c>
    </row>
    <row r="2197" spans="1:9" x14ac:dyDescent="0.25">
      <c r="A2197">
        <v>5027</v>
      </c>
      <c r="B2197" t="s">
        <v>638</v>
      </c>
      <c r="E2197" t="str">
        <f t="array" ref="E2197">IF(ISNUMBER(MATCH(F2197,B:B,0)),"",F2197)</f>
        <v/>
      </c>
      <c r="F2197" t="s">
        <v>2453</v>
      </c>
      <c r="G2197" t="str">
        <f>IF(ISNUMBER(MATCH(F2197,C:C,0)),"",F2197)</f>
        <v>Russet Dr</v>
      </c>
      <c r="I2197" t="s">
        <v>4320</v>
      </c>
    </row>
    <row r="2198" spans="1:9" x14ac:dyDescent="0.25">
      <c r="A2198">
        <v>5028</v>
      </c>
      <c r="B2198" t="s">
        <v>1469</v>
      </c>
      <c r="E2198" t="str">
        <f t="array" ref="E2198">IF(ISNUMBER(MATCH(F2198,B:B,0)),"",F2198)</f>
        <v/>
      </c>
      <c r="F2198" t="s">
        <v>2745</v>
      </c>
      <c r="G2198" t="str">
        <f>IF(ISNUMBER(MATCH(F2198,C:C,0)),"",F2198)</f>
        <v>Russon Rd</v>
      </c>
      <c r="I2198" t="s">
        <v>4320</v>
      </c>
    </row>
    <row r="2199" spans="1:9" x14ac:dyDescent="0.25">
      <c r="A2199">
        <v>5029</v>
      </c>
      <c r="B2199" t="s">
        <v>1379</v>
      </c>
      <c r="E2199" t="str">
        <f t="array" ref="E2199">IF(ISNUMBER(MATCH(F2199,B:B,0)),"",F2199)</f>
        <v/>
      </c>
      <c r="F2199" t="s">
        <v>641</v>
      </c>
      <c r="G2199" t="str">
        <f>IF(ISNUMBER(MATCH(F2199,C:C,0)),"",F2199)</f>
        <v>Rustic Ln</v>
      </c>
      <c r="I2199" t="s">
        <v>4320</v>
      </c>
    </row>
    <row r="2200" spans="1:9" x14ac:dyDescent="0.25">
      <c r="A2200">
        <v>5030</v>
      </c>
      <c r="B2200" t="s">
        <v>1424</v>
      </c>
      <c r="E2200" t="str">
        <f t="array" ref="E2200">IF(ISNUMBER(MATCH(F2200,B:B,0)),"",F2200)</f>
        <v/>
      </c>
      <c r="F2200" t="s">
        <v>943</v>
      </c>
      <c r="G2200" t="str">
        <f>IF(ISNUMBER(MATCH(F2200,C:C,0)),"",F2200)</f>
        <v>Rustic Rd</v>
      </c>
      <c r="I2200" t="s">
        <v>4320</v>
      </c>
    </row>
    <row r="2201" spans="1:9" x14ac:dyDescent="0.25">
      <c r="A2201">
        <v>5031</v>
      </c>
      <c r="B2201" t="s">
        <v>981</v>
      </c>
      <c r="E2201" t="str">
        <f t="array" ref="E2201">IF(ISNUMBER(MATCH(F2201,B:B,0)),"",F2201)</f>
        <v>Ruth Ave</v>
      </c>
      <c r="F2201" t="s">
        <v>3660</v>
      </c>
      <c r="G2201" t="str">
        <f>IF(ISNUMBER(MATCH(F2201,C:C,0)),"",F2201)</f>
        <v>Ruth Ave</v>
      </c>
    </row>
    <row r="2202" spans="1:9" x14ac:dyDescent="0.25">
      <c r="A2202">
        <v>5032</v>
      </c>
      <c r="B2202" t="s">
        <v>269</v>
      </c>
      <c r="E2202" t="str">
        <f t="array" ref="E2202">IF(ISNUMBER(MATCH(F2202,B:B,0)),"",F2202)</f>
        <v/>
      </c>
      <c r="F2202" t="s">
        <v>908</v>
      </c>
      <c r="G2202" t="str">
        <f>IF(ISNUMBER(MATCH(F2202,C:C,0)),"",F2202)</f>
        <v>Ryan Ridge Ct</v>
      </c>
      <c r="I2202" t="s">
        <v>4320</v>
      </c>
    </row>
    <row r="2203" spans="1:9" x14ac:dyDescent="0.25">
      <c r="A2203">
        <v>5033</v>
      </c>
      <c r="B2203" t="s">
        <v>2847</v>
      </c>
      <c r="E2203" t="str">
        <f t="array" ref="E2203">IF(ISNUMBER(MATCH(F2203,B:B,0)),"",F2203)</f>
        <v/>
      </c>
      <c r="F2203" t="s">
        <v>2236</v>
      </c>
      <c r="G2203" t="str">
        <f>IF(ISNUMBER(MATCH(F2203,C:C,0)),"",F2203)</f>
        <v>Ryan St</v>
      </c>
      <c r="I2203" t="s">
        <v>4320</v>
      </c>
    </row>
    <row r="2204" spans="1:9" x14ac:dyDescent="0.25">
      <c r="A2204">
        <v>5034</v>
      </c>
      <c r="B2204" t="s">
        <v>2889</v>
      </c>
      <c r="E2204" t="str">
        <f t="array" ref="E2204">IF(ISNUMBER(MATCH(F2204,B:B,0)),"",F2204)</f>
        <v/>
      </c>
      <c r="F2204" t="s">
        <v>1934</v>
      </c>
      <c r="G2204" t="str">
        <f>IF(ISNUMBER(MATCH(F2204,C:C,0)),"",F2204)</f>
        <v>Ryan Woods Ct</v>
      </c>
      <c r="I2204" t="s">
        <v>4320</v>
      </c>
    </row>
    <row r="2205" spans="1:9" x14ac:dyDescent="0.25">
      <c r="A2205">
        <v>5035</v>
      </c>
      <c r="B2205" t="s">
        <v>1344</v>
      </c>
      <c r="E2205" t="str">
        <f t="array" ref="E2205">IF(ISNUMBER(MATCH(F2205,B:B,0)),"",F2205)</f>
        <v/>
      </c>
      <c r="F2205" t="s">
        <v>1937</v>
      </c>
      <c r="G2205" t="str">
        <f>IF(ISNUMBER(MATCH(F2205,C:C,0)),"",F2205)</f>
        <v>Ryan Woods Dr</v>
      </c>
      <c r="I2205" t="s">
        <v>4320</v>
      </c>
    </row>
    <row r="2206" spans="1:9" x14ac:dyDescent="0.25">
      <c r="A2206">
        <v>5036</v>
      </c>
      <c r="B2206" t="s">
        <v>1442</v>
      </c>
      <c r="E2206" t="str">
        <f t="array" ref="E2206">IF(ISNUMBER(MATCH(F2206,B:B,0)),"",F2206)</f>
        <v/>
      </c>
      <c r="F2206" t="s">
        <v>1804</v>
      </c>
      <c r="G2206" t="str">
        <f>IF(ISNUMBER(MATCH(F2206,C:C,0)),"",F2206)</f>
        <v>Ryder Rd</v>
      </c>
      <c r="I2206" t="s">
        <v>4320</v>
      </c>
    </row>
    <row r="2207" spans="1:9" x14ac:dyDescent="0.25">
      <c r="A2207">
        <v>5037</v>
      </c>
      <c r="B2207" t="s">
        <v>1353</v>
      </c>
      <c r="E2207" t="str">
        <f t="array" ref="E2207">IF(ISNUMBER(MATCH(F2207,B:B,0)),"",F2207)</f>
        <v/>
      </c>
      <c r="F2207" t="s">
        <v>2906</v>
      </c>
      <c r="G2207" t="str">
        <f>IF(ISNUMBER(MATCH(F2207,C:C,0)),"",F2207)</f>
        <v>Rymore Wood</v>
      </c>
      <c r="I2207" t="s">
        <v>4320</v>
      </c>
    </row>
    <row r="2208" spans="1:9" x14ac:dyDescent="0.25">
      <c r="A2208">
        <v>5038</v>
      </c>
      <c r="B2208" t="s">
        <v>2387</v>
      </c>
      <c r="E2208" t="str">
        <f t="array" ref="E2208">IF(ISNUMBER(MATCH(F2208,B:B,0)),"",F2208)</f>
        <v>S 14Th St</v>
      </c>
      <c r="F2208" t="s">
        <v>3113</v>
      </c>
      <c r="G2208" t="str">
        <f>IF(ISNUMBER(MATCH(F2208,C:C,0)),"",F2208)</f>
        <v>S 14Th St</v>
      </c>
    </row>
    <row r="2209" spans="1:9" x14ac:dyDescent="0.25">
      <c r="A2209">
        <v>5039</v>
      </c>
      <c r="B2209" t="s">
        <v>3124</v>
      </c>
      <c r="E2209" t="str">
        <f t="array" ref="E2209">IF(ISNUMBER(MATCH(F2209,B:B,0)),"",F2209)</f>
        <v>S 160Th Ave</v>
      </c>
      <c r="F2209" t="s">
        <v>3663</v>
      </c>
      <c r="G2209" t="str">
        <f>IF(ISNUMBER(MATCH(F2209,C:C,0)),"",F2209)</f>
        <v>S 160Th Ave</v>
      </c>
    </row>
    <row r="2210" spans="1:9" x14ac:dyDescent="0.25">
      <c r="A2210">
        <v>5040</v>
      </c>
      <c r="B2210" t="s">
        <v>4207</v>
      </c>
      <c r="E2210" t="str">
        <f t="array" ref="E2210">IF(ISNUMBER(MATCH(F2210,B:B,0)),"",F2210)</f>
        <v>S 16Th St</v>
      </c>
      <c r="F2210" t="s">
        <v>3094</v>
      </c>
      <c r="G2210" t="str">
        <f>IF(ISNUMBER(MATCH(F2210,C:C,0)),"",F2210)</f>
        <v>S 16Th St</v>
      </c>
    </row>
    <row r="2211" spans="1:9" x14ac:dyDescent="0.25">
      <c r="A2211">
        <v>5041</v>
      </c>
      <c r="B2211" t="s">
        <v>461</v>
      </c>
      <c r="E2211" t="str">
        <f t="array" ref="E2211">IF(ISNUMBER(MATCH(F2211,B:B,0)),"",F2211)</f>
        <v>S 19Th St</v>
      </c>
      <c r="F2211" t="s">
        <v>3101</v>
      </c>
      <c r="G2211" t="str">
        <f>IF(ISNUMBER(MATCH(F2211,C:C,0)),"",F2211)</f>
        <v>S 19Th St</v>
      </c>
    </row>
    <row r="2212" spans="1:9" x14ac:dyDescent="0.25">
      <c r="A2212">
        <v>5042</v>
      </c>
      <c r="B2212" t="s">
        <v>900</v>
      </c>
      <c r="E2212" t="str">
        <f t="array" ref="E2212">IF(ISNUMBER(MATCH(F2212,B:B,0)),"",F2212)</f>
        <v>S 58Th St</v>
      </c>
      <c r="F2212" t="s">
        <v>3658</v>
      </c>
      <c r="G2212" t="str">
        <f>IF(ISNUMBER(MATCH(F2212,C:C,0)),"",F2212)</f>
        <v>S 58Th St</v>
      </c>
    </row>
    <row r="2213" spans="1:9" x14ac:dyDescent="0.25">
      <c r="A2213">
        <v>5043</v>
      </c>
      <c r="B2213" t="s">
        <v>2424</v>
      </c>
      <c r="E2213" t="str">
        <f t="array" ref="E2213">IF(ISNUMBER(MATCH(F2213,B:B,0)),"",F2213)</f>
        <v>S Anderson St</v>
      </c>
      <c r="F2213" t="s">
        <v>136</v>
      </c>
      <c r="G2213" t="str">
        <f>IF(ISNUMBER(MATCH(F2213,C:C,0)),"",F2213)</f>
        <v>S Anderson St</v>
      </c>
    </row>
    <row r="2214" spans="1:9" x14ac:dyDescent="0.25">
      <c r="A2214">
        <v>5044</v>
      </c>
      <c r="B2214" t="s">
        <v>2758</v>
      </c>
      <c r="E2214" t="str">
        <f t="array" ref="E2214">IF(ISNUMBER(MATCH(F2214,B:B,0)),"",F2214)</f>
        <v/>
      </c>
      <c r="F2214" t="s">
        <v>131</v>
      </c>
      <c r="G2214" t="str">
        <f>IF(ISNUMBER(MATCH(F2214,C:C,0)),"",F2214)</f>
        <v>S Apple Ct</v>
      </c>
      <c r="I2214" t="s">
        <v>4320</v>
      </c>
    </row>
    <row r="2215" spans="1:9" x14ac:dyDescent="0.25">
      <c r="A2215">
        <v>5045</v>
      </c>
      <c r="B2215" t="s">
        <v>737</v>
      </c>
      <c r="E2215" t="str">
        <f t="array" ref="E2215">IF(ISNUMBER(MATCH(F2215,B:B,0)),"",F2215)</f>
        <v>S Arrowhead Trl</v>
      </c>
      <c r="F2215" t="s">
        <v>113</v>
      </c>
      <c r="G2215" t="str">
        <f>IF(ISNUMBER(MATCH(F2215,C:C,0)),"",F2215)</f>
        <v>S Arrowhead Trl</v>
      </c>
    </row>
    <row r="2216" spans="1:9" x14ac:dyDescent="0.25">
      <c r="A2216">
        <v>5046</v>
      </c>
      <c r="B2216" t="s">
        <v>4307</v>
      </c>
      <c r="C2216" t="s">
        <v>4308</v>
      </c>
      <c r="E2216" t="str">
        <f t="array" ref="E2216">IF(ISNUMBER(MATCH(F2216,B:B,0)),"",F2216)</f>
        <v/>
      </c>
      <c r="F2216" t="s">
        <v>2945</v>
      </c>
      <c r="G2216" t="str">
        <f>IF(ISNUMBER(MATCH(F2216,C:C,0)),"",F2216)</f>
        <v>113Th Ave</v>
      </c>
      <c r="I2216" t="s">
        <v>4320</v>
      </c>
    </row>
    <row r="2217" spans="1:9" x14ac:dyDescent="0.25">
      <c r="A2217">
        <v>5047</v>
      </c>
      <c r="B2217" t="s">
        <v>2576</v>
      </c>
      <c r="E2217" t="str">
        <f t="array" ref="E2217">IF(ISNUMBER(MATCH(F2217,B:B,0)),"",F2217)</f>
        <v>S Audubon Rd</v>
      </c>
      <c r="F2217" t="s">
        <v>85</v>
      </c>
      <c r="G2217" t="str">
        <f>IF(ISNUMBER(MATCH(F2217,C:C,0)),"",F2217)</f>
        <v>S Audubon Rd</v>
      </c>
    </row>
    <row r="2218" spans="1:9" x14ac:dyDescent="0.25">
      <c r="A2218">
        <v>5048</v>
      </c>
      <c r="B2218" t="s">
        <v>2089</v>
      </c>
      <c r="E2218" t="str">
        <f t="array" ref="E2218">IF(ISNUMBER(MATCH(F2218,B:B,0)),"",F2218)</f>
        <v>S Bailey Ave</v>
      </c>
      <c r="F2218" t="s">
        <v>3501</v>
      </c>
      <c r="G2218" t="str">
        <f>IF(ISNUMBER(MATCH(F2218,C:C,0)),"",F2218)</f>
        <v>S Bailey Ave</v>
      </c>
    </row>
    <row r="2219" spans="1:9" x14ac:dyDescent="0.25">
      <c r="A2219">
        <v>5049</v>
      </c>
      <c r="B2219" t="s">
        <v>3404</v>
      </c>
      <c r="E2219" t="str">
        <f t="array" ref="E2219">IF(ISNUMBER(MATCH(F2219,B:B,0)),"",F2219)</f>
        <v>S Blue Star Hwy</v>
      </c>
      <c r="F2219" t="s">
        <v>99</v>
      </c>
      <c r="G2219" t="str">
        <f>IF(ISNUMBER(MATCH(F2219,C:C,0)),"",F2219)</f>
        <v>S Blue Star Hwy</v>
      </c>
    </row>
    <row r="2220" spans="1:9" x14ac:dyDescent="0.25">
      <c r="A2220">
        <v>5050</v>
      </c>
      <c r="B2220" t="s">
        <v>1901</v>
      </c>
      <c r="E2220" t="str">
        <f t="array" ref="E2220">IF(ISNUMBER(MATCH(F2220,B:B,0)),"",F2220)</f>
        <v>S Boulter Rd</v>
      </c>
      <c r="F2220" t="s">
        <v>3526</v>
      </c>
      <c r="G2220" t="str">
        <f>IF(ISNUMBER(MATCH(F2220,C:C,0)),"",F2220)</f>
        <v>S Boulter Rd</v>
      </c>
    </row>
    <row r="2221" spans="1:9" x14ac:dyDescent="0.25">
      <c r="A2221">
        <v>5051</v>
      </c>
      <c r="B2221" t="s">
        <v>1783</v>
      </c>
      <c r="E2221" t="str">
        <f t="array" ref="E2221">IF(ISNUMBER(MATCH(F2221,B:B,0)),"",F2221)</f>
        <v/>
      </c>
      <c r="F2221" t="s">
        <v>117</v>
      </c>
      <c r="G2221" t="str">
        <f>IF(ISNUMBER(MATCH(F2221,C:C,0)),"",F2221)</f>
        <v>S Cedar St</v>
      </c>
      <c r="I2221" t="s">
        <v>4320</v>
      </c>
    </row>
    <row r="2222" spans="1:9" x14ac:dyDescent="0.25">
      <c r="A2222">
        <v>5052</v>
      </c>
      <c r="B2222" t="s">
        <v>2447</v>
      </c>
      <c r="C2222" t="s">
        <v>1400</v>
      </c>
      <c r="E2222" t="str">
        <f t="array" ref="E2222">IF(ISNUMBER(MATCH(F2222,B:B,0)),"",F2222)</f>
        <v/>
      </c>
      <c r="F2222" t="s">
        <v>3127</v>
      </c>
      <c r="G2222" t="str">
        <f>IF(ISNUMBER(MATCH(F2222,C:C,0)),"",F2222)</f>
        <v>108Th St Sw</v>
      </c>
      <c r="I2222" t="s">
        <v>4320</v>
      </c>
    </row>
    <row r="2223" spans="1:9" x14ac:dyDescent="0.25">
      <c r="A2223">
        <v>5053</v>
      </c>
      <c r="B2223" t="s">
        <v>2472</v>
      </c>
      <c r="E2223" t="str">
        <f t="array" ref="E2223">IF(ISNUMBER(MATCH(F2223,B:B,0)),"",F2223)</f>
        <v>S Cherry Ave</v>
      </c>
      <c r="F2223" t="s">
        <v>86</v>
      </c>
      <c r="G2223" t="str">
        <f>IF(ISNUMBER(MATCH(F2223,C:C,0)),"",F2223)</f>
        <v>S Cherry Ave</v>
      </c>
    </row>
    <row r="2224" spans="1:9" x14ac:dyDescent="0.25">
      <c r="A2224">
        <v>5054</v>
      </c>
      <c r="B2224" t="s">
        <v>2285</v>
      </c>
      <c r="E2224" t="str">
        <f t="array" ref="E2224">IF(ISNUMBER(MATCH(F2224,B:B,0)),"",F2224)</f>
        <v>S Clark St</v>
      </c>
      <c r="F2224" t="s">
        <v>107</v>
      </c>
      <c r="G2224" t="str">
        <f>IF(ISNUMBER(MATCH(F2224,C:C,0)),"",F2224)</f>
        <v>S Clark St</v>
      </c>
    </row>
    <row r="2225" spans="1:9" x14ac:dyDescent="0.25">
      <c r="A2225">
        <v>5055</v>
      </c>
      <c r="B2225" t="s">
        <v>2537</v>
      </c>
      <c r="E2225" t="str">
        <f t="array" ref="E2225">IF(ISNUMBER(MATCH(F2225,B:B,0)),"",F2225)</f>
        <v/>
      </c>
      <c r="F2225" t="s">
        <v>3400</v>
      </c>
      <c r="G2225" t="str">
        <f>IF(ISNUMBER(MATCH(F2225,C:C,0)),"",F2225)</f>
        <v>S Duck Lake Dr</v>
      </c>
      <c r="I2225" t="s">
        <v>4320</v>
      </c>
    </row>
    <row r="2226" spans="1:9" x14ac:dyDescent="0.25">
      <c r="A2226">
        <v>5056</v>
      </c>
      <c r="B2226" t="s">
        <v>2218</v>
      </c>
      <c r="E2226" t="str">
        <f t="array" ref="E2226">IF(ISNUMBER(MATCH(F2226,B:B,0)),"",F2226)</f>
        <v>S Eastern Ave</v>
      </c>
      <c r="F2226" t="s">
        <v>3236</v>
      </c>
      <c r="G2226" t="str">
        <f>IF(ISNUMBER(MATCH(F2226,C:C,0)),"",F2226)</f>
        <v>S Eastern Ave</v>
      </c>
    </row>
    <row r="2227" spans="1:9" x14ac:dyDescent="0.25">
      <c r="A2227">
        <v>5057</v>
      </c>
      <c r="B2227" t="s">
        <v>4208</v>
      </c>
      <c r="E2227" t="str">
        <f t="array" ref="E2227">IF(ISNUMBER(MATCH(F2227,B:B,0)),"",F2227)</f>
        <v>S Fair St</v>
      </c>
      <c r="F2227" t="s">
        <v>128</v>
      </c>
      <c r="G2227" t="str">
        <f>IF(ISNUMBER(MATCH(F2227,C:C,0)),"",F2227)</f>
        <v>S Fair St</v>
      </c>
    </row>
    <row r="2228" spans="1:9" x14ac:dyDescent="0.25">
      <c r="A2228">
        <v>5058</v>
      </c>
      <c r="B2228" t="s">
        <v>2074</v>
      </c>
      <c r="E2228" t="str">
        <f t="array" ref="E2228">IF(ISNUMBER(MATCH(F2228,B:B,0)),"",F2228)</f>
        <v>S Farmer St</v>
      </c>
      <c r="F2228" t="s">
        <v>127</v>
      </c>
      <c r="G2228" t="str">
        <f>IF(ISNUMBER(MATCH(F2228,C:C,0)),"",F2228)</f>
        <v>S Farmer St</v>
      </c>
    </row>
    <row r="2229" spans="1:9" x14ac:dyDescent="0.25">
      <c r="A2229">
        <v>5059</v>
      </c>
      <c r="B2229" t="s">
        <v>288</v>
      </c>
      <c r="E2229" t="str">
        <f t="array" ref="E2229">IF(ISNUMBER(MATCH(F2229,B:B,0)),"",F2229)</f>
        <v/>
      </c>
      <c r="F2229" t="s">
        <v>3193</v>
      </c>
      <c r="G2229" t="str">
        <f>IF(ISNUMBER(MATCH(F2229,C:C,0)),"",F2229)</f>
        <v>S Fenner Lake Dr</v>
      </c>
      <c r="I2229" t="s">
        <v>4320</v>
      </c>
    </row>
    <row r="2230" spans="1:9" x14ac:dyDescent="0.25">
      <c r="A2230">
        <v>5060</v>
      </c>
      <c r="B2230" t="s">
        <v>1259</v>
      </c>
      <c r="E2230" t="str">
        <f t="array" ref="E2230">IF(ISNUMBER(MATCH(F2230,B:B,0)),"",F2230)</f>
        <v>S Ferry St</v>
      </c>
      <c r="F2230" t="s">
        <v>104</v>
      </c>
      <c r="G2230" t="str">
        <f>IF(ISNUMBER(MATCH(F2230,C:C,0)),"",F2230)</f>
        <v>S Ferry St</v>
      </c>
    </row>
    <row r="2231" spans="1:9" x14ac:dyDescent="0.25">
      <c r="A2231">
        <v>5061</v>
      </c>
      <c r="B2231" t="s">
        <v>4209</v>
      </c>
      <c r="E2231" t="str">
        <f t="array" ref="E2231">IF(ISNUMBER(MATCH(F2231,B:B,0)),"",F2231)</f>
        <v>S Fork Dr</v>
      </c>
      <c r="F2231" t="s">
        <v>3178</v>
      </c>
      <c r="G2231" t="str">
        <f>IF(ISNUMBER(MATCH(F2231,C:C,0)),"",F2231)</f>
        <v>S Fork Dr</v>
      </c>
    </row>
    <row r="2232" spans="1:9" x14ac:dyDescent="0.25">
      <c r="A2232">
        <v>5062</v>
      </c>
      <c r="B2232" t="s">
        <v>2533</v>
      </c>
      <c r="E2232" t="str">
        <f t="array" ref="E2232">IF(ISNUMBER(MATCH(F2232,B:B,0)),"",F2232)</f>
        <v>S Geneva Lake Dr</v>
      </c>
      <c r="F2232" t="s">
        <v>110</v>
      </c>
      <c r="G2232" t="str">
        <f>IF(ISNUMBER(MATCH(F2232,C:C,0)),"",F2232)</f>
        <v>S Geneva Lake Dr</v>
      </c>
    </row>
    <row r="2233" spans="1:9" x14ac:dyDescent="0.25">
      <c r="A2233">
        <v>5063</v>
      </c>
      <c r="B2233" t="s">
        <v>4210</v>
      </c>
      <c r="E2233" t="str">
        <f t="array" ref="E2233">IF(ISNUMBER(MATCH(F2233,B:B,0)),"",F2233)</f>
        <v>S Grant St</v>
      </c>
      <c r="F2233" t="s">
        <v>124</v>
      </c>
      <c r="G2233" t="str">
        <f>IF(ISNUMBER(MATCH(F2233,C:C,0)),"",F2233)</f>
        <v>S Grant St</v>
      </c>
    </row>
    <row r="2234" spans="1:9" x14ac:dyDescent="0.25">
      <c r="A2234">
        <v>5064</v>
      </c>
      <c r="B2234" t="s">
        <v>4211</v>
      </c>
      <c r="E2234" t="str">
        <f t="array" ref="E2234">IF(ISNUMBER(MATCH(F2234,B:B,0)),"",F2234)</f>
        <v>S Kalamazoo St</v>
      </c>
      <c r="F2234" t="s">
        <v>3227</v>
      </c>
      <c r="G2234" t="str">
        <f>IF(ISNUMBER(MATCH(F2234,C:C,0)),"",F2234)</f>
        <v>S Kalamazoo St</v>
      </c>
    </row>
    <row r="2235" spans="1:9" x14ac:dyDescent="0.25">
      <c r="A2235">
        <v>5065</v>
      </c>
      <c r="B2235" t="s">
        <v>2633</v>
      </c>
      <c r="E2235" t="str">
        <f t="array" ref="E2235">IF(ISNUMBER(MATCH(F2235,B:B,0)),"",F2235)</f>
        <v>S Lake 16 Dr</v>
      </c>
      <c r="F2235" t="s">
        <v>121</v>
      </c>
      <c r="G2235" t="str">
        <f>IF(ISNUMBER(MATCH(F2235,C:C,0)),"",F2235)</f>
        <v>S Lake 16 Dr</v>
      </c>
    </row>
    <row r="2236" spans="1:9" x14ac:dyDescent="0.25">
      <c r="A2236">
        <v>5066</v>
      </c>
      <c r="B2236" t="s">
        <v>1318</v>
      </c>
      <c r="E2236" t="str">
        <f t="array" ref="E2236">IF(ISNUMBER(MATCH(F2236,B:B,0)),"",F2236)</f>
        <v>S Lake Doster</v>
      </c>
      <c r="F2236" t="s">
        <v>3181</v>
      </c>
      <c r="G2236" t="str">
        <f>IF(ISNUMBER(MATCH(F2236,C:C,0)),"",F2236)</f>
        <v>S Lake Doster</v>
      </c>
    </row>
    <row r="2237" spans="1:9" x14ac:dyDescent="0.25">
      <c r="A2237">
        <v>5067</v>
      </c>
      <c r="B2237" t="s">
        <v>2410</v>
      </c>
      <c r="E2237" t="str">
        <f t="array" ref="E2237">IF(ISNUMBER(MATCH(F2237,B:B,0)),"",F2237)</f>
        <v/>
      </c>
      <c r="F2237" t="s">
        <v>3176</v>
      </c>
      <c r="G2237" t="str">
        <f>IF(ISNUMBER(MATCH(F2237,C:C,0)),"",F2237)</f>
        <v>S Lake Doster Dr</v>
      </c>
      <c r="I2237" t="s">
        <v>4320</v>
      </c>
    </row>
    <row r="2238" spans="1:9" x14ac:dyDescent="0.25">
      <c r="A2238">
        <v>5068</v>
      </c>
      <c r="B2238" t="s">
        <v>1360</v>
      </c>
      <c r="E2238" t="str">
        <f t="array" ref="E2238">IF(ISNUMBER(MATCH(F2238,B:B,0)),"",F2238)</f>
        <v>S Lake Sixteen Dr</v>
      </c>
      <c r="F2238" t="s">
        <v>120</v>
      </c>
      <c r="G2238" t="str">
        <f>IF(ISNUMBER(MATCH(F2238,C:C,0)),"",F2238)</f>
        <v>S Lake Sixteen Dr</v>
      </c>
    </row>
    <row r="2239" spans="1:9" x14ac:dyDescent="0.25">
      <c r="A2239">
        <v>5069</v>
      </c>
      <c r="B2239" t="s">
        <v>4212</v>
      </c>
      <c r="E2239" t="str">
        <f t="array" ref="E2239">IF(ISNUMBER(MATCH(F2239,B:B,0)),"",F2239)</f>
        <v>S Laraway Ave</v>
      </c>
      <c r="F2239" t="s">
        <v>119</v>
      </c>
      <c r="G2239" t="str">
        <f>IF(ISNUMBER(MATCH(F2239,C:C,0)),"",F2239)</f>
        <v>S Laraway Ave</v>
      </c>
    </row>
    <row r="2240" spans="1:9" x14ac:dyDescent="0.25">
      <c r="A2240">
        <v>5070</v>
      </c>
      <c r="B2240" t="s">
        <v>899</v>
      </c>
      <c r="E2240" t="str">
        <f t="array" ref="E2240">IF(ISNUMBER(MATCH(F2240,B:B,0)),"",F2240)</f>
        <v/>
      </c>
      <c r="F2240" t="s">
        <v>94</v>
      </c>
      <c r="G2240" t="str">
        <f>IF(ISNUMBER(MATCH(F2240,C:C,0)),"",F2240)</f>
        <v>S Locust St</v>
      </c>
      <c r="I2240" t="s">
        <v>4320</v>
      </c>
    </row>
    <row r="2241" spans="1:10" x14ac:dyDescent="0.25">
      <c r="A2241">
        <v>5071</v>
      </c>
      <c r="B2241" t="s">
        <v>1220</v>
      </c>
      <c r="E2241" t="str">
        <f t="array" ref="E2241">IF(ISNUMBER(MATCH(F2241,B:B,0)),"",F2241)</f>
        <v/>
      </c>
      <c r="F2241" t="s">
        <v>93</v>
      </c>
      <c r="G2241" t="str">
        <f>IF(ISNUMBER(MATCH(F2241,C:C,0)),"",F2241)</f>
        <v>S Main St</v>
      </c>
      <c r="I2241" t="s">
        <v>4320</v>
      </c>
    </row>
    <row r="2242" spans="1:10" x14ac:dyDescent="0.25">
      <c r="A2242">
        <v>5072</v>
      </c>
      <c r="B2242" t="s">
        <v>4213</v>
      </c>
      <c r="E2242" t="str">
        <f t="array" ref="E2242">IF(ISNUMBER(MATCH(F2242,B:B,0)),"",F2242)</f>
        <v/>
      </c>
      <c r="F2242" t="s">
        <v>96</v>
      </c>
      <c r="G2242" t="str">
        <f>IF(ISNUMBER(MATCH(F2242,C:C,0)),"",F2242)</f>
        <v>S Maple St</v>
      </c>
      <c r="I2242" t="s">
        <v>4320</v>
      </c>
    </row>
    <row r="2243" spans="1:10" x14ac:dyDescent="0.25">
      <c r="A2243">
        <v>5073</v>
      </c>
      <c r="B2243" t="s">
        <v>380</v>
      </c>
      <c r="E2243" t="str">
        <f t="array" ref="E2243">IF(ISNUMBER(MATCH(F2243,B:B,0)),"",F2243)</f>
        <v>S Minkler Lake Rd</v>
      </c>
      <c r="F2243" t="s">
        <v>3329</v>
      </c>
      <c r="G2243" t="str">
        <f>IF(ISNUMBER(MATCH(F2243,C:C,0)),"",F2243)</f>
        <v/>
      </c>
      <c r="H2243" t="s">
        <v>4320</v>
      </c>
      <c r="J2243" t="s">
        <v>4320</v>
      </c>
    </row>
    <row r="2244" spans="1:10" x14ac:dyDescent="0.25">
      <c r="A2244">
        <v>5074</v>
      </c>
      <c r="B2244" t="s">
        <v>886</v>
      </c>
      <c r="E2244" t="str">
        <f t="array" ref="E2244">IF(ISNUMBER(MATCH(F2244,B:B,0)),"",F2244)</f>
        <v/>
      </c>
      <c r="F2244" t="s">
        <v>3310</v>
      </c>
      <c r="G2244" t="str">
        <f>IF(ISNUMBER(MATCH(F2244,C:C,0)),"",F2244)</f>
        <v>S Morning Glory Ln</v>
      </c>
      <c r="I2244" t="s">
        <v>4320</v>
      </c>
    </row>
    <row r="2245" spans="1:10" x14ac:dyDescent="0.25">
      <c r="A2245">
        <v>5075</v>
      </c>
      <c r="B2245" t="s">
        <v>3247</v>
      </c>
      <c r="E2245" t="str">
        <f t="array" ref="E2245">IF(ISNUMBER(MATCH(F2245,B:B,0)),"",F2245)</f>
        <v>S Norris Rd</v>
      </c>
      <c r="F2245" t="s">
        <v>3577</v>
      </c>
      <c r="G2245" t="str">
        <f>IF(ISNUMBER(MATCH(F2245,C:C,0)),"",F2245)</f>
        <v>S Norris Rd</v>
      </c>
    </row>
    <row r="2246" spans="1:10" x14ac:dyDescent="0.25">
      <c r="A2246">
        <v>5076</v>
      </c>
      <c r="B2246" t="s">
        <v>2498</v>
      </c>
      <c r="E2246" t="str">
        <f t="array" ref="E2246">IF(ISNUMBER(MATCH(F2246,B:B,0)),"",F2246)</f>
        <v>S North St</v>
      </c>
      <c r="F2246" t="s">
        <v>123</v>
      </c>
      <c r="G2246" t="str">
        <f>IF(ISNUMBER(MATCH(F2246,C:C,0)),"",F2246)</f>
        <v>S North St</v>
      </c>
    </row>
    <row r="2247" spans="1:10" x14ac:dyDescent="0.25">
      <c r="A2247">
        <v>5077</v>
      </c>
      <c r="B2247" t="s">
        <v>4214</v>
      </c>
      <c r="E2247" t="str">
        <f t="array" ref="E2247">IF(ISNUMBER(MATCH(F2247,B:B,0)),"",F2247)</f>
        <v>S Patterson Rd</v>
      </c>
      <c r="F2247" t="s">
        <v>1448</v>
      </c>
      <c r="G2247" t="str">
        <f>IF(ISNUMBER(MATCH(F2247,C:C,0)),"",F2247)</f>
        <v>S Patterson Rd</v>
      </c>
    </row>
    <row r="2248" spans="1:10" x14ac:dyDescent="0.25">
      <c r="A2248">
        <v>5078</v>
      </c>
      <c r="B2248" t="s">
        <v>2196</v>
      </c>
      <c r="E2248" t="str">
        <f t="array" ref="E2248">IF(ISNUMBER(MATCH(F2248,B:B,0)),"",F2248)</f>
        <v/>
      </c>
      <c r="F2248" t="s">
        <v>132</v>
      </c>
      <c r="G2248" t="str">
        <f>IF(ISNUMBER(MATCH(F2248,C:C,0)),"",F2248)</f>
        <v>S Peach Ct</v>
      </c>
      <c r="I2248" t="s">
        <v>4320</v>
      </c>
    </row>
    <row r="2249" spans="1:10" x14ac:dyDescent="0.25">
      <c r="A2249">
        <v>5079</v>
      </c>
      <c r="B2249" t="s">
        <v>820</v>
      </c>
      <c r="E2249" t="str">
        <f t="array" ref="E2249">IF(ISNUMBER(MATCH(F2249,B:B,0)),"",F2249)</f>
        <v>S Platt St</v>
      </c>
      <c r="F2249" t="s">
        <v>130</v>
      </c>
      <c r="G2249" t="str">
        <f>IF(ISNUMBER(MATCH(F2249,C:C,0)),"",F2249)</f>
        <v>S Platt St</v>
      </c>
    </row>
    <row r="2250" spans="1:10" x14ac:dyDescent="0.25">
      <c r="A2250">
        <v>5080</v>
      </c>
      <c r="B2250" t="s">
        <v>1146</v>
      </c>
      <c r="E2250" t="str">
        <f t="array" ref="E2250">IF(ISNUMBER(MATCH(F2250,B:B,0)),"",F2250)</f>
        <v>S Prat Lake Dr</v>
      </c>
      <c r="F2250" t="s">
        <v>3192</v>
      </c>
      <c r="G2250" t="str">
        <f>IF(ISNUMBER(MATCH(F2250,C:C,0)),"",F2250)</f>
        <v>S Prat Lake Dr</v>
      </c>
    </row>
    <row r="2251" spans="1:10" x14ac:dyDescent="0.25">
      <c r="A2251">
        <v>5081</v>
      </c>
      <c r="B2251" t="s">
        <v>884</v>
      </c>
      <c r="E2251" t="str">
        <f t="array" ref="E2251">IF(ISNUMBER(MATCH(F2251,B:B,0)),"",F2251)</f>
        <v/>
      </c>
      <c r="F2251" t="s">
        <v>112</v>
      </c>
      <c r="G2251" t="str">
        <f>IF(ISNUMBER(MATCH(F2251,C:C,0)),"",F2251)</f>
        <v>S Pratt Lake Dr</v>
      </c>
      <c r="I2251" t="s">
        <v>4320</v>
      </c>
    </row>
    <row r="2252" spans="1:10" x14ac:dyDescent="0.25">
      <c r="A2252">
        <v>5082</v>
      </c>
      <c r="B2252" t="s">
        <v>460</v>
      </c>
      <c r="E2252" t="str">
        <f t="array" ref="E2252">IF(ISNUMBER(MATCH(F2252,B:B,0)),"",F2252)</f>
        <v/>
      </c>
      <c r="F2252" t="s">
        <v>95</v>
      </c>
      <c r="G2252" t="str">
        <f>IF(ISNUMBER(MATCH(F2252,C:C,0)),"",F2252)</f>
        <v>S Riverwalk Dr</v>
      </c>
      <c r="I2252" t="s">
        <v>4320</v>
      </c>
    </row>
    <row r="2253" spans="1:10" x14ac:dyDescent="0.25">
      <c r="A2253">
        <v>5083</v>
      </c>
      <c r="B2253" t="s">
        <v>2072</v>
      </c>
      <c r="E2253" t="str">
        <f t="array" ref="E2253">IF(ISNUMBER(MATCH(F2253,B:B,0)),"",F2253)</f>
        <v>S Rolling Ridge Dr</v>
      </c>
      <c r="F2253" t="s">
        <v>918</v>
      </c>
      <c r="G2253" t="str">
        <f>IF(ISNUMBER(MATCH(F2253,C:C,0)),"",F2253)</f>
        <v>S Rolling Ridge Dr</v>
      </c>
    </row>
    <row r="2254" spans="1:10" x14ac:dyDescent="0.25">
      <c r="A2254">
        <v>5084</v>
      </c>
      <c r="B2254" t="s">
        <v>2639</v>
      </c>
      <c r="E2254" t="str">
        <f t="array" ref="E2254">IF(ISNUMBER(MATCH(F2254,B:B,0)),"",F2254)</f>
        <v>S Ryan Ridge Ct</v>
      </c>
      <c r="F2254" t="s">
        <v>3164</v>
      </c>
      <c r="G2254" t="str">
        <f>IF(ISNUMBER(MATCH(F2254,C:C,0)),"",F2254)</f>
        <v>S Ryan Ridge Ct</v>
      </c>
    </row>
    <row r="2255" spans="1:10" x14ac:dyDescent="0.25">
      <c r="A2255">
        <v>5085</v>
      </c>
      <c r="B2255" t="s">
        <v>2385</v>
      </c>
      <c r="E2255" t="str">
        <f t="array" ref="E2255">IF(ISNUMBER(MATCH(F2255,B:B,0)),"",F2255)</f>
        <v/>
      </c>
      <c r="F2255" t="s">
        <v>92</v>
      </c>
      <c r="G2255" t="str">
        <f>IF(ISNUMBER(MATCH(F2255,C:C,0)),"",F2255)</f>
        <v>S Ryan Ridge Dr</v>
      </c>
      <c r="I2255" t="s">
        <v>4320</v>
      </c>
    </row>
    <row r="2256" spans="1:10" x14ac:dyDescent="0.25">
      <c r="A2256">
        <v>5086</v>
      </c>
      <c r="B2256" t="s">
        <v>555</v>
      </c>
      <c r="E2256" t="str">
        <f t="array" ref="E2256">IF(ISNUMBER(MATCH(F2256,B:B,0)),"",F2256)</f>
        <v>S Ryan Woods Cir</v>
      </c>
      <c r="F2256" t="s">
        <v>3287</v>
      </c>
      <c r="G2256" t="str">
        <f>IF(ISNUMBER(MATCH(F2256,C:C,0)),"",F2256)</f>
        <v>S Ryan Woods Cir</v>
      </c>
    </row>
    <row r="2257" spans="1:9" x14ac:dyDescent="0.25">
      <c r="A2257">
        <v>5087</v>
      </c>
      <c r="B2257" t="s">
        <v>1372</v>
      </c>
      <c r="E2257" t="str">
        <f t="array" ref="E2257">IF(ISNUMBER(MATCH(F2257,B:B,0)),"",F2257)</f>
        <v>S Selby St</v>
      </c>
      <c r="F2257" t="s">
        <v>109</v>
      </c>
      <c r="G2257" t="str">
        <f>IF(ISNUMBER(MATCH(F2257,C:C,0)),"",F2257)</f>
        <v>S Selby St</v>
      </c>
    </row>
    <row r="2258" spans="1:9" x14ac:dyDescent="0.25">
      <c r="A2258">
        <v>5088</v>
      </c>
      <c r="B2258" t="s">
        <v>3248</v>
      </c>
      <c r="E2258" t="str">
        <f t="array" ref="E2258">IF(ISNUMBER(MATCH(F2258,B:B,0)),"",F2258)</f>
        <v>S Shaw Rd</v>
      </c>
      <c r="F2258" t="s">
        <v>3588</v>
      </c>
      <c r="G2258" t="str">
        <f>IF(ISNUMBER(MATCH(F2258,C:C,0)),"",F2258)</f>
        <v>S Shaw Rd</v>
      </c>
    </row>
    <row r="2259" spans="1:9" x14ac:dyDescent="0.25">
      <c r="A2259">
        <v>5089</v>
      </c>
      <c r="B2259" t="s">
        <v>4215</v>
      </c>
      <c r="E2259" t="str">
        <f t="array" ref="E2259">IF(ISNUMBER(MATCH(F2259,B:B,0)),"",F2259)</f>
        <v>S Sheridan St</v>
      </c>
      <c r="F2259" t="s">
        <v>125</v>
      </c>
      <c r="G2259" t="str">
        <f>IF(ISNUMBER(MATCH(F2259,C:C,0)),"",F2259)</f>
        <v>S Sheridan St</v>
      </c>
    </row>
    <row r="2260" spans="1:9" x14ac:dyDescent="0.25">
      <c r="A2260">
        <v>5090</v>
      </c>
      <c r="B2260" t="s">
        <v>1219</v>
      </c>
      <c r="E2260" t="str">
        <f t="array" ref="E2260">IF(ISNUMBER(MATCH(F2260,B:B,0)),"",F2260)</f>
        <v>S Sherman St</v>
      </c>
      <c r="F2260" t="s">
        <v>116</v>
      </c>
      <c r="G2260" t="str">
        <f>IF(ISNUMBER(MATCH(F2260,C:C,0)),"",F2260)</f>
        <v>S Sherman St</v>
      </c>
    </row>
    <row r="2261" spans="1:9" x14ac:dyDescent="0.25">
      <c r="A2261">
        <v>5091</v>
      </c>
      <c r="B2261" t="s">
        <v>309</v>
      </c>
      <c r="E2261" t="str">
        <f t="array" ref="E2261">IF(ISNUMBER(MATCH(F2261,B:B,0)),"",F2261)</f>
        <v>S Sherwood Ave</v>
      </c>
      <c r="F2261" t="s">
        <v>137</v>
      </c>
      <c r="G2261" t="str">
        <f>IF(ISNUMBER(MATCH(F2261,C:C,0)),"",F2261)</f>
        <v>S Sherwood Ave</v>
      </c>
    </row>
    <row r="2262" spans="1:9" x14ac:dyDescent="0.25">
      <c r="A2262">
        <v>5092</v>
      </c>
      <c r="B2262" t="s">
        <v>392</v>
      </c>
      <c r="E2262" t="str">
        <f t="array" ref="E2262">IF(ISNUMBER(MATCH(F2262,B:B,0)),"",F2262)</f>
        <v/>
      </c>
      <c r="F2262" t="s">
        <v>613</v>
      </c>
      <c r="G2262" t="str">
        <f>IF(ISNUMBER(MATCH(F2262,C:C,0)),"",F2262)</f>
        <v>S Shore Dr</v>
      </c>
      <c r="I2262" t="s">
        <v>4320</v>
      </c>
    </row>
    <row r="2263" spans="1:9" x14ac:dyDescent="0.25">
      <c r="A2263">
        <v>5093</v>
      </c>
      <c r="B2263" t="s">
        <v>2146</v>
      </c>
      <c r="E2263" t="str">
        <f t="array" ref="E2263">IF(ISNUMBER(MATCH(F2263,B:B,0)),"",F2263)</f>
        <v>S South Fork Dr</v>
      </c>
      <c r="F2263" t="s">
        <v>3180</v>
      </c>
      <c r="G2263" t="str">
        <f>IF(ISNUMBER(MATCH(F2263,C:C,0)),"",F2263)</f>
        <v>S South Fork Dr</v>
      </c>
    </row>
    <row r="2264" spans="1:9" x14ac:dyDescent="0.25">
      <c r="A2264">
        <v>5094</v>
      </c>
      <c r="B2264" t="s">
        <v>2659</v>
      </c>
      <c r="E2264" t="str">
        <f t="array" ref="E2264">IF(ISNUMBER(MATCH(F2264,B:B,0)),"",F2264)</f>
        <v/>
      </c>
      <c r="F2264" t="s">
        <v>2969</v>
      </c>
      <c r="G2264" t="str">
        <f>IF(ISNUMBER(MATCH(F2264,C:C,0)),"",F2264)</f>
        <v>S Spec Lake Dr</v>
      </c>
      <c r="I2264" t="s">
        <v>4320</v>
      </c>
    </row>
    <row r="2265" spans="1:9" x14ac:dyDescent="0.25">
      <c r="A2265">
        <v>5095</v>
      </c>
      <c r="B2265" t="s">
        <v>858</v>
      </c>
      <c r="E2265" t="str">
        <f t="array" ref="E2265">IF(ISNUMBER(MATCH(F2265,B:B,0)),"",F2265)</f>
        <v>S Spring St</v>
      </c>
      <c r="F2265" t="s">
        <v>102</v>
      </c>
      <c r="G2265" t="str">
        <f>IF(ISNUMBER(MATCH(F2265,C:C,0)),"",F2265)</f>
        <v>S Spring St</v>
      </c>
    </row>
    <row r="2266" spans="1:9" x14ac:dyDescent="0.25">
      <c r="A2266">
        <v>5096</v>
      </c>
      <c r="B2266" t="s">
        <v>973</v>
      </c>
      <c r="E2266" t="str">
        <f t="array" ref="E2266">IF(ISNUMBER(MATCH(F2266,B:B,0)),"",F2266)</f>
        <v/>
      </c>
      <c r="F2266" t="s">
        <v>3221</v>
      </c>
      <c r="G2266" t="str">
        <f>IF(ISNUMBER(MATCH(F2266,C:C,0)),"",F2266)</f>
        <v>S Stoneridge Dr</v>
      </c>
      <c r="I2266" t="s">
        <v>4320</v>
      </c>
    </row>
    <row r="2267" spans="1:9" x14ac:dyDescent="0.25">
      <c r="A2267">
        <v>5097</v>
      </c>
      <c r="B2267" t="s">
        <v>1411</v>
      </c>
      <c r="E2267" t="str">
        <f t="array" ref="E2267">IF(ISNUMBER(MATCH(F2267,B:B,0)),"",F2267)</f>
        <v>S Sunset St</v>
      </c>
      <c r="F2267" t="s">
        <v>139</v>
      </c>
      <c r="G2267" t="str">
        <f>IF(ISNUMBER(MATCH(F2267,C:C,0)),"",F2267)</f>
        <v>S Sunset St</v>
      </c>
    </row>
    <row r="2268" spans="1:9" x14ac:dyDescent="0.25">
      <c r="A2268">
        <v>5098</v>
      </c>
      <c r="B2268" t="s">
        <v>3633</v>
      </c>
      <c r="E2268" t="str">
        <f t="array" ref="E2268">IF(ISNUMBER(MATCH(F2268,B:B,0)),"",F2268)</f>
        <v>S Union St</v>
      </c>
      <c r="F2268" t="s">
        <v>103</v>
      </c>
      <c r="G2268" t="str">
        <f>IF(ISNUMBER(MATCH(F2268,C:C,0)),"",F2268)</f>
        <v>S Union St</v>
      </c>
    </row>
    <row r="2269" spans="1:9" x14ac:dyDescent="0.25">
      <c r="A2269">
        <v>5099</v>
      </c>
      <c r="B2269" t="s">
        <v>4216</v>
      </c>
      <c r="E2269" t="str">
        <f t="array" ref="E2269">IF(ISNUMBER(MATCH(F2269,B:B,0)),"",F2269)</f>
        <v>S Van Bruggen Dr</v>
      </c>
      <c r="F2269" t="s">
        <v>134</v>
      </c>
      <c r="G2269" t="str">
        <f>IF(ISNUMBER(MATCH(F2269,C:C,0)),"",F2269)</f>
        <v>S Van Bruggen Dr</v>
      </c>
    </row>
    <row r="2270" spans="1:9" x14ac:dyDescent="0.25">
      <c r="A2270">
        <v>5100</v>
      </c>
      <c r="B2270" t="s">
        <v>2573</v>
      </c>
      <c r="E2270" t="str">
        <f t="array" ref="E2270">IF(ISNUMBER(MATCH(F2270,B:B,0)),"",F2270)</f>
        <v>S Walnut St</v>
      </c>
      <c r="F2270" t="s">
        <v>118</v>
      </c>
      <c r="G2270" t="str">
        <f>IF(ISNUMBER(MATCH(F2270,C:C,0)),"",F2270)</f>
        <v>S Walnut St</v>
      </c>
    </row>
    <row r="2271" spans="1:9" x14ac:dyDescent="0.25">
      <c r="A2271">
        <v>5101</v>
      </c>
      <c r="B2271" t="s">
        <v>4217</v>
      </c>
      <c r="E2271" t="str">
        <f t="array" ref="E2271">IF(ISNUMBER(MATCH(F2271,B:B,0)),"",F2271)</f>
        <v>S Washington Ave</v>
      </c>
      <c r="F2271" t="s">
        <v>80</v>
      </c>
      <c r="G2271" t="str">
        <f>IF(ISNUMBER(MATCH(F2271,C:C,0)),"",F2271)</f>
        <v>S Washington Ave</v>
      </c>
    </row>
    <row r="2272" spans="1:9" x14ac:dyDescent="0.25">
      <c r="A2272">
        <v>5102</v>
      </c>
      <c r="B2272" t="s">
        <v>1210</v>
      </c>
      <c r="E2272" t="str">
        <f t="array" ref="E2272">IF(ISNUMBER(MATCH(F2272,B:B,0)),"",F2272)</f>
        <v>S Washington Rd</v>
      </c>
      <c r="F2272" t="s">
        <v>3151</v>
      </c>
      <c r="G2272" t="str">
        <f>IF(ISNUMBER(MATCH(F2272,C:C,0)),"",F2272)</f>
        <v>S Washington Rd</v>
      </c>
    </row>
    <row r="2273" spans="1:9" x14ac:dyDescent="0.25">
      <c r="A2273">
        <v>5103</v>
      </c>
      <c r="B2273" t="s">
        <v>4218</v>
      </c>
      <c r="E2273" t="str">
        <f t="array" ref="E2273">IF(ISNUMBER(MATCH(F2273,B:B,0)),"",F2273)</f>
        <v>S Washington St</v>
      </c>
      <c r="F2273" t="s">
        <v>101</v>
      </c>
      <c r="G2273" t="str">
        <f>IF(ISNUMBER(MATCH(F2273,C:C,0)),"",F2273)</f>
        <v>S Washington St</v>
      </c>
    </row>
    <row r="2274" spans="1:9" x14ac:dyDescent="0.25">
      <c r="A2274">
        <v>5104</v>
      </c>
      <c r="B2274" t="s">
        <v>925</v>
      </c>
      <c r="E2274" t="str">
        <f t="array" ref="E2274">IF(ISNUMBER(MATCH(F2274,B:B,0)),"",F2274)</f>
        <v>S Water St</v>
      </c>
      <c r="F2274" t="s">
        <v>100</v>
      </c>
      <c r="G2274" t="str">
        <f>IF(ISNUMBER(MATCH(F2274,C:C,0)),"",F2274)</f>
        <v>S Water St</v>
      </c>
    </row>
    <row r="2275" spans="1:9" x14ac:dyDescent="0.25">
      <c r="A2275">
        <v>5105</v>
      </c>
      <c r="B2275" t="s">
        <v>3673</v>
      </c>
      <c r="E2275" t="str">
        <f t="array" ref="E2275">IF(ISNUMBER(MATCH(F2275,B:B,0)),"",F2275)</f>
        <v>S Waverly Rd</v>
      </c>
      <c r="F2275" t="s">
        <v>3354</v>
      </c>
      <c r="G2275" t="str">
        <f>IF(ISNUMBER(MATCH(F2275,C:C,0)),"",F2275)</f>
        <v>S Waverly Rd</v>
      </c>
    </row>
    <row r="2276" spans="1:9" x14ac:dyDescent="0.25">
      <c r="A2276">
        <v>5106</v>
      </c>
      <c r="B2276" t="s">
        <v>4219</v>
      </c>
      <c r="E2276" t="str">
        <f t="array" ref="E2276">IF(ISNUMBER(MATCH(F2276,B:B,0)),"",F2276)</f>
        <v>S Wilmott St</v>
      </c>
      <c r="F2276" t="s">
        <v>129</v>
      </c>
      <c r="G2276" t="str">
        <f>IF(ISNUMBER(MATCH(F2276,C:C,0)),"",F2276)</f>
        <v>S Wilmott St</v>
      </c>
    </row>
    <row r="2277" spans="1:9" x14ac:dyDescent="0.25">
      <c r="A2277">
        <v>5107</v>
      </c>
      <c r="B2277" t="s">
        <v>4220</v>
      </c>
      <c r="E2277" t="str">
        <f t="array" ref="E2277">IF(ISNUMBER(MATCH(F2277,B:B,0)),"",F2277)</f>
        <v>S Woodcliff St</v>
      </c>
      <c r="F2277" t="s">
        <v>3167</v>
      </c>
      <c r="G2277" t="str">
        <f>IF(ISNUMBER(MATCH(F2277,C:C,0)),"",F2277)</f>
        <v>S Woodcliff St</v>
      </c>
    </row>
    <row r="2278" spans="1:9" x14ac:dyDescent="0.25">
      <c r="A2278">
        <v>5108</v>
      </c>
      <c r="B2278" t="s">
        <v>787</v>
      </c>
      <c r="E2278" t="str">
        <f t="array" ref="E2278">IF(ISNUMBER(MATCH(F2278,B:B,0)),"",F2278)</f>
        <v>S Woodhams St</v>
      </c>
      <c r="F2278" t="s">
        <v>135</v>
      </c>
      <c r="G2278" t="str">
        <f>IF(ISNUMBER(MATCH(F2278,C:C,0)),"",F2278)</f>
        <v>S Woodhams St</v>
      </c>
    </row>
    <row r="2279" spans="1:9" x14ac:dyDescent="0.25">
      <c r="A2279">
        <v>5109</v>
      </c>
      <c r="B2279" t="s">
        <v>1836</v>
      </c>
      <c r="E2279" t="str">
        <f t="array" ref="E2279">IF(ISNUMBER(MATCH(F2279,B:B,0)),"",F2279)</f>
        <v>Saddler Rd</v>
      </c>
      <c r="F2279" t="s">
        <v>3585</v>
      </c>
      <c r="G2279" t="str">
        <f>IF(ISNUMBER(MATCH(F2279,C:C,0)),"",F2279)</f>
        <v>Saddler Rd</v>
      </c>
    </row>
    <row r="2280" spans="1:9" x14ac:dyDescent="0.25">
      <c r="A2280">
        <v>5110</v>
      </c>
      <c r="B2280" t="s">
        <v>416</v>
      </c>
      <c r="E2280" t="str">
        <f t="array" ref="E2280">IF(ISNUMBER(MATCH(F2280,B:B,0)),"",F2280)</f>
        <v>Sagewood Ct</v>
      </c>
      <c r="F2280" t="s">
        <v>428</v>
      </c>
      <c r="G2280" t="str">
        <f>IF(ISNUMBER(MATCH(F2280,C:C,0)),"",F2280)</f>
        <v>Sagewood Ct</v>
      </c>
    </row>
    <row r="2281" spans="1:9" x14ac:dyDescent="0.25">
      <c r="A2281">
        <v>5111</v>
      </c>
      <c r="B2281" t="s">
        <v>362</v>
      </c>
      <c r="E2281" t="str">
        <f t="array" ref="E2281">IF(ISNUMBER(MATCH(F2281,B:B,0)),"",F2281)</f>
        <v/>
      </c>
      <c r="F2281" t="s">
        <v>1435</v>
      </c>
      <c r="G2281" t="str">
        <f>IF(ISNUMBER(MATCH(F2281,C:C,0)),"",F2281)</f>
        <v>Sagewood Trl</v>
      </c>
      <c r="I2281" t="s">
        <v>4320</v>
      </c>
    </row>
    <row r="2282" spans="1:9" x14ac:dyDescent="0.25">
      <c r="A2282">
        <v>5112</v>
      </c>
      <c r="B2282" t="s">
        <v>4312</v>
      </c>
      <c r="C2282" t="s">
        <v>4313</v>
      </c>
      <c r="E2282" t="str">
        <f t="array" ref="E2282">IF(ISNUMBER(MATCH(F2282,B:B,0)),"",F2282)</f>
        <v/>
      </c>
      <c r="F2282" t="s">
        <v>3017</v>
      </c>
      <c r="G2282" t="str">
        <f>IF(ISNUMBER(MATCH(F2282,C:C,0)),"",F2282)</f>
        <v/>
      </c>
      <c r="H2282" t="s">
        <v>4320</v>
      </c>
      <c r="I2282" t="s">
        <v>4320</v>
      </c>
    </row>
    <row r="2283" spans="1:9" x14ac:dyDescent="0.25">
      <c r="A2283">
        <v>5113</v>
      </c>
      <c r="B2283" t="s">
        <v>848</v>
      </c>
      <c r="E2283" t="str">
        <f t="array" ref="E2283">IF(ISNUMBER(MATCH(F2283,B:B,0)),"",F2283)</f>
        <v/>
      </c>
      <c r="F2283" t="s">
        <v>457</v>
      </c>
      <c r="G2283" t="str">
        <f>IF(ISNUMBER(MATCH(F2283,C:C,0)),"",F2283)</f>
        <v>Sailview Dr</v>
      </c>
      <c r="I2283" t="s">
        <v>4320</v>
      </c>
    </row>
    <row r="2284" spans="1:9" x14ac:dyDescent="0.25">
      <c r="A2284">
        <v>5114</v>
      </c>
      <c r="B2284" t="s">
        <v>3203</v>
      </c>
      <c r="E2284" t="str">
        <f t="array" ref="E2284">IF(ISNUMBER(MATCH(F2284,B:B,0)),"",F2284)</f>
        <v>Saint Sebina</v>
      </c>
      <c r="F2284" t="s">
        <v>2461</v>
      </c>
      <c r="G2284" t="str">
        <f>IF(ISNUMBER(MATCH(F2284,C:C,0)),"",F2284)</f>
        <v>Saint Sebina</v>
      </c>
    </row>
    <row r="2285" spans="1:9" x14ac:dyDescent="0.25">
      <c r="A2285">
        <v>5115</v>
      </c>
      <c r="B2285" t="s">
        <v>2041</v>
      </c>
      <c r="E2285" t="str">
        <f t="array" ref="E2285">IF(ISNUMBER(MATCH(F2285,B:B,0)),"",F2285)</f>
        <v/>
      </c>
      <c r="F2285" t="s">
        <v>2830</v>
      </c>
      <c r="G2285" t="str">
        <f>IF(ISNUMBER(MATCH(F2285,C:C,0)),"",F2285)</f>
        <v>Salem Cir</v>
      </c>
      <c r="I2285" t="s">
        <v>4320</v>
      </c>
    </row>
    <row r="2286" spans="1:9" x14ac:dyDescent="0.25">
      <c r="A2286">
        <v>5116</v>
      </c>
      <c r="B2286" t="s">
        <v>795</v>
      </c>
      <c r="E2286" t="str">
        <f t="array" ref="E2286">IF(ISNUMBER(MATCH(F2286,B:B,0)),"",F2286)</f>
        <v/>
      </c>
      <c r="F2286" t="s">
        <v>776</v>
      </c>
      <c r="G2286" t="str">
        <f>IF(ISNUMBER(MATCH(F2286,C:C,0)),"",F2286)</f>
        <v>Salem Ct</v>
      </c>
      <c r="I2286" t="s">
        <v>4320</v>
      </c>
    </row>
    <row r="2287" spans="1:9" x14ac:dyDescent="0.25">
      <c r="A2287">
        <v>5117</v>
      </c>
      <c r="B2287" t="s">
        <v>796</v>
      </c>
      <c r="E2287" t="str">
        <f t="array" ref="E2287">IF(ISNUMBER(MATCH(F2287,B:B,0)),"",F2287)</f>
        <v>Salem Dr</v>
      </c>
      <c r="F2287" t="s">
        <v>2829</v>
      </c>
      <c r="G2287" t="str">
        <f>IF(ISNUMBER(MATCH(F2287,C:C,0)),"",F2287)</f>
        <v>Salem Dr</v>
      </c>
    </row>
    <row r="2288" spans="1:9" x14ac:dyDescent="0.25">
      <c r="A2288">
        <v>5118</v>
      </c>
      <c r="B2288" t="s">
        <v>4221</v>
      </c>
      <c r="E2288" t="str">
        <f t="array" ref="E2288">IF(ISNUMBER(MATCH(F2288,B:B,0)),"",F2288)</f>
        <v/>
      </c>
      <c r="F2288" t="s">
        <v>1892</v>
      </c>
      <c r="G2288" t="str">
        <f>IF(ISNUMBER(MATCH(F2288,C:C,0)),"",F2288)</f>
        <v>Salem Rd</v>
      </c>
      <c r="I2288" t="s">
        <v>4320</v>
      </c>
    </row>
    <row r="2289" spans="1:9" x14ac:dyDescent="0.25">
      <c r="A2289">
        <v>5119</v>
      </c>
      <c r="B2289" t="s">
        <v>4222</v>
      </c>
      <c r="E2289" t="str">
        <f t="array" ref="E2289">IF(ISNUMBER(MATCH(F2289,B:B,0)),"",F2289)</f>
        <v/>
      </c>
      <c r="F2289" t="s">
        <v>1227</v>
      </c>
      <c r="G2289" t="str">
        <f>IF(ISNUMBER(MATCH(F2289,C:C,0)),"",F2289)</f>
        <v>Sambroek Ln</v>
      </c>
      <c r="I2289" t="s">
        <v>4320</v>
      </c>
    </row>
    <row r="2290" spans="1:9" x14ac:dyDescent="0.25">
      <c r="A2290">
        <v>5120</v>
      </c>
      <c r="B2290" t="s">
        <v>1925</v>
      </c>
      <c r="E2290" t="str">
        <f t="array" ref="E2290">IF(ISNUMBER(MATCH(F2290,B:B,0)),"",F2290)</f>
        <v>Sams Ave</v>
      </c>
      <c r="F2290" t="s">
        <v>3586</v>
      </c>
      <c r="G2290" t="str">
        <f>IF(ISNUMBER(MATCH(F2290,C:C,0)),"",F2290)</f>
        <v>Sams Ave</v>
      </c>
    </row>
    <row r="2291" spans="1:9" x14ac:dyDescent="0.25">
      <c r="A2291">
        <v>5121</v>
      </c>
      <c r="B2291" t="s">
        <v>2621</v>
      </c>
      <c r="E2291" t="str">
        <f t="array" ref="E2291">IF(ISNUMBER(MATCH(F2291,B:B,0)),"",F2291)</f>
        <v/>
      </c>
      <c r="F2291" t="s">
        <v>637</v>
      </c>
      <c r="G2291" t="str">
        <f>IF(ISNUMBER(MATCH(F2291,C:C,0)),"",F2291)</f>
        <v>Samuel St</v>
      </c>
      <c r="I2291" t="s">
        <v>4320</v>
      </c>
    </row>
    <row r="2292" spans="1:9" x14ac:dyDescent="0.25">
      <c r="A2292">
        <v>5122</v>
      </c>
      <c r="B2292" t="s">
        <v>4223</v>
      </c>
      <c r="E2292" t="str">
        <f t="array" ref="E2292">IF(ISNUMBER(MATCH(F2292,B:B,0)),"",F2292)</f>
        <v>Sanctuary Way</v>
      </c>
      <c r="F2292" t="s">
        <v>2790</v>
      </c>
      <c r="G2292" t="str">
        <f>IF(ISNUMBER(MATCH(F2292,C:C,0)),"",F2292)</f>
        <v>Sanctuary Way</v>
      </c>
    </row>
    <row r="2293" spans="1:9" x14ac:dyDescent="0.25">
      <c r="A2293">
        <v>5123</v>
      </c>
      <c r="B2293" t="s">
        <v>510</v>
      </c>
      <c r="E2293" t="str">
        <f t="array" ref="E2293">IF(ISNUMBER(MATCH(F2293,B:B,0)),"",F2293)</f>
        <v>Sand Castle View</v>
      </c>
      <c r="F2293" t="s">
        <v>949</v>
      </c>
      <c r="G2293" t="str">
        <f>IF(ISNUMBER(MATCH(F2293,C:C,0)),"",F2293)</f>
        <v>Sand Castle View</v>
      </c>
    </row>
    <row r="2294" spans="1:9" x14ac:dyDescent="0.25">
      <c r="A2294">
        <v>5124</v>
      </c>
      <c r="B2294" t="s">
        <v>1672</v>
      </c>
      <c r="E2294" t="str">
        <f t="array" ref="E2294">IF(ISNUMBER(MATCH(F2294,B:B,0)),"",F2294)</f>
        <v/>
      </c>
      <c r="F2294" t="s">
        <v>1685</v>
      </c>
      <c r="G2294" t="str">
        <f>IF(ISNUMBER(MATCH(F2294,C:C,0)),"",F2294)</f>
        <v>Sand Creek Ln</v>
      </c>
      <c r="I2294" t="s">
        <v>4320</v>
      </c>
    </row>
    <row r="2295" spans="1:9" x14ac:dyDescent="0.25">
      <c r="A2295">
        <v>5125</v>
      </c>
      <c r="B2295" t="s">
        <v>4224</v>
      </c>
      <c r="E2295" t="str">
        <f t="array" ref="E2295">IF(ISNUMBER(MATCH(F2295,B:B,0)),"",F2295)</f>
        <v>Sandcastle Dr</v>
      </c>
      <c r="F2295" t="s">
        <v>962</v>
      </c>
      <c r="G2295" t="str">
        <f>IF(ISNUMBER(MATCH(F2295,C:C,0)),"",F2295)</f>
        <v>Sandcastle Dr</v>
      </c>
    </row>
    <row r="2296" spans="1:9" x14ac:dyDescent="0.25">
      <c r="A2296">
        <v>5126</v>
      </c>
      <c r="B2296" t="s">
        <v>2868</v>
      </c>
      <c r="E2296" t="str">
        <f t="array" ref="E2296">IF(ISNUMBER(MATCH(F2296,B:B,0)),"",F2296)</f>
        <v>Sandpit Ln</v>
      </c>
      <c r="F2296" t="s">
        <v>3587</v>
      </c>
      <c r="G2296" t="str">
        <f>IF(ISNUMBER(MATCH(F2296,C:C,0)),"",F2296)</f>
        <v>Sandpit Ln</v>
      </c>
    </row>
    <row r="2297" spans="1:9" x14ac:dyDescent="0.25">
      <c r="A2297">
        <v>5127</v>
      </c>
      <c r="B2297" t="s">
        <v>1858</v>
      </c>
      <c r="E2297" t="str">
        <f t="array" ref="E2297">IF(ISNUMBER(MATCH(F2297,B:B,0)),"",F2297)</f>
        <v/>
      </c>
      <c r="F2297" t="s">
        <v>2283</v>
      </c>
      <c r="G2297" t="str">
        <f>IF(ISNUMBER(MATCH(F2297,C:C,0)),"",F2297)</f>
        <v>Sandra Dr</v>
      </c>
      <c r="I2297" t="s">
        <v>4320</v>
      </c>
    </row>
    <row r="2298" spans="1:9" x14ac:dyDescent="0.25">
      <c r="A2298">
        <v>5128</v>
      </c>
      <c r="B2298" t="s">
        <v>4225</v>
      </c>
      <c r="E2298" t="str">
        <f t="array" ref="E2298">IF(ISNUMBER(MATCH(F2298,B:B,0)),"",F2298)</f>
        <v/>
      </c>
      <c r="F2298" t="s">
        <v>1208</v>
      </c>
      <c r="G2298" t="str">
        <f>IF(ISNUMBER(MATCH(F2298,C:C,0)),"",F2298)</f>
        <v>Sandra Ln</v>
      </c>
      <c r="I2298" t="s">
        <v>4320</v>
      </c>
    </row>
    <row r="2299" spans="1:9" x14ac:dyDescent="0.25">
      <c r="A2299">
        <v>5129</v>
      </c>
      <c r="B2299" t="s">
        <v>2332</v>
      </c>
      <c r="E2299" t="str">
        <f t="array" ref="E2299">IF(ISNUMBER(MATCH(F2299,B:B,0)),"",F2299)</f>
        <v>Sandy Beach</v>
      </c>
      <c r="F2299" t="s">
        <v>1086</v>
      </c>
      <c r="G2299" t="str">
        <f>IF(ISNUMBER(MATCH(F2299,C:C,0)),"",F2299)</f>
        <v>Sandy Beach</v>
      </c>
    </row>
    <row r="2300" spans="1:9" x14ac:dyDescent="0.25">
      <c r="A2300">
        <v>5130</v>
      </c>
      <c r="B2300" t="s">
        <v>4226</v>
      </c>
      <c r="E2300" t="str">
        <f t="array" ref="E2300">IF(ISNUMBER(MATCH(F2300,B:B,0)),"",F2300)</f>
        <v>Sandy Beach St</v>
      </c>
      <c r="F2300" t="s">
        <v>3195</v>
      </c>
      <c r="G2300" t="str">
        <f>IF(ISNUMBER(MATCH(F2300,C:C,0)),"",F2300)</f>
        <v>Sandy Beach St</v>
      </c>
    </row>
    <row r="2301" spans="1:9" x14ac:dyDescent="0.25">
      <c r="A2301">
        <v>5131</v>
      </c>
      <c r="B2301" t="s">
        <v>1396</v>
      </c>
      <c r="E2301" t="str">
        <f t="array" ref="E2301">IF(ISNUMBER(MATCH(F2301,B:B,0)),"",F2301)</f>
        <v/>
      </c>
      <c r="F2301" t="s">
        <v>868</v>
      </c>
      <c r="G2301" t="str">
        <f>IF(ISNUMBER(MATCH(F2301,C:C,0)),"",F2301)</f>
        <v>Sandy Dr</v>
      </c>
      <c r="I2301" t="s">
        <v>4320</v>
      </c>
    </row>
    <row r="2302" spans="1:9" x14ac:dyDescent="0.25">
      <c r="A2302">
        <v>5132</v>
      </c>
      <c r="B2302" t="s">
        <v>878</v>
      </c>
      <c r="E2302" t="str">
        <f t="array" ref="E2302">IF(ISNUMBER(MATCH(F2302,B:B,0)),"",F2302)</f>
        <v/>
      </c>
      <c r="F2302" t="s">
        <v>1057</v>
      </c>
      <c r="G2302" t="str">
        <f>IF(ISNUMBER(MATCH(F2302,C:C,0)),"",F2302)</f>
        <v>Sandy Pines Dr</v>
      </c>
      <c r="I2302" t="s">
        <v>4320</v>
      </c>
    </row>
    <row r="2303" spans="1:9" x14ac:dyDescent="0.25">
      <c r="A2303">
        <v>5133</v>
      </c>
      <c r="B2303" t="s">
        <v>767</v>
      </c>
      <c r="E2303" t="str">
        <f t="array" ref="E2303">IF(ISNUMBER(MATCH(F2303,B:B,0)),"",F2303)</f>
        <v/>
      </c>
      <c r="F2303" t="s">
        <v>914</v>
      </c>
      <c r="G2303" t="str">
        <f>IF(ISNUMBER(MATCH(F2303,C:C,0)),"",F2303)</f>
        <v>Sandy Ridge Ct</v>
      </c>
      <c r="I2303" t="s">
        <v>4320</v>
      </c>
    </row>
    <row r="2304" spans="1:9" x14ac:dyDescent="0.25">
      <c r="A2304">
        <v>5134</v>
      </c>
      <c r="B2304" t="s">
        <v>636</v>
      </c>
      <c r="E2304" t="str">
        <f t="array" ref="E2304">IF(ISNUMBER(MATCH(F2304,B:B,0)),"",F2304)</f>
        <v/>
      </c>
      <c r="F2304" t="s">
        <v>913</v>
      </c>
      <c r="G2304" t="str">
        <f>IF(ISNUMBER(MATCH(F2304,C:C,0)),"",F2304)</f>
        <v>Sandy Ridge Dr</v>
      </c>
      <c r="I2304" t="s">
        <v>4320</v>
      </c>
    </row>
    <row r="2305" spans="1:9" x14ac:dyDescent="0.25">
      <c r="A2305">
        <v>5135</v>
      </c>
      <c r="B2305" t="s">
        <v>4227</v>
      </c>
      <c r="E2305" t="str">
        <f t="array" ref="E2305">IF(ISNUMBER(MATCH(F2305,B:B,0)),"",F2305)</f>
        <v/>
      </c>
      <c r="F2305" t="s">
        <v>1135</v>
      </c>
      <c r="G2305" t="str">
        <f>IF(ISNUMBER(MATCH(F2305,C:C,0)),"",F2305)</f>
        <v>Sandy Ridge Ln</v>
      </c>
      <c r="I2305" t="s">
        <v>4320</v>
      </c>
    </row>
    <row r="2306" spans="1:9" x14ac:dyDescent="0.25">
      <c r="A2306">
        <v>5136</v>
      </c>
      <c r="B2306" t="s">
        <v>1040</v>
      </c>
      <c r="E2306" t="str">
        <f t="array" ref="E2306">IF(ISNUMBER(MATCH(F2306,B:B,0)),"",F2306)</f>
        <v/>
      </c>
      <c r="F2306" t="s">
        <v>1025</v>
      </c>
      <c r="G2306" t="str">
        <f>IF(ISNUMBER(MATCH(F2306,C:C,0)),"",F2306)</f>
        <v>Sandy View Dr</v>
      </c>
      <c r="I2306" t="s">
        <v>4320</v>
      </c>
    </row>
    <row r="2307" spans="1:9" x14ac:dyDescent="0.25">
      <c r="A2307">
        <v>5137</v>
      </c>
      <c r="B2307" t="s">
        <v>1619</v>
      </c>
      <c r="E2307" t="str">
        <f t="array" ref="E2307">IF(ISNUMBER(MATCH(F2307,B:B,0)),"",F2307)</f>
        <v/>
      </c>
      <c r="F2307" t="s">
        <v>3676</v>
      </c>
      <c r="G2307" t="str">
        <f>IF(ISNUMBER(MATCH(F2307,C:C,0)),"",F2307)</f>
        <v>Sara Dr</v>
      </c>
      <c r="I2307" t="s">
        <v>4320</v>
      </c>
    </row>
    <row r="2308" spans="1:9" x14ac:dyDescent="0.25">
      <c r="A2308">
        <v>5138</v>
      </c>
      <c r="B2308" t="s">
        <v>620</v>
      </c>
      <c r="E2308" t="str">
        <f t="array" ref="E2308">IF(ISNUMBER(MATCH(F2308,B:B,0)),"",F2308)</f>
        <v/>
      </c>
      <c r="F2308" t="s">
        <v>1502</v>
      </c>
      <c r="G2308" t="str">
        <f>IF(ISNUMBER(MATCH(F2308,C:C,0)),"",F2308)</f>
        <v>Sara Ln</v>
      </c>
      <c r="I2308" t="s">
        <v>4320</v>
      </c>
    </row>
    <row r="2309" spans="1:9" x14ac:dyDescent="0.25">
      <c r="A2309">
        <v>5139</v>
      </c>
      <c r="B2309" t="s">
        <v>4228</v>
      </c>
      <c r="E2309" t="str">
        <f t="array" ref="E2309">IF(ISNUMBER(MATCH(F2309,B:B,0)),"",F2309)</f>
        <v/>
      </c>
      <c r="F2309" t="s">
        <v>1838</v>
      </c>
      <c r="G2309" t="str">
        <f>IF(ISNUMBER(MATCH(F2309,C:C,0)),"",F2309)</f>
        <v>Sarah St</v>
      </c>
      <c r="I2309" t="s">
        <v>4320</v>
      </c>
    </row>
    <row r="2310" spans="1:9" x14ac:dyDescent="0.25">
      <c r="A2310">
        <v>5140</v>
      </c>
      <c r="B2310" t="s">
        <v>501</v>
      </c>
      <c r="E2310" t="str">
        <f t="array" ref="E2310">IF(ISNUMBER(MATCH(F2310,B:B,0)),"",F2310)</f>
        <v/>
      </c>
      <c r="F2310" t="s">
        <v>1129</v>
      </c>
      <c r="G2310" t="str">
        <f>IF(ISNUMBER(MATCH(F2310,C:C,0)),"",F2310)</f>
        <v>Saskatoon Trl</v>
      </c>
      <c r="I2310" t="s">
        <v>4320</v>
      </c>
    </row>
    <row r="2311" spans="1:9" x14ac:dyDescent="0.25">
      <c r="A2311">
        <v>5141</v>
      </c>
      <c r="B2311" t="s">
        <v>2684</v>
      </c>
      <c r="E2311" t="str">
        <f t="array" ref="E2311">IF(ISNUMBER(MATCH(F2311,B:B,0)),"",F2311)</f>
        <v/>
      </c>
      <c r="F2311" t="s">
        <v>2843</v>
      </c>
      <c r="G2311" t="str">
        <f>IF(ISNUMBER(MATCH(F2311,C:C,0)),"",F2311)</f>
        <v>Sassafras Dr</v>
      </c>
      <c r="I2311" t="s">
        <v>4320</v>
      </c>
    </row>
    <row r="2312" spans="1:9" x14ac:dyDescent="0.25">
      <c r="A2312">
        <v>5142</v>
      </c>
      <c r="B2312" t="s">
        <v>2710</v>
      </c>
      <c r="E2312" t="str">
        <f t="array" ref="E2312">IF(ISNUMBER(MATCH(F2312,B:B,0)),"",F2312)</f>
        <v/>
      </c>
      <c r="F2312" t="s">
        <v>1843</v>
      </c>
      <c r="G2312" t="str">
        <f>IF(ISNUMBER(MATCH(F2312,C:C,0)),"",F2312)</f>
        <v>Sassafras Ln</v>
      </c>
      <c r="I2312" t="s">
        <v>4320</v>
      </c>
    </row>
    <row r="2313" spans="1:9" x14ac:dyDescent="0.25">
      <c r="A2313">
        <v>5143</v>
      </c>
      <c r="B2313" t="s">
        <v>4229</v>
      </c>
      <c r="E2313" t="str">
        <f t="array" ref="E2313">IF(ISNUMBER(MATCH(F2313,B:B,0)),"",F2313)</f>
        <v/>
      </c>
      <c r="F2313" t="s">
        <v>701</v>
      </c>
      <c r="G2313" t="str">
        <f>IF(ISNUMBER(MATCH(F2313,C:C,0)),"",F2313)</f>
        <v>Saturn Dr</v>
      </c>
      <c r="I2313" t="s">
        <v>4320</v>
      </c>
    </row>
    <row r="2314" spans="1:9" x14ac:dyDescent="0.25">
      <c r="A2314">
        <v>5144</v>
      </c>
      <c r="B2314" t="s">
        <v>4230</v>
      </c>
      <c r="E2314" t="str">
        <f t="array" ref="E2314">IF(ISNUMBER(MATCH(F2314,B:B,0)),"",F2314)</f>
        <v/>
      </c>
      <c r="F2314" t="s">
        <v>3692</v>
      </c>
      <c r="G2314" t="str">
        <f>IF(ISNUMBER(MATCH(F2314,C:C,0)),"",F2314)</f>
        <v>Saugatuck Beach Rd</v>
      </c>
      <c r="I2314" t="s">
        <v>4320</v>
      </c>
    </row>
    <row r="2315" spans="1:9" x14ac:dyDescent="0.25">
      <c r="A2315">
        <v>5145</v>
      </c>
      <c r="B2315" t="s">
        <v>732</v>
      </c>
      <c r="E2315" t="str">
        <f t="array" ref="E2315">IF(ISNUMBER(MATCH(F2315,B:B,0)),"",F2315)</f>
        <v>Saugatuck Lighthouse</v>
      </c>
      <c r="F2315" t="s">
        <v>3383</v>
      </c>
      <c r="G2315" t="str">
        <f>IF(ISNUMBER(MATCH(F2315,C:C,0)),"",F2315)</f>
        <v>Saugatuck Lighthouse</v>
      </c>
    </row>
    <row r="2316" spans="1:9" x14ac:dyDescent="0.25">
      <c r="A2316">
        <v>5146</v>
      </c>
      <c r="B2316" t="s">
        <v>749</v>
      </c>
      <c r="C2316" t="s">
        <v>4270</v>
      </c>
      <c r="E2316" t="str">
        <f t="array" ref="E2316">IF(ISNUMBER(MATCH(F2316,B:B,0)),"",F2316)</f>
        <v>11Th Ave</v>
      </c>
      <c r="F2316" t="s">
        <v>3481</v>
      </c>
      <c r="G2316" t="str">
        <f>IF(ISNUMBER(MATCH(F2316,C:C,0)),"",F2316)</f>
        <v>11Th Ave</v>
      </c>
    </row>
    <row r="2317" spans="1:9" x14ac:dyDescent="0.25">
      <c r="A2317">
        <v>5147</v>
      </c>
      <c r="B2317" t="s">
        <v>742</v>
      </c>
      <c r="E2317" t="str">
        <f t="array" ref="E2317">IF(ISNUMBER(MATCH(F2317,B:B,0)),"",F2317)</f>
        <v>Sauk Cir</v>
      </c>
      <c r="F2317" t="s">
        <v>1061</v>
      </c>
      <c r="G2317" t="str">
        <f>IF(ISNUMBER(MATCH(F2317,C:C,0)),"",F2317)</f>
        <v>Sauk Cir</v>
      </c>
    </row>
    <row r="2318" spans="1:9" x14ac:dyDescent="0.25">
      <c r="A2318">
        <v>5148</v>
      </c>
      <c r="B2318" t="s">
        <v>2458</v>
      </c>
      <c r="E2318" t="str">
        <f t="array" ref="E2318">IF(ISNUMBER(MATCH(F2318,B:B,0)),"",F2318)</f>
        <v>Sauk Ct</v>
      </c>
      <c r="F2318" t="s">
        <v>1068</v>
      </c>
      <c r="G2318" t="str">
        <f>IF(ISNUMBER(MATCH(F2318,C:C,0)),"",F2318)</f>
        <v>Sauk Ct</v>
      </c>
    </row>
    <row r="2319" spans="1:9" x14ac:dyDescent="0.25">
      <c r="A2319">
        <v>5149</v>
      </c>
      <c r="B2319" t="s">
        <v>4231</v>
      </c>
      <c r="E2319" t="str">
        <f t="array" ref="E2319">IF(ISNUMBER(MATCH(F2319,B:B,0)),"",F2319)</f>
        <v>Saunders Ave</v>
      </c>
      <c r="F2319" t="s">
        <v>3665</v>
      </c>
      <c r="G2319" t="str">
        <f>IF(ISNUMBER(MATCH(F2319,C:C,0)),"",F2319)</f>
        <v>Saunders Ave</v>
      </c>
    </row>
    <row r="2320" spans="1:9" x14ac:dyDescent="0.25">
      <c r="A2320">
        <v>5150</v>
      </c>
      <c r="B2320" t="s">
        <v>3161</v>
      </c>
      <c r="E2320" t="str">
        <f t="array" ref="E2320">IF(ISNUMBER(MATCH(F2320,B:B,0)),"",F2320)</f>
        <v>Sb I 196 Hwy</v>
      </c>
      <c r="F2320" t="s">
        <v>3165</v>
      </c>
      <c r="G2320" t="str">
        <f>IF(ISNUMBER(MATCH(F2320,C:C,0)),"",F2320)</f>
        <v>Sb I 196 Hwy</v>
      </c>
    </row>
    <row r="2321" spans="1:9" x14ac:dyDescent="0.25">
      <c r="A2321">
        <v>5151</v>
      </c>
      <c r="B2321" t="s">
        <v>4232</v>
      </c>
      <c r="E2321" t="str">
        <f t="array" ref="E2321">IF(ISNUMBER(MATCH(F2321,B:B,0)),"",F2321)</f>
        <v>Sb Us 131 Hwy</v>
      </c>
      <c r="F2321" t="s">
        <v>3428</v>
      </c>
      <c r="G2321" t="str">
        <f>IF(ISNUMBER(MATCH(F2321,C:C,0)),"",F2321)</f>
        <v>Sb Us 131 Hwy</v>
      </c>
    </row>
    <row r="2322" spans="1:9" x14ac:dyDescent="0.25">
      <c r="A2322">
        <v>5152</v>
      </c>
      <c r="B2322" t="s">
        <v>1095</v>
      </c>
      <c r="E2322" t="str">
        <f t="array" ref="E2322">IF(ISNUMBER(MATCH(F2322,B:B,0)),"",F2322)</f>
        <v>Sb Us 31 Hwy</v>
      </c>
      <c r="F2322" t="s">
        <v>3166</v>
      </c>
      <c r="G2322" t="str">
        <f>IF(ISNUMBER(MATCH(F2322,C:C,0)),"",F2322)</f>
        <v>Sb Us 31 Hwy</v>
      </c>
    </row>
    <row r="2323" spans="1:9" x14ac:dyDescent="0.25">
      <c r="A2323">
        <v>5153</v>
      </c>
      <c r="B2323" t="s">
        <v>4233</v>
      </c>
      <c r="E2323" t="str">
        <f t="array" ref="E2323">IF(ISNUMBER(MATCH(F2323,B:B,0)),"",F2323)</f>
        <v>Sb Us31 Hwy</v>
      </c>
      <c r="F2323" t="s">
        <v>3431</v>
      </c>
      <c r="G2323" t="str">
        <f>IF(ISNUMBER(MATCH(F2323,C:C,0)),"",F2323)</f>
        <v>Sb Us31 Hwy</v>
      </c>
    </row>
    <row r="2324" spans="1:9" x14ac:dyDescent="0.25">
      <c r="A2324">
        <v>5154</v>
      </c>
      <c r="B2324" t="s">
        <v>4234</v>
      </c>
      <c r="E2324" t="str">
        <f t="array" ref="E2324">IF(ISNUMBER(MATCH(F2324,B:B,0)),"",F2324)</f>
        <v/>
      </c>
      <c r="F2324" t="s">
        <v>779</v>
      </c>
      <c r="G2324" t="str">
        <f>IF(ISNUMBER(MATCH(F2324,C:C,0)),"",F2324)</f>
        <v>Scarborough Ave</v>
      </c>
      <c r="I2324" t="s">
        <v>4320</v>
      </c>
    </row>
    <row r="2325" spans="1:9" x14ac:dyDescent="0.25">
      <c r="A2325">
        <v>5155</v>
      </c>
      <c r="B2325" t="s">
        <v>4235</v>
      </c>
      <c r="E2325" t="str">
        <f t="array" ref="E2325">IF(ISNUMBER(MATCH(F2325,B:B,0)),"",F2325)</f>
        <v/>
      </c>
      <c r="F2325" t="s">
        <v>771</v>
      </c>
      <c r="G2325" t="str">
        <f>IF(ISNUMBER(MATCH(F2325,C:C,0)),"",F2325)</f>
        <v>Scarborough Ct</v>
      </c>
      <c r="I2325" t="s">
        <v>4320</v>
      </c>
    </row>
    <row r="2326" spans="1:9" x14ac:dyDescent="0.25">
      <c r="A2326">
        <v>5156</v>
      </c>
      <c r="B2326" t="s">
        <v>670</v>
      </c>
      <c r="E2326" t="str">
        <f t="array" ref="E2326">IF(ISNUMBER(MATCH(F2326,B:B,0)),"",F2326)</f>
        <v/>
      </c>
      <c r="F2326" t="s">
        <v>1201</v>
      </c>
      <c r="G2326" t="str">
        <f>IF(ISNUMBER(MATCH(F2326,C:C,0)),"",F2326)</f>
        <v>Scenic Dr</v>
      </c>
      <c r="I2326" t="s">
        <v>4320</v>
      </c>
    </row>
    <row r="2327" spans="1:9" x14ac:dyDescent="0.25">
      <c r="A2327">
        <v>5157</v>
      </c>
      <c r="B2327" t="s">
        <v>757</v>
      </c>
      <c r="E2327" t="str">
        <f t="array" ref="E2327">IF(ISNUMBER(MATCH(F2327,B:B,0)),"",F2327)</f>
        <v/>
      </c>
      <c r="F2327" t="s">
        <v>476</v>
      </c>
      <c r="G2327" t="str">
        <f>IF(ISNUMBER(MATCH(F2327,C:C,0)),"",F2327)</f>
        <v>Scenic Shores Dr</v>
      </c>
      <c r="I2327" t="s">
        <v>4320</v>
      </c>
    </row>
    <row r="2328" spans="1:9" x14ac:dyDescent="0.25">
      <c r="A2328">
        <v>5158</v>
      </c>
      <c r="B2328" t="s">
        <v>4236</v>
      </c>
      <c r="E2328" t="str">
        <f t="array" ref="E2328">IF(ISNUMBER(MATCH(F2328,B:B,0)),"",F2328)</f>
        <v/>
      </c>
      <c r="F2328" t="s">
        <v>2215</v>
      </c>
      <c r="G2328" t="str">
        <f>IF(ISNUMBER(MATCH(F2328,C:C,0)),"",F2328)</f>
        <v>Scenic View Dr</v>
      </c>
      <c r="I2328" t="s">
        <v>4320</v>
      </c>
    </row>
    <row r="2329" spans="1:9" x14ac:dyDescent="0.25">
      <c r="A2329">
        <v>5159</v>
      </c>
      <c r="B2329" t="s">
        <v>2120</v>
      </c>
      <c r="E2329" t="str">
        <f t="array" ref="E2329">IF(ISNUMBER(MATCH(F2329,B:B,0)),"",F2329)</f>
        <v/>
      </c>
      <c r="F2329" t="s">
        <v>1779</v>
      </c>
      <c r="G2329" t="str">
        <f>IF(ISNUMBER(MATCH(F2329,C:C,0)),"",F2329)</f>
        <v>Schaffer Dr</v>
      </c>
      <c r="I2329" t="s">
        <v>4320</v>
      </c>
    </row>
    <row r="2330" spans="1:9" x14ac:dyDescent="0.25">
      <c r="A2330">
        <v>5160</v>
      </c>
      <c r="B2330" t="s">
        <v>1890</v>
      </c>
      <c r="E2330" t="str">
        <f t="array" ref="E2330">IF(ISNUMBER(MATCH(F2330,B:B,0)),"",F2330)</f>
        <v/>
      </c>
      <c r="F2330" t="s">
        <v>1846</v>
      </c>
      <c r="G2330" t="str">
        <f>IF(ISNUMBER(MATCH(F2330,C:C,0)),"",F2330)</f>
        <v>Schanz Rd</v>
      </c>
      <c r="I2330" t="s">
        <v>4320</v>
      </c>
    </row>
    <row r="2331" spans="1:9" x14ac:dyDescent="0.25">
      <c r="A2331">
        <v>5161</v>
      </c>
      <c r="B2331" t="s">
        <v>2408</v>
      </c>
      <c r="E2331" t="str">
        <f t="array" ref="E2331">IF(ISNUMBER(MATCH(F2331,B:B,0)),"",F2331)</f>
        <v>Schermerhorn Lake Dr</v>
      </c>
      <c r="F2331" t="s">
        <v>2249</v>
      </c>
      <c r="G2331" t="str">
        <f>IF(ISNUMBER(MATCH(F2331,C:C,0)),"",F2331)</f>
        <v>Schermerhorn Lake Dr</v>
      </c>
    </row>
    <row r="2332" spans="1:9" x14ac:dyDescent="0.25">
      <c r="A2332">
        <v>5162</v>
      </c>
      <c r="B2332" t="s">
        <v>2374</v>
      </c>
      <c r="E2332" t="str">
        <f t="array" ref="E2332">IF(ISNUMBER(MATCH(F2332,B:B,0)),"",F2332)</f>
        <v/>
      </c>
      <c r="F2332" t="s">
        <v>2653</v>
      </c>
      <c r="G2332" t="str">
        <f>IF(ISNUMBER(MATCH(F2332,C:C,0)),"",F2332)</f>
        <v>School Dr</v>
      </c>
      <c r="I2332" t="s">
        <v>4320</v>
      </c>
    </row>
    <row r="2333" spans="1:9" x14ac:dyDescent="0.25">
      <c r="A2333">
        <v>5163</v>
      </c>
      <c r="B2333" t="s">
        <v>4237</v>
      </c>
      <c r="E2333" t="str">
        <f t="array" ref="E2333">IF(ISNUMBER(MATCH(F2333,B:B,0)),"",F2333)</f>
        <v/>
      </c>
      <c r="F2333" t="s">
        <v>2910</v>
      </c>
      <c r="G2333" t="str">
        <f>IF(ISNUMBER(MATCH(F2333,C:C,0)),"",F2333)</f>
        <v>Schoolhouse Ln</v>
      </c>
      <c r="I2333" t="s">
        <v>4320</v>
      </c>
    </row>
    <row r="2334" spans="1:9" x14ac:dyDescent="0.25">
      <c r="A2334">
        <v>5164</v>
      </c>
      <c r="B2334" t="s">
        <v>818</v>
      </c>
      <c r="E2334" t="str">
        <f t="array" ref="E2334">IF(ISNUMBER(MATCH(F2334,B:B,0)),"",F2334)</f>
        <v>Schuitman Ct</v>
      </c>
      <c r="F2334" t="s">
        <v>3600</v>
      </c>
      <c r="G2334" t="str">
        <f>IF(ISNUMBER(MATCH(F2334,C:C,0)),"",F2334)</f>
        <v>Schuitman Ct</v>
      </c>
    </row>
    <row r="2335" spans="1:9" x14ac:dyDescent="0.25">
      <c r="A2335">
        <v>5165</v>
      </c>
      <c r="B2335" t="s">
        <v>4302</v>
      </c>
      <c r="C2335" t="s">
        <v>4303</v>
      </c>
      <c r="E2335" t="str">
        <f t="array" ref="E2335">IF(ISNUMBER(MATCH(F2335,B:B,0)),"",F2335)</f>
        <v>10Th</v>
      </c>
      <c r="F2335" t="s">
        <v>3378</v>
      </c>
      <c r="G2335" t="str">
        <f>IF(ISNUMBER(MATCH(F2335,C:C,0)),"",F2335)</f>
        <v>10Th</v>
      </c>
    </row>
    <row r="2336" spans="1:9" x14ac:dyDescent="0.25">
      <c r="A2336">
        <v>5166</v>
      </c>
      <c r="B2336" t="s">
        <v>2776</v>
      </c>
      <c r="E2336" t="str">
        <f t="array" ref="E2336">IF(ISNUMBER(MATCH(F2336,B:B,0)),"",F2336)</f>
        <v/>
      </c>
      <c r="F2336" t="s">
        <v>1511</v>
      </c>
      <c r="G2336" t="str">
        <f>IF(ISNUMBER(MATCH(F2336,C:C,0)),"",F2336)</f>
        <v>Schultz Park Dr</v>
      </c>
      <c r="I2336" t="s">
        <v>4320</v>
      </c>
    </row>
    <row r="2337" spans="1:9" x14ac:dyDescent="0.25">
      <c r="A2337">
        <v>5167</v>
      </c>
      <c r="B2337" t="s">
        <v>2327</v>
      </c>
      <c r="E2337" t="str">
        <f t="array" ref="E2337">IF(ISNUMBER(MATCH(F2337,B:B,0)),"",F2337)</f>
        <v/>
      </c>
      <c r="F2337" t="s">
        <v>1160</v>
      </c>
      <c r="G2337" t="str">
        <f>IF(ISNUMBER(MATCH(F2337,C:C,0)),"",F2337)</f>
        <v>Scotch Pine Cir</v>
      </c>
      <c r="I2337" t="s">
        <v>4320</v>
      </c>
    </row>
    <row r="2338" spans="1:9" x14ac:dyDescent="0.25">
      <c r="A2338">
        <v>5168</v>
      </c>
      <c r="B2338" t="s">
        <v>1668</v>
      </c>
      <c r="E2338" t="str">
        <f t="array" ref="E2338">IF(ISNUMBER(MATCH(F2338,B:B,0)),"",F2338)</f>
        <v/>
      </c>
      <c r="F2338" t="s">
        <v>2092</v>
      </c>
      <c r="G2338" t="str">
        <f>IF(ISNUMBER(MATCH(F2338,C:C,0)),"",F2338)</f>
        <v>Scurio Ln</v>
      </c>
      <c r="I2338" t="s">
        <v>4320</v>
      </c>
    </row>
    <row r="2339" spans="1:9" x14ac:dyDescent="0.25">
      <c r="A2339">
        <v>5169</v>
      </c>
      <c r="B2339" t="s">
        <v>885</v>
      </c>
      <c r="E2339" t="str">
        <f t="array" ref="E2339">IF(ISNUMBER(MATCH(F2339,B:B,0)),"",F2339)</f>
        <v>Se Newell St</v>
      </c>
      <c r="F2339" t="s">
        <v>3264</v>
      </c>
      <c r="G2339" t="str">
        <f>IF(ISNUMBER(MATCH(F2339,C:C,0)),"",F2339)</f>
        <v>Se Newell St</v>
      </c>
    </row>
    <row r="2340" spans="1:9" x14ac:dyDescent="0.25">
      <c r="A2340">
        <v>5170</v>
      </c>
      <c r="B2340" t="s">
        <v>2523</v>
      </c>
      <c r="E2340" t="str">
        <f t="array" ref="E2340">IF(ISNUMBER(MATCH(F2340,B:B,0)),"",F2340)</f>
        <v/>
      </c>
      <c r="F2340" t="s">
        <v>967</v>
      </c>
      <c r="G2340" t="str">
        <f>IF(ISNUMBER(MATCH(F2340,C:C,0)),"",F2340)</f>
        <v>Secluded Acres Ct</v>
      </c>
      <c r="I2340" t="s">
        <v>4320</v>
      </c>
    </row>
    <row r="2341" spans="1:9" x14ac:dyDescent="0.25">
      <c r="A2341">
        <v>5171</v>
      </c>
      <c r="B2341" t="s">
        <v>4238</v>
      </c>
      <c r="E2341" t="str">
        <f t="array" ref="E2341">IF(ISNUMBER(MATCH(F2341,B:B,0)),"",F2341)</f>
        <v/>
      </c>
      <c r="F2341" t="s">
        <v>966</v>
      </c>
      <c r="G2341" t="str">
        <f>IF(ISNUMBER(MATCH(F2341,C:C,0)),"",F2341)</f>
        <v>Secluded Acres Dr</v>
      </c>
      <c r="I2341" t="s">
        <v>4320</v>
      </c>
    </row>
    <row r="2342" spans="1:9" x14ac:dyDescent="0.25">
      <c r="A2342">
        <v>5172</v>
      </c>
      <c r="B2342" t="s">
        <v>4239</v>
      </c>
      <c r="E2342" t="str">
        <f t="array" ref="E2342">IF(ISNUMBER(MATCH(F2342,B:B,0)),"",F2342)</f>
        <v/>
      </c>
      <c r="F2342" t="s">
        <v>2500</v>
      </c>
      <c r="G2342" t="str">
        <f>IF(ISNUMBER(MATCH(F2342,C:C,0)),"",F2342)</f>
        <v>Second Ave</v>
      </c>
      <c r="I2342" t="s">
        <v>4320</v>
      </c>
    </row>
    <row r="2343" spans="1:9" x14ac:dyDescent="0.25">
      <c r="A2343">
        <v>5173</v>
      </c>
      <c r="B2343" t="s">
        <v>2602</v>
      </c>
      <c r="E2343" t="str">
        <f t="array" ref="E2343">IF(ISNUMBER(MATCH(F2343,B:B,0)),"",F2343)</f>
        <v>Second Division St</v>
      </c>
      <c r="F2343" t="s">
        <v>2582</v>
      </c>
      <c r="G2343" t="str">
        <f>IF(ISNUMBER(MATCH(F2343,C:C,0)),"",F2343)</f>
        <v>Second Division St</v>
      </c>
    </row>
    <row r="2344" spans="1:9" x14ac:dyDescent="0.25">
      <c r="A2344">
        <v>5174</v>
      </c>
      <c r="B2344" t="s">
        <v>1751</v>
      </c>
      <c r="E2344" t="str">
        <f t="array" ref="E2344">IF(ISNUMBER(MATCH(F2344,B:B,0)),"",F2344)</f>
        <v/>
      </c>
      <c r="F2344" t="s">
        <v>1508</v>
      </c>
      <c r="G2344" t="str">
        <f>IF(ISNUMBER(MATCH(F2344,C:C,0)),"",F2344)</f>
        <v/>
      </c>
      <c r="H2344" t="s">
        <v>4320</v>
      </c>
      <c r="I2344" t="s">
        <v>4320</v>
      </c>
    </row>
    <row r="2345" spans="1:9" x14ac:dyDescent="0.25">
      <c r="A2345">
        <v>5175</v>
      </c>
      <c r="B2345" t="s">
        <v>4240</v>
      </c>
      <c r="E2345" t="str">
        <f t="array" ref="E2345">IF(ISNUMBER(MATCH(F2345,B:B,0)),"",F2345)</f>
        <v/>
      </c>
      <c r="F2345" t="s">
        <v>1819</v>
      </c>
      <c r="G2345" t="str">
        <f>IF(ISNUMBER(MATCH(F2345,C:C,0)),"",F2345)</f>
        <v>Seiser Dr</v>
      </c>
      <c r="I2345" t="s">
        <v>4320</v>
      </c>
    </row>
    <row r="2346" spans="1:9" x14ac:dyDescent="0.25">
      <c r="A2346">
        <v>5176</v>
      </c>
      <c r="B2346" t="s">
        <v>1399</v>
      </c>
      <c r="E2346" t="str">
        <f t="array" ref="E2346">IF(ISNUMBER(MATCH(F2346,B:B,0)),"",F2346)</f>
        <v/>
      </c>
      <c r="F2346" t="s">
        <v>1657</v>
      </c>
      <c r="G2346" t="str">
        <f>IF(ISNUMBER(MATCH(F2346,C:C,0)),"",F2346)</f>
        <v>Selkirk Lake Dr</v>
      </c>
      <c r="I2346" t="s">
        <v>4320</v>
      </c>
    </row>
    <row r="2347" spans="1:9" x14ac:dyDescent="0.25">
      <c r="A2347">
        <v>5177</v>
      </c>
      <c r="B2347" t="s">
        <v>467</v>
      </c>
      <c r="E2347" t="str">
        <f t="array" ref="E2347">IF(ISNUMBER(MATCH(F2347,B:B,0)),"",F2347)</f>
        <v>Selkirk Lake Dr W</v>
      </c>
      <c r="F2347" t="s">
        <v>3277</v>
      </c>
      <c r="G2347" t="str">
        <f>IF(ISNUMBER(MATCH(F2347,C:C,0)),"",F2347)</f>
        <v>Selkirk Lake Dr W</v>
      </c>
    </row>
    <row r="2348" spans="1:9" x14ac:dyDescent="0.25">
      <c r="A2348">
        <v>5178</v>
      </c>
      <c r="B2348" t="s">
        <v>1984</v>
      </c>
      <c r="E2348" t="str">
        <f t="array" ref="E2348">IF(ISNUMBER(MATCH(F2348,B:B,0)),"",F2348)</f>
        <v>Selly Oak</v>
      </c>
      <c r="F2348" t="s">
        <v>879</v>
      </c>
      <c r="G2348" t="str">
        <f>IF(ISNUMBER(MATCH(F2348,C:C,0)),"",F2348)</f>
        <v>Selly Oak</v>
      </c>
    </row>
    <row r="2349" spans="1:9" x14ac:dyDescent="0.25">
      <c r="A2349">
        <v>5179</v>
      </c>
      <c r="B2349" t="s">
        <v>2522</v>
      </c>
      <c r="E2349" t="str">
        <f t="array" ref="E2349">IF(ISNUMBER(MATCH(F2349,B:B,0)),"",F2349)</f>
        <v/>
      </c>
      <c r="F2349" t="s">
        <v>880</v>
      </c>
      <c r="G2349" t="str">
        <f>IF(ISNUMBER(MATCH(F2349,C:C,0)),"",F2349)</f>
        <v>Selly Oak Ave</v>
      </c>
      <c r="I2349" t="s">
        <v>4320</v>
      </c>
    </row>
    <row r="2350" spans="1:9" x14ac:dyDescent="0.25">
      <c r="A2350">
        <v>5180</v>
      </c>
      <c r="B2350" t="s">
        <v>4241</v>
      </c>
      <c r="E2350" t="str">
        <f t="array" ref="E2350">IF(ISNUMBER(MATCH(F2350,B:B,0)),"",F2350)</f>
        <v>Serenity Dr</v>
      </c>
      <c r="F2350" t="s">
        <v>3145</v>
      </c>
      <c r="G2350" t="str">
        <f>IF(ISNUMBER(MATCH(F2350,C:C,0)),"",F2350)</f>
        <v>Serenity Dr</v>
      </c>
    </row>
    <row r="2351" spans="1:9" x14ac:dyDescent="0.25">
      <c r="A2351">
        <v>5181</v>
      </c>
      <c r="B2351" t="s">
        <v>2150</v>
      </c>
      <c r="E2351" t="str">
        <f t="array" ref="E2351">IF(ISNUMBER(MATCH(F2351,B:B,0)),"",F2351)</f>
        <v/>
      </c>
      <c r="F2351" t="s">
        <v>1857</v>
      </c>
      <c r="G2351" t="str">
        <f>IF(ISNUMBER(MATCH(F2351,C:C,0)),"",F2351)</f>
        <v>Serenity Ln</v>
      </c>
      <c r="I2351" t="s">
        <v>4320</v>
      </c>
    </row>
    <row r="2352" spans="1:9" x14ac:dyDescent="0.25">
      <c r="A2352">
        <v>5182</v>
      </c>
      <c r="B2352" t="s">
        <v>4242</v>
      </c>
      <c r="E2352" t="str">
        <f t="array" ref="E2352">IF(ISNUMBER(MATCH(F2352,B:B,0)),"",F2352)</f>
        <v/>
      </c>
      <c r="F2352" t="s">
        <v>1104</v>
      </c>
      <c r="G2352" t="str">
        <f>IF(ISNUMBER(MATCH(F2352,C:C,0)),"",F2352)</f>
        <v>Serenity Now</v>
      </c>
      <c r="I2352" t="s">
        <v>4320</v>
      </c>
    </row>
    <row r="2353" spans="1:9" x14ac:dyDescent="0.25">
      <c r="A2353">
        <v>5183</v>
      </c>
      <c r="B2353" t="s">
        <v>729</v>
      </c>
      <c r="E2353" t="str">
        <f t="array" ref="E2353">IF(ISNUMBER(MATCH(F2353,B:B,0)),"",F2353)</f>
        <v/>
      </c>
      <c r="F2353" t="s">
        <v>1620</v>
      </c>
      <c r="G2353" t="str">
        <f>IF(ISNUMBER(MATCH(F2353,C:C,0)),"",F2353)</f>
        <v>Serenity Pines Dr</v>
      </c>
      <c r="I2353" t="s">
        <v>4320</v>
      </c>
    </row>
    <row r="2354" spans="1:9" x14ac:dyDescent="0.25">
      <c r="A2354">
        <v>5184</v>
      </c>
      <c r="B2354" t="s">
        <v>2874</v>
      </c>
      <c r="E2354" t="str">
        <f t="array" ref="E2354">IF(ISNUMBER(MATCH(F2354,B:B,0)),"",F2354)</f>
        <v>Serenity Ridge Dr</v>
      </c>
      <c r="F2354" t="s">
        <v>1062</v>
      </c>
      <c r="G2354" t="str">
        <f>IF(ISNUMBER(MATCH(F2354,C:C,0)),"",F2354)</f>
        <v>Serenity Ridge Dr</v>
      </c>
    </row>
    <row r="2355" spans="1:9" x14ac:dyDescent="0.25">
      <c r="A2355">
        <v>5185</v>
      </c>
      <c r="B2355" t="s">
        <v>1398</v>
      </c>
      <c r="E2355" t="str">
        <f t="array" ref="E2355">IF(ISNUMBER(MATCH(F2355,B:B,0)),"",F2355)</f>
        <v/>
      </c>
      <c r="F2355" t="s">
        <v>593</v>
      </c>
      <c r="G2355" t="str">
        <f>IF(ISNUMBER(MATCH(F2355,C:C,0)),"",F2355)</f>
        <v>Serry Dr</v>
      </c>
      <c r="I2355" t="s">
        <v>4320</v>
      </c>
    </row>
    <row r="2356" spans="1:9" x14ac:dyDescent="0.25">
      <c r="A2356">
        <v>5186</v>
      </c>
      <c r="B2356" t="s">
        <v>2467</v>
      </c>
      <c r="E2356" t="str">
        <f t="array" ref="E2356">IF(ISNUMBER(MATCH(F2356,B:B,0)),"",F2356)</f>
        <v/>
      </c>
      <c r="F2356" t="s">
        <v>1634</v>
      </c>
      <c r="G2356" t="str">
        <f>IF(ISNUMBER(MATCH(F2356,C:C,0)),"",F2356)</f>
        <v>Settlers Creek Rd</v>
      </c>
      <c r="I2356" t="s">
        <v>4320</v>
      </c>
    </row>
    <row r="2357" spans="1:9" x14ac:dyDescent="0.25">
      <c r="A2357">
        <v>5187</v>
      </c>
      <c r="B2357" t="s">
        <v>4243</v>
      </c>
      <c r="E2357" t="str">
        <f t="array" ref="E2357">IF(ISNUMBER(MATCH(F2357,B:B,0)),"",F2357)</f>
        <v>Seymour Dr</v>
      </c>
      <c r="F2357" t="s">
        <v>1652</v>
      </c>
      <c r="G2357" t="str">
        <f>IF(ISNUMBER(MATCH(F2357,C:C,0)),"",F2357)</f>
        <v>Seymour Dr</v>
      </c>
    </row>
    <row r="2358" spans="1:9" x14ac:dyDescent="0.25">
      <c r="A2358">
        <v>5188</v>
      </c>
      <c r="B2358" t="s">
        <v>1863</v>
      </c>
      <c r="E2358" t="str">
        <f t="array" ref="E2358">IF(ISNUMBER(MATCH(F2358,B:B,0)),"",F2358)</f>
        <v/>
      </c>
      <c r="F2358" t="s">
        <v>1896</v>
      </c>
      <c r="G2358" t="str">
        <f>IF(ISNUMBER(MATCH(F2358,C:C,0)),"",F2358)</f>
        <v>Shady Ln</v>
      </c>
      <c r="I2358" t="s">
        <v>4320</v>
      </c>
    </row>
    <row r="2359" spans="1:9" x14ac:dyDescent="0.25">
      <c r="A2359">
        <v>5189</v>
      </c>
      <c r="B2359" t="s">
        <v>2555</v>
      </c>
      <c r="E2359" t="str">
        <f t="array" ref="E2359">IF(ISNUMBER(MATCH(F2359,B:B,0)),"",F2359)</f>
        <v/>
      </c>
      <c r="F2359" t="s">
        <v>919</v>
      </c>
      <c r="G2359" t="str">
        <f>IF(ISNUMBER(MATCH(F2359,C:C,0)),"",F2359)</f>
        <v>Shady Oak Ln</v>
      </c>
      <c r="I2359" t="s">
        <v>4320</v>
      </c>
    </row>
    <row r="2360" spans="1:9" x14ac:dyDescent="0.25">
      <c r="A2360">
        <v>5190</v>
      </c>
      <c r="B2360" t="s">
        <v>2192</v>
      </c>
      <c r="E2360" t="str">
        <f t="array" ref="E2360">IF(ISNUMBER(MATCH(F2360,B:B,0)),"",F2360)</f>
        <v/>
      </c>
      <c r="F2360" t="s">
        <v>1522</v>
      </c>
      <c r="G2360" t="str">
        <f>IF(ISNUMBER(MATCH(F2360,C:C,0)),"",F2360)</f>
        <v>Shady View Trl</v>
      </c>
      <c r="I2360" t="s">
        <v>4320</v>
      </c>
    </row>
    <row r="2361" spans="1:9" x14ac:dyDescent="0.25">
      <c r="A2361">
        <v>5191</v>
      </c>
      <c r="B2361" t="s">
        <v>2001</v>
      </c>
      <c r="E2361" t="str">
        <f t="array" ref="E2361">IF(ISNUMBER(MATCH(F2361,B:B,0)),"",F2361)</f>
        <v>Shadyview Trl</v>
      </c>
      <c r="F2361" t="s">
        <v>3655</v>
      </c>
      <c r="G2361" t="str">
        <f>IF(ISNUMBER(MATCH(F2361,C:C,0)),"",F2361)</f>
        <v>Shadyview Trl</v>
      </c>
    </row>
    <row r="2362" spans="1:9" x14ac:dyDescent="0.25">
      <c r="A2362">
        <v>5192</v>
      </c>
      <c r="B2362" t="s">
        <v>441</v>
      </c>
      <c r="E2362" t="str">
        <f t="array" ref="E2362">IF(ISNUMBER(MATCH(F2362,B:B,0)),"",F2362)</f>
        <v>Shag Way Dr</v>
      </c>
      <c r="F2362" t="s">
        <v>1354</v>
      </c>
      <c r="G2362" t="str">
        <f>IF(ISNUMBER(MATCH(F2362,C:C,0)),"",F2362)</f>
        <v>Shag Way Dr</v>
      </c>
    </row>
    <row r="2363" spans="1:9" x14ac:dyDescent="0.25">
      <c r="A2363">
        <v>5193</v>
      </c>
      <c r="B2363" t="s">
        <v>447</v>
      </c>
      <c r="E2363" t="str">
        <f t="array" ref="E2363">IF(ISNUMBER(MATCH(F2363,B:B,0)),"",F2363)</f>
        <v>Shangrai La Dr</v>
      </c>
      <c r="F2363" t="s">
        <v>1066</v>
      </c>
      <c r="G2363" t="str">
        <f>IF(ISNUMBER(MATCH(F2363,C:C,0)),"",F2363)</f>
        <v>Shangrai La Dr</v>
      </c>
    </row>
    <row r="2364" spans="1:9" x14ac:dyDescent="0.25">
      <c r="A2364">
        <v>5194</v>
      </c>
      <c r="B2364" t="s">
        <v>4244</v>
      </c>
      <c r="E2364" t="str">
        <f t="array" ref="E2364">IF(ISNUMBER(MATCH(F2364,B:B,0)),"",F2364)</f>
        <v>Shangri La Cir</v>
      </c>
      <c r="F2364" t="s">
        <v>2551</v>
      </c>
      <c r="G2364" t="str">
        <f>IF(ISNUMBER(MATCH(F2364,C:C,0)),"",F2364)</f>
        <v>Shangri La Cir</v>
      </c>
    </row>
    <row r="2365" spans="1:9" x14ac:dyDescent="0.25">
      <c r="A2365">
        <v>5195</v>
      </c>
      <c r="B2365" t="s">
        <v>4245</v>
      </c>
      <c r="E2365" t="str">
        <f t="array" ref="E2365">IF(ISNUMBER(MATCH(F2365,B:B,0)),"",F2365)</f>
        <v/>
      </c>
      <c r="F2365" t="s">
        <v>2103</v>
      </c>
      <c r="G2365" t="str">
        <f>IF(ISNUMBER(MATCH(F2365,C:C,0)),"",F2365)</f>
        <v>Sharon Dr</v>
      </c>
      <c r="I2365" t="s">
        <v>4320</v>
      </c>
    </row>
    <row r="2366" spans="1:9" x14ac:dyDescent="0.25">
      <c r="A2366">
        <v>5196</v>
      </c>
      <c r="B2366" t="s">
        <v>4295</v>
      </c>
      <c r="C2366" t="s">
        <v>4296</v>
      </c>
      <c r="E2366" t="str">
        <f t="array" ref="E2366">IF(ISNUMBER(MATCH(F2366,B:B,0)),"",F2366)</f>
        <v/>
      </c>
      <c r="F2366" t="s">
        <v>3046</v>
      </c>
      <c r="G2366" t="str">
        <f>IF(ISNUMBER(MATCH(F2366,C:C,0)),"",F2366)</f>
        <v>105Th Ave</v>
      </c>
      <c r="I2366" t="s">
        <v>4320</v>
      </c>
    </row>
    <row r="2367" spans="1:9" x14ac:dyDescent="0.25">
      <c r="A2367">
        <v>5197</v>
      </c>
      <c r="B2367" t="s">
        <v>2728</v>
      </c>
      <c r="E2367" t="str">
        <f t="array" ref="E2367">IF(ISNUMBER(MATCH(F2367,B:B,0)),"",F2367)</f>
        <v/>
      </c>
      <c r="F2367" t="s">
        <v>1207</v>
      </c>
      <c r="G2367" t="str">
        <f>IF(ISNUMBER(MATCH(F2367,C:C,0)),"",F2367)</f>
        <v>Sharon Ln</v>
      </c>
      <c r="I2367" t="s">
        <v>4320</v>
      </c>
    </row>
    <row r="2368" spans="1:9" x14ac:dyDescent="0.25">
      <c r="A2368">
        <v>5198</v>
      </c>
      <c r="B2368" t="s">
        <v>4246</v>
      </c>
      <c r="E2368" t="str">
        <f t="array" ref="E2368">IF(ISNUMBER(MATCH(F2368,B:B,0)),"",F2368)</f>
        <v/>
      </c>
      <c r="F2368" t="s">
        <v>2223</v>
      </c>
      <c r="G2368" t="str">
        <f>IF(ISNUMBER(MATCH(F2368,C:C,0)),"",F2368)</f>
        <v>Sharps Rd</v>
      </c>
      <c r="I2368" t="s">
        <v>4320</v>
      </c>
    </row>
    <row r="2369" spans="1:9" x14ac:dyDescent="0.25">
      <c r="A2369">
        <v>5199</v>
      </c>
      <c r="B2369" t="s">
        <v>1514</v>
      </c>
      <c r="E2369" t="str">
        <f t="array" ref="E2369">IF(ISNUMBER(MATCH(F2369,B:B,0)),"",F2369)</f>
        <v>Shawnee Branch Rd</v>
      </c>
      <c r="F2369" t="s">
        <v>3547</v>
      </c>
      <c r="G2369" t="str">
        <f>IF(ISNUMBER(MATCH(F2369,C:C,0)),"",F2369)</f>
        <v>Shawnee Branch Rd</v>
      </c>
    </row>
    <row r="2370" spans="1:9" x14ac:dyDescent="0.25">
      <c r="A2370">
        <v>5200</v>
      </c>
      <c r="B2370" t="s">
        <v>2229</v>
      </c>
      <c r="E2370" t="str">
        <f t="array" ref="E2370">IF(ISNUMBER(MATCH(F2370,B:B,0)),"",F2370)</f>
        <v/>
      </c>
      <c r="F2370" t="s">
        <v>1014</v>
      </c>
      <c r="G2370" t="str">
        <f>IF(ISNUMBER(MATCH(F2370,C:C,0)),"",F2370)</f>
        <v>Shawnee Cir</v>
      </c>
      <c r="I2370" t="s">
        <v>4320</v>
      </c>
    </row>
    <row r="2371" spans="1:9" x14ac:dyDescent="0.25">
      <c r="A2371">
        <v>5201</v>
      </c>
      <c r="B2371" t="s">
        <v>2106</v>
      </c>
      <c r="E2371" t="str">
        <f t="array" ref="E2371">IF(ISNUMBER(MATCH(F2371,B:B,0)),"",F2371)</f>
        <v>Shawnee Trl</v>
      </c>
      <c r="F2371" t="s">
        <v>1018</v>
      </c>
      <c r="G2371" t="str">
        <f>IF(ISNUMBER(MATCH(F2371,C:C,0)),"",F2371)</f>
        <v>Shawnee Trl</v>
      </c>
    </row>
    <row r="2372" spans="1:9" x14ac:dyDescent="0.25">
      <c r="A2372">
        <v>5202</v>
      </c>
      <c r="B2372" t="s">
        <v>2044</v>
      </c>
      <c r="E2372" t="str">
        <f t="array" ref="E2372">IF(ISNUMBER(MATCH(F2372,B:B,0)),"",F2372)</f>
        <v>Sheen Hollow</v>
      </c>
      <c r="F2372" t="s">
        <v>2245</v>
      </c>
      <c r="G2372" t="str">
        <f>IF(ISNUMBER(MATCH(F2372,C:C,0)),"",F2372)</f>
        <v>Sheen Hollow</v>
      </c>
    </row>
    <row r="2373" spans="1:9" x14ac:dyDescent="0.25">
      <c r="A2373">
        <v>5203</v>
      </c>
      <c r="B2373" t="s">
        <v>1678</v>
      </c>
      <c r="E2373" t="str">
        <f t="array" ref="E2373">IF(ISNUMBER(MATCH(F2373,B:B,0)),"",F2373)</f>
        <v/>
      </c>
      <c r="F2373" t="s">
        <v>3111</v>
      </c>
      <c r="G2373" t="str">
        <f>IF(ISNUMBER(MATCH(F2373,C:C,0)),"",F2373)</f>
        <v>Sheen Holw</v>
      </c>
      <c r="I2373" t="s">
        <v>4320</v>
      </c>
    </row>
    <row r="2374" spans="1:9" x14ac:dyDescent="0.25">
      <c r="A2374">
        <v>5204</v>
      </c>
      <c r="B2374" t="s">
        <v>2455</v>
      </c>
      <c r="E2374" t="str">
        <f t="array" ref="E2374">IF(ISNUMBER(MATCH(F2374,B:B,0)),"",F2374)</f>
        <v/>
      </c>
      <c r="F2374" t="s">
        <v>1771</v>
      </c>
      <c r="G2374" t="str">
        <f>IF(ISNUMBER(MATCH(F2374,C:C,0)),"",F2374)</f>
        <v>Sheffield Ln</v>
      </c>
      <c r="I2374" t="s">
        <v>4320</v>
      </c>
    </row>
    <row r="2375" spans="1:9" x14ac:dyDescent="0.25">
      <c r="A2375">
        <v>5205</v>
      </c>
      <c r="B2375" t="s">
        <v>2657</v>
      </c>
      <c r="E2375" t="str">
        <f t="array" ref="E2375">IF(ISNUMBER(MATCH(F2375,B:B,0)),"",F2375)</f>
        <v/>
      </c>
      <c r="F2375" t="s">
        <v>2091</v>
      </c>
      <c r="G2375" t="str">
        <f>IF(ISNUMBER(MATCH(F2375,C:C,0)),"",F2375)</f>
        <v>Sherman Ct</v>
      </c>
      <c r="I2375" t="s">
        <v>4320</v>
      </c>
    </row>
    <row r="2376" spans="1:9" x14ac:dyDescent="0.25">
      <c r="A2376">
        <v>5206</v>
      </c>
      <c r="B2376" t="s">
        <v>1584</v>
      </c>
      <c r="E2376" t="str">
        <f t="array" ref="E2376">IF(ISNUMBER(MATCH(F2376,B:B,0)),"",F2376)</f>
        <v/>
      </c>
      <c r="F2376" t="s">
        <v>1721</v>
      </c>
      <c r="G2376" t="str">
        <f>IF(ISNUMBER(MATCH(F2376,C:C,0)),"",F2376)</f>
        <v>Sherman St</v>
      </c>
      <c r="I2376" t="s">
        <v>4320</v>
      </c>
    </row>
    <row r="2377" spans="1:9" x14ac:dyDescent="0.25">
      <c r="A2377">
        <v>5207</v>
      </c>
      <c r="B2377" t="s">
        <v>3308</v>
      </c>
      <c r="E2377" t="str">
        <f t="array" ref="E2377">IF(ISNUMBER(MATCH(F2377,B:B,0)),"",F2377)</f>
        <v/>
      </c>
      <c r="F2377" t="s">
        <v>728</v>
      </c>
      <c r="G2377" t="str">
        <f>IF(ISNUMBER(MATCH(F2377,C:C,0)),"",F2377)</f>
        <v>Sherwood Ave</v>
      </c>
      <c r="I2377" t="s">
        <v>4320</v>
      </c>
    </row>
    <row r="2378" spans="1:9" x14ac:dyDescent="0.25">
      <c r="A2378">
        <v>5208</v>
      </c>
      <c r="B2378" t="s">
        <v>2689</v>
      </c>
      <c r="E2378" t="str">
        <f t="array" ref="E2378">IF(ISNUMBER(MATCH(F2378,B:B,0)),"",F2378)</f>
        <v/>
      </c>
      <c r="F2378" t="s">
        <v>2388</v>
      </c>
      <c r="G2378" t="str">
        <f>IF(ISNUMBER(MATCH(F2378,C:C,0)),"",F2378)</f>
        <v>Sherwood St</v>
      </c>
      <c r="I2378" t="s">
        <v>4320</v>
      </c>
    </row>
    <row r="2379" spans="1:9" x14ac:dyDescent="0.25">
      <c r="A2379">
        <v>5209</v>
      </c>
      <c r="B2379" t="s">
        <v>1586</v>
      </c>
      <c r="E2379" t="str">
        <f t="array" ref="E2379">IF(ISNUMBER(MATCH(F2379,B:B,0)),"",F2379)</f>
        <v/>
      </c>
      <c r="F2379" t="s">
        <v>1642</v>
      </c>
      <c r="G2379" t="str">
        <f>IF(ISNUMBER(MATCH(F2379,C:C,0)),"",F2379)</f>
        <v>Sherwood Trl</v>
      </c>
      <c r="I2379" t="s">
        <v>4320</v>
      </c>
    </row>
    <row r="2380" spans="1:9" x14ac:dyDescent="0.25">
      <c r="A2380">
        <v>5210</v>
      </c>
      <c r="B2380" t="s">
        <v>4247</v>
      </c>
      <c r="E2380" t="str">
        <f t="array" ref="E2380">IF(ISNUMBER(MATCH(F2380,B:B,0)),"",F2380)</f>
        <v>Shipwreck Ln</v>
      </c>
      <c r="F2380" t="s">
        <v>1343</v>
      </c>
      <c r="G2380" t="str">
        <f>IF(ISNUMBER(MATCH(F2380,C:C,0)),"",F2380)</f>
        <v>Shipwreck Ln</v>
      </c>
    </row>
    <row r="2381" spans="1:9" x14ac:dyDescent="0.25">
      <c r="A2381">
        <v>5211</v>
      </c>
      <c r="B2381" t="s">
        <v>2601</v>
      </c>
      <c r="E2381" t="str">
        <f t="array" ref="E2381">IF(ISNUMBER(MATCH(F2381,B:B,0)),"",F2381)</f>
        <v>Shore Crest Dr</v>
      </c>
      <c r="F2381" t="s">
        <v>2153</v>
      </c>
      <c r="G2381" t="str">
        <f>IF(ISNUMBER(MATCH(F2381,C:C,0)),"",F2381)</f>
        <v>Shore Crest Dr</v>
      </c>
    </row>
    <row r="2382" spans="1:9" x14ac:dyDescent="0.25">
      <c r="A2382">
        <v>5212</v>
      </c>
      <c r="B2382" t="s">
        <v>1854</v>
      </c>
      <c r="E2382" t="str">
        <f t="array" ref="E2382">IF(ISNUMBER(MATCH(F2382,B:B,0)),"",F2382)</f>
        <v/>
      </c>
      <c r="F2382" t="s">
        <v>1630</v>
      </c>
      <c r="G2382" t="str">
        <f>IF(ISNUMBER(MATCH(F2382,C:C,0)),"",F2382)</f>
        <v>Shore Dr</v>
      </c>
      <c r="I2382" t="s">
        <v>4320</v>
      </c>
    </row>
    <row r="2383" spans="1:9" x14ac:dyDescent="0.25">
      <c r="A2383">
        <v>5213</v>
      </c>
      <c r="B2383" t="s">
        <v>1860</v>
      </c>
      <c r="E2383" t="str">
        <f t="array" ref="E2383">IF(ISNUMBER(MATCH(F2383,B:B,0)),"",F2383)</f>
        <v/>
      </c>
      <c r="F2383" t="s">
        <v>1151</v>
      </c>
      <c r="G2383" t="str">
        <f>IF(ISNUMBER(MATCH(F2383,C:C,0)),"",F2383)</f>
        <v>Shoreline Cir</v>
      </c>
      <c r="I2383" t="s">
        <v>4320</v>
      </c>
    </row>
    <row r="2384" spans="1:9" x14ac:dyDescent="0.25">
      <c r="A2384">
        <v>5214</v>
      </c>
      <c r="B2384" t="s">
        <v>2793</v>
      </c>
      <c r="E2384" t="str">
        <f t="array" ref="E2384">IF(ISNUMBER(MATCH(F2384,B:B,0)),"",F2384)</f>
        <v>Shoreline Dr</v>
      </c>
      <c r="F2384" t="s">
        <v>3272</v>
      </c>
      <c r="G2384" t="str">
        <f>IF(ISNUMBER(MATCH(F2384,C:C,0)),"",F2384)</f>
        <v>Shoreline Dr</v>
      </c>
    </row>
    <row r="2385" spans="1:9" x14ac:dyDescent="0.25">
      <c r="A2385">
        <v>5215</v>
      </c>
      <c r="B2385" t="s">
        <v>1391</v>
      </c>
      <c r="E2385" t="str">
        <f t="array" ref="E2385">IF(ISNUMBER(MATCH(F2385,B:B,0)),"",F2385)</f>
        <v/>
      </c>
      <c r="F2385" t="s">
        <v>1879</v>
      </c>
      <c r="G2385" t="str">
        <f>IF(ISNUMBER(MATCH(F2385,C:C,0)),"",F2385)</f>
        <v>Shoreline Ln</v>
      </c>
      <c r="I2385" t="s">
        <v>4320</v>
      </c>
    </row>
    <row r="2386" spans="1:9" x14ac:dyDescent="0.25">
      <c r="A2386">
        <v>5216</v>
      </c>
      <c r="B2386" t="s">
        <v>2026</v>
      </c>
      <c r="E2386" t="str">
        <f t="array" ref="E2386">IF(ISNUMBER(MATCH(F2386,B:B,0)),"",F2386)</f>
        <v>Shoreline Recreation</v>
      </c>
      <c r="F2386" t="s">
        <v>3696</v>
      </c>
      <c r="G2386" t="str">
        <f>IF(ISNUMBER(MATCH(F2386,C:C,0)),"",F2386)</f>
        <v>Shoreline Recreation</v>
      </c>
    </row>
    <row r="2387" spans="1:9" x14ac:dyDescent="0.25">
      <c r="A2387">
        <v>5217</v>
      </c>
      <c r="B2387" t="s">
        <v>1924</v>
      </c>
      <c r="E2387" t="str">
        <f t="array" ref="E2387">IF(ISNUMBER(MATCH(F2387,B:B,0)),"",F2387)</f>
        <v/>
      </c>
      <c r="F2387" t="s">
        <v>1443</v>
      </c>
      <c r="G2387" t="str">
        <f>IF(ISNUMBER(MATCH(F2387,C:C,0)),"",F2387)</f>
        <v>Shorewood Dr</v>
      </c>
      <c r="I2387" t="s">
        <v>4320</v>
      </c>
    </row>
    <row r="2388" spans="1:9" x14ac:dyDescent="0.25">
      <c r="A2388">
        <v>5218</v>
      </c>
      <c r="B2388" t="s">
        <v>4248</v>
      </c>
      <c r="E2388" t="str">
        <f t="array" ref="E2388">IF(ISNUMBER(MATCH(F2388,B:B,0)),"",F2388)</f>
        <v>Shorewood Dunes Trl</v>
      </c>
      <c r="F2388" t="s">
        <v>1033</v>
      </c>
      <c r="G2388" t="str">
        <f>IF(ISNUMBER(MATCH(F2388,C:C,0)),"",F2388)</f>
        <v>Shorewood Dunes Trl</v>
      </c>
    </row>
    <row r="2389" spans="1:9" x14ac:dyDescent="0.25">
      <c r="A2389">
        <v>5219</v>
      </c>
      <c r="B2389" t="s">
        <v>1868</v>
      </c>
      <c r="E2389" t="str">
        <f t="array" ref="E2389">IF(ISNUMBER(MATCH(F2389,B:B,0)),"",F2389)</f>
        <v/>
      </c>
      <c r="F2389" t="s">
        <v>2367</v>
      </c>
      <c r="G2389" t="str">
        <f>IF(ISNUMBER(MATCH(F2389,C:C,0)),"",F2389)</f>
        <v>Short St</v>
      </c>
      <c r="I2389" t="s">
        <v>4320</v>
      </c>
    </row>
    <row r="2390" spans="1:9" x14ac:dyDescent="0.25">
      <c r="A2390">
        <v>5220</v>
      </c>
      <c r="B2390" t="s">
        <v>2312</v>
      </c>
      <c r="E2390" t="str">
        <f t="array" ref="E2390">IF(ISNUMBER(MATCH(F2390,B:B,0)),"",F2390)</f>
        <v/>
      </c>
      <c r="F2390" t="s">
        <v>1300</v>
      </c>
      <c r="G2390" t="str">
        <f>IF(ISNUMBER(MATCH(F2390,C:C,0)),"",F2390)</f>
        <v>Sib Rumery St</v>
      </c>
      <c r="I2390" t="s">
        <v>4320</v>
      </c>
    </row>
    <row r="2391" spans="1:9" x14ac:dyDescent="0.25">
      <c r="A2391">
        <v>5221</v>
      </c>
      <c r="B2391" t="s">
        <v>3386</v>
      </c>
      <c r="E2391" t="str">
        <f t="array" ref="E2391">IF(ISNUMBER(MATCH(F2391,B:B,0)),"",F2391)</f>
        <v/>
      </c>
      <c r="F2391" t="s">
        <v>2705</v>
      </c>
      <c r="G2391" t="str">
        <f>IF(ISNUMBER(MATCH(F2391,C:C,0)),"",F2391)</f>
        <v>Sigmund Bluff Rd</v>
      </c>
      <c r="I2391" t="s">
        <v>4320</v>
      </c>
    </row>
    <row r="2392" spans="1:9" x14ac:dyDescent="0.25">
      <c r="A2392">
        <v>5222</v>
      </c>
      <c r="B2392" t="s">
        <v>1764</v>
      </c>
      <c r="E2392" t="str">
        <f t="array" ref="E2392">IF(ISNUMBER(MATCH(F2392,B:B,0)),"",F2392)</f>
        <v/>
      </c>
      <c r="F2392" t="s">
        <v>1911</v>
      </c>
      <c r="G2392" t="str">
        <f>IF(ISNUMBER(MATCH(F2392,C:C,0)),"",F2392)</f>
        <v>Signal Point Cir</v>
      </c>
      <c r="I2392" t="s">
        <v>4320</v>
      </c>
    </row>
    <row r="2393" spans="1:9" x14ac:dyDescent="0.25">
      <c r="A2393">
        <v>5223</v>
      </c>
      <c r="B2393" t="s">
        <v>3191</v>
      </c>
      <c r="E2393" t="str">
        <f t="array" ref="E2393">IF(ISNUMBER(MATCH(F2393,B:B,0)),"",F2393)</f>
        <v/>
      </c>
      <c r="F2393" t="s">
        <v>1898</v>
      </c>
      <c r="G2393" t="str">
        <f>IF(ISNUMBER(MATCH(F2393,C:C,0)),"",F2393)</f>
        <v>Signal Point Dr</v>
      </c>
      <c r="I2393" t="s">
        <v>4320</v>
      </c>
    </row>
    <row r="2394" spans="1:9" x14ac:dyDescent="0.25">
      <c r="A2394">
        <v>5224</v>
      </c>
      <c r="B2394" t="s">
        <v>1162</v>
      </c>
      <c r="E2394" t="str">
        <f t="array" ref="E2394">IF(ISNUMBER(MATCH(F2394,B:B,0)),"",F2394)</f>
        <v/>
      </c>
      <c r="F2394" t="s">
        <v>638</v>
      </c>
      <c r="G2394" t="str">
        <f>IF(ISNUMBER(MATCH(F2394,C:C,0)),"",F2394)</f>
        <v>Silas Dr</v>
      </c>
      <c r="I2394" t="s">
        <v>4320</v>
      </c>
    </row>
    <row r="2395" spans="1:9" x14ac:dyDescent="0.25">
      <c r="A2395">
        <v>5225</v>
      </c>
      <c r="B2395" t="s">
        <v>2882</v>
      </c>
      <c r="E2395" t="str">
        <f t="array" ref="E2395">IF(ISNUMBER(MATCH(F2395,B:B,0)),"",F2395)</f>
        <v/>
      </c>
      <c r="F2395" t="s">
        <v>1469</v>
      </c>
      <c r="G2395" t="str">
        <f>IF(ISNUMBER(MATCH(F2395,C:C,0)),"",F2395)</f>
        <v>Silver Acres Dr</v>
      </c>
      <c r="I2395" t="s">
        <v>4320</v>
      </c>
    </row>
    <row r="2396" spans="1:9" x14ac:dyDescent="0.25">
      <c r="A2396">
        <v>5226</v>
      </c>
      <c r="B2396" t="s">
        <v>4249</v>
      </c>
      <c r="E2396" t="str">
        <f t="array" ref="E2396">IF(ISNUMBER(MATCH(F2396,B:B,0)),"",F2396)</f>
        <v/>
      </c>
      <c r="F2396" t="s">
        <v>1379</v>
      </c>
      <c r="G2396" t="str">
        <f>IF(ISNUMBER(MATCH(F2396,C:C,0)),"",F2396)</f>
        <v>Silver Creek Dr</v>
      </c>
      <c r="I2396" t="s">
        <v>4320</v>
      </c>
    </row>
    <row r="2397" spans="1:9" x14ac:dyDescent="0.25">
      <c r="A2397">
        <v>5227</v>
      </c>
      <c r="B2397" t="s">
        <v>4250</v>
      </c>
      <c r="E2397" t="str">
        <f t="array" ref="E2397">IF(ISNUMBER(MATCH(F2397,B:B,0)),"",F2397)</f>
        <v/>
      </c>
      <c r="F2397" t="s">
        <v>1424</v>
      </c>
      <c r="G2397" t="str">
        <f>IF(ISNUMBER(MATCH(F2397,C:C,0)),"",F2397)</f>
        <v>Silver Lake Dr</v>
      </c>
      <c r="I2397" t="s">
        <v>4320</v>
      </c>
    </row>
    <row r="2398" spans="1:9" x14ac:dyDescent="0.25">
      <c r="A2398">
        <v>5228</v>
      </c>
      <c r="B2398" t="s">
        <v>677</v>
      </c>
      <c r="E2398" t="str">
        <f t="array" ref="E2398">IF(ISNUMBER(MATCH(F2398,B:B,0)),"",F2398)</f>
        <v/>
      </c>
      <c r="F2398" t="s">
        <v>981</v>
      </c>
      <c r="G2398" t="str">
        <f>IF(ISNUMBER(MATCH(F2398,C:C,0)),"",F2398)</f>
        <v>Silver Leaf Trl</v>
      </c>
      <c r="I2398" t="s">
        <v>4320</v>
      </c>
    </row>
    <row r="2399" spans="1:9" x14ac:dyDescent="0.25">
      <c r="A2399">
        <v>5229</v>
      </c>
      <c r="B2399" t="s">
        <v>622</v>
      </c>
      <c r="E2399" t="str">
        <f t="array" ref="E2399">IF(ISNUMBER(MATCH(F2399,B:B,0)),"",F2399)</f>
        <v/>
      </c>
      <c r="F2399" t="s">
        <v>269</v>
      </c>
      <c r="G2399" t="str">
        <f>IF(ISNUMBER(MATCH(F2399,C:C,0)),"",F2399)</f>
        <v>Silver Rd</v>
      </c>
      <c r="I2399" t="s">
        <v>4320</v>
      </c>
    </row>
    <row r="2400" spans="1:9" x14ac:dyDescent="0.25">
      <c r="A2400">
        <v>5230</v>
      </c>
      <c r="B2400" t="s">
        <v>1577</v>
      </c>
      <c r="E2400" t="str">
        <f t="array" ref="E2400">IF(ISNUMBER(MATCH(F2400,B:B,0)),"",F2400)</f>
        <v/>
      </c>
      <c r="F2400" t="s">
        <v>2847</v>
      </c>
      <c r="G2400" t="str">
        <f>IF(ISNUMBER(MATCH(F2400,C:C,0)),"",F2400)</f>
        <v>Silverhawk Dr</v>
      </c>
      <c r="I2400" t="s">
        <v>4320</v>
      </c>
    </row>
    <row r="2401" spans="1:9" x14ac:dyDescent="0.25">
      <c r="A2401">
        <v>5231</v>
      </c>
      <c r="B2401" t="s">
        <v>1013</v>
      </c>
      <c r="E2401" t="str">
        <f t="array" ref="E2401">IF(ISNUMBER(MATCH(F2401,B:B,0)),"",F2401)</f>
        <v/>
      </c>
      <c r="F2401" t="s">
        <v>2889</v>
      </c>
      <c r="G2401" t="str">
        <f>IF(ISNUMBER(MATCH(F2401,C:C,0)),"",F2401)</f>
        <v>Silverstone Dr</v>
      </c>
      <c r="I2401" t="s">
        <v>4320</v>
      </c>
    </row>
    <row r="2402" spans="1:9" x14ac:dyDescent="0.25">
      <c r="A2402">
        <v>5232</v>
      </c>
      <c r="B2402" t="s">
        <v>4251</v>
      </c>
      <c r="E2402" t="str">
        <f t="array" ref="E2402">IF(ISNUMBER(MATCH(F2402,B:B,0)),"",F2402)</f>
        <v/>
      </c>
      <c r="F2402" t="s">
        <v>1344</v>
      </c>
      <c r="G2402" t="str">
        <f>IF(ISNUMBER(MATCH(F2402,C:C,0)),"",F2402)</f>
        <v>Simonson Dr</v>
      </c>
      <c r="I2402" t="s">
        <v>4320</v>
      </c>
    </row>
    <row r="2403" spans="1:9" x14ac:dyDescent="0.25">
      <c r="A2403">
        <v>5233</v>
      </c>
      <c r="B2403" t="s">
        <v>4252</v>
      </c>
      <c r="E2403" t="str">
        <f t="array" ref="E2403">IF(ISNUMBER(MATCH(F2403,B:B,0)),"",F2403)</f>
        <v>Simonson St</v>
      </c>
      <c r="F2403" t="s">
        <v>3251</v>
      </c>
      <c r="G2403" t="str">
        <f>IF(ISNUMBER(MATCH(F2403,C:C,0)),"",F2403)</f>
        <v>Simonson St</v>
      </c>
    </row>
    <row r="2404" spans="1:9" x14ac:dyDescent="0.25">
      <c r="A2404">
        <v>5234</v>
      </c>
      <c r="B2404" t="s">
        <v>1190</v>
      </c>
      <c r="E2404" t="str">
        <f t="array" ref="E2404">IF(ISNUMBER(MATCH(F2404,B:B,0)),"",F2404)</f>
        <v/>
      </c>
      <c r="F2404" t="s">
        <v>1442</v>
      </c>
      <c r="G2404" t="str">
        <f>IF(ISNUMBER(MATCH(F2404,C:C,0)),"",F2404)</f>
        <v>Singapore Ct</v>
      </c>
      <c r="I2404" t="s">
        <v>4320</v>
      </c>
    </row>
    <row r="2405" spans="1:9" x14ac:dyDescent="0.25">
      <c r="A2405">
        <v>5235</v>
      </c>
      <c r="B2405" t="s">
        <v>643</v>
      </c>
      <c r="E2405" t="str">
        <f t="array" ref="E2405">IF(ISNUMBER(MATCH(F2405,B:B,0)),"",F2405)</f>
        <v/>
      </c>
      <c r="F2405" t="s">
        <v>1353</v>
      </c>
      <c r="G2405" t="str">
        <f>IF(ISNUMBER(MATCH(F2405,C:C,0)),"",F2405)</f>
        <v>Singapore Dr</v>
      </c>
      <c r="I2405" t="s">
        <v>4320</v>
      </c>
    </row>
    <row r="2406" spans="1:9" x14ac:dyDescent="0.25">
      <c r="A2406">
        <v>5236</v>
      </c>
      <c r="B2406" t="s">
        <v>2036</v>
      </c>
      <c r="E2406" t="str">
        <f t="array" ref="E2406">IF(ISNUMBER(MATCH(F2406,B:B,0)),"",F2406)</f>
        <v/>
      </c>
      <c r="F2406" t="s">
        <v>2387</v>
      </c>
      <c r="G2406" t="str">
        <f>IF(ISNUMBER(MATCH(F2406,C:C,0)),"",F2406)</f>
        <v>Sir Knight Rd</v>
      </c>
      <c r="I2406" t="s">
        <v>4320</v>
      </c>
    </row>
    <row r="2407" spans="1:9" x14ac:dyDescent="0.25">
      <c r="A2407">
        <v>5237</v>
      </c>
      <c r="B2407" t="s">
        <v>4253</v>
      </c>
      <c r="E2407" t="str">
        <f t="array" ref="E2407">IF(ISNUMBER(MATCH(F2407,B:B,0)),"",F2407)</f>
        <v/>
      </c>
      <c r="F2407" t="s">
        <v>3124</v>
      </c>
      <c r="G2407" t="str">
        <f>IF(ISNUMBER(MATCH(F2407,C:C,0)),"",F2407)</f>
        <v>Sixth St</v>
      </c>
      <c r="I2407" t="s">
        <v>4320</v>
      </c>
    </row>
    <row r="2408" spans="1:9" x14ac:dyDescent="0.25">
      <c r="A2408">
        <v>5238</v>
      </c>
      <c r="B2408" t="s">
        <v>763</v>
      </c>
      <c r="E2408" t="str">
        <f t="array" ref="E2408">IF(ISNUMBER(MATCH(F2408,B:B,0)),"",F2408)</f>
        <v/>
      </c>
      <c r="F2408" t="s">
        <v>461</v>
      </c>
      <c r="G2408" t="str">
        <f>IF(ISNUMBER(MATCH(F2408,C:C,0)),"",F2408)</f>
        <v>Skylark Ct</v>
      </c>
      <c r="I2408" t="s">
        <v>4320</v>
      </c>
    </row>
    <row r="2409" spans="1:9" x14ac:dyDescent="0.25">
      <c r="A2409">
        <v>5239</v>
      </c>
      <c r="B2409" t="s">
        <v>952</v>
      </c>
      <c r="E2409" t="str">
        <f t="array" ref="E2409">IF(ISNUMBER(MATCH(F2409,B:B,0)),"",F2409)</f>
        <v/>
      </c>
      <c r="F2409" t="s">
        <v>900</v>
      </c>
      <c r="G2409" t="str">
        <f>IF(ISNUMBER(MATCH(F2409,C:C,0)),"",F2409)</f>
        <v>Skyline Rd</v>
      </c>
      <c r="I2409" t="s">
        <v>4320</v>
      </c>
    </row>
    <row r="2410" spans="1:9" x14ac:dyDescent="0.25">
      <c r="A2410">
        <v>5240</v>
      </c>
      <c r="B2410" t="s">
        <v>2145</v>
      </c>
      <c r="E2410" t="str">
        <f t="array" ref="E2410">IF(ISNUMBER(MATCH(F2410,B:B,0)),"",F2410)</f>
        <v/>
      </c>
      <c r="F2410" t="s">
        <v>2424</v>
      </c>
      <c r="G2410" t="str">
        <f>IF(ISNUMBER(MATCH(F2410,C:C,0)),"",F2410)</f>
        <v>Skyview Dr</v>
      </c>
      <c r="I2410" t="s">
        <v>4320</v>
      </c>
    </row>
    <row r="2411" spans="1:9" x14ac:dyDescent="0.25">
      <c r="A2411">
        <v>5241</v>
      </c>
      <c r="B2411" t="s">
        <v>402</v>
      </c>
      <c r="E2411" t="str">
        <f t="array" ref="E2411">IF(ISNUMBER(MATCH(F2411,B:B,0)),"",F2411)</f>
        <v/>
      </c>
      <c r="F2411" t="s">
        <v>2758</v>
      </c>
      <c r="G2411" t="str">
        <f>IF(ISNUMBER(MATCH(F2411,C:C,0)),"",F2411)</f>
        <v>Skyview Way</v>
      </c>
      <c r="I2411" t="s">
        <v>4320</v>
      </c>
    </row>
    <row r="2412" spans="1:9" x14ac:dyDescent="0.25">
      <c r="A2412">
        <v>5242</v>
      </c>
      <c r="B2412" t="s">
        <v>1117</v>
      </c>
      <c r="E2412" t="str">
        <f t="array" ref="E2412">IF(ISNUMBER(MATCH(F2412,B:B,0)),"",F2412)</f>
        <v/>
      </c>
      <c r="F2412" t="s">
        <v>737</v>
      </c>
      <c r="G2412" t="str">
        <f>IF(ISNUMBER(MATCH(F2412,C:C,0)),"",F2412)</f>
        <v>Slater Ave</v>
      </c>
      <c r="I2412" t="s">
        <v>4320</v>
      </c>
    </row>
    <row r="2413" spans="1:9" x14ac:dyDescent="0.25">
      <c r="A2413">
        <v>5243</v>
      </c>
      <c r="B2413" t="s">
        <v>4254</v>
      </c>
      <c r="E2413" t="str">
        <f t="array" ref="E2413">IF(ISNUMBER(MATCH(F2413,B:B,0)),"",F2413)</f>
        <v/>
      </c>
      <c r="F2413" t="s">
        <v>2576</v>
      </c>
      <c r="G2413" t="str">
        <f>IF(ISNUMBER(MATCH(F2413,C:C,0)),"",F2413)</f>
        <v>Smalla Ln</v>
      </c>
      <c r="I2413" t="s">
        <v>4320</v>
      </c>
    </row>
    <row r="2414" spans="1:9" x14ac:dyDescent="0.25">
      <c r="A2414">
        <v>5244</v>
      </c>
      <c r="B2414" t="s">
        <v>1034</v>
      </c>
      <c r="E2414" t="str">
        <f t="array" ref="E2414">IF(ISNUMBER(MATCH(F2414,B:B,0)),"",F2414)</f>
        <v/>
      </c>
      <c r="F2414" t="s">
        <v>2089</v>
      </c>
      <c r="G2414" t="str">
        <f>IF(ISNUMBER(MATCH(F2414,C:C,0)),"",F2414)</f>
        <v>Smith Lane Dr</v>
      </c>
      <c r="I2414" t="s">
        <v>4320</v>
      </c>
    </row>
    <row r="2415" spans="1:9" x14ac:dyDescent="0.25">
      <c r="A2415">
        <v>5245</v>
      </c>
      <c r="B2415" t="s">
        <v>2877</v>
      </c>
      <c r="E2415" t="str">
        <f t="array" ref="E2415">IF(ISNUMBER(MATCH(F2415,B:B,0)),"",F2415)</f>
        <v/>
      </c>
      <c r="F2415" t="s">
        <v>3404</v>
      </c>
      <c r="G2415" t="str">
        <f>IF(ISNUMBER(MATCH(F2415,C:C,0)),"",F2415)</f>
        <v>Snells Black River Xing</v>
      </c>
      <c r="I2415" t="s">
        <v>4320</v>
      </c>
    </row>
    <row r="2416" spans="1:9" x14ac:dyDescent="0.25">
      <c r="A2416">
        <v>5246</v>
      </c>
      <c r="B2416" t="s">
        <v>2561</v>
      </c>
      <c r="E2416" t="str">
        <f t="array" ref="E2416">IF(ISNUMBER(MATCH(F2416,B:B,0)),"",F2416)</f>
        <v/>
      </c>
      <c r="F2416" t="s">
        <v>1901</v>
      </c>
      <c r="G2416" t="str">
        <f>IF(ISNUMBER(MATCH(F2416,C:C,0)),"",F2416)</f>
        <v>Snow Farm Dr</v>
      </c>
      <c r="I2416" t="s">
        <v>4320</v>
      </c>
    </row>
    <row r="2417" spans="1:9" x14ac:dyDescent="0.25">
      <c r="A2417">
        <v>5247</v>
      </c>
      <c r="B2417" t="s">
        <v>2162</v>
      </c>
      <c r="E2417" t="str">
        <f t="array" ref="E2417">IF(ISNUMBER(MATCH(F2417,B:B,0)),"",F2417)</f>
        <v>Snow Farm Ln</v>
      </c>
      <c r="F2417" t="s">
        <v>3426</v>
      </c>
      <c r="G2417" t="str">
        <f>IF(ISNUMBER(MATCH(F2417,C:C,0)),"",F2417)</f>
        <v>Snow Farm Ln</v>
      </c>
    </row>
    <row r="2418" spans="1:9" x14ac:dyDescent="0.25">
      <c r="A2418">
        <v>5248</v>
      </c>
      <c r="B2418" t="s">
        <v>4255</v>
      </c>
      <c r="E2418" t="str">
        <f t="array" ref="E2418">IF(ISNUMBER(MATCH(F2418,B:B,0)),"",F2418)</f>
        <v>Snowshoe Dr</v>
      </c>
      <c r="F2418" t="s">
        <v>3529</v>
      </c>
      <c r="G2418" t="str">
        <f>IF(ISNUMBER(MATCH(F2418,C:C,0)),"",F2418)</f>
        <v>Snowshoe Dr</v>
      </c>
    </row>
    <row r="2419" spans="1:9" x14ac:dyDescent="0.25">
      <c r="A2419">
        <v>5249</v>
      </c>
      <c r="B2419" t="s">
        <v>1651</v>
      </c>
      <c r="E2419" t="str">
        <f t="array" ref="E2419">IF(ISNUMBER(MATCH(F2419,B:B,0)),"",F2419)</f>
        <v/>
      </c>
      <c r="F2419" t="s">
        <v>1783</v>
      </c>
      <c r="G2419" t="str">
        <f>IF(ISNUMBER(MATCH(F2419,C:C,0)),"",F2419)</f>
        <v>Sobus Ct</v>
      </c>
      <c r="I2419" t="s">
        <v>4320</v>
      </c>
    </row>
    <row r="2420" spans="1:9" x14ac:dyDescent="0.25">
      <c r="A2420">
        <v>5250</v>
      </c>
      <c r="B2420" t="s">
        <v>557</v>
      </c>
      <c r="E2420" t="str">
        <f t="array" ref="E2420">IF(ISNUMBER(MATCH(F2420,B:B,0)),"",F2420)</f>
        <v/>
      </c>
      <c r="F2420" t="s">
        <v>2447</v>
      </c>
      <c r="G2420" t="str">
        <f>IF(ISNUMBER(MATCH(F2420,C:C,0)),"",F2420)</f>
        <v>Solace Way</v>
      </c>
      <c r="I2420" t="s">
        <v>4320</v>
      </c>
    </row>
    <row r="2421" spans="1:9" x14ac:dyDescent="0.25">
      <c r="A2421">
        <v>5251</v>
      </c>
      <c r="B2421" t="s">
        <v>928</v>
      </c>
      <c r="E2421" t="str">
        <f t="array" ref="E2421">IF(ISNUMBER(MATCH(F2421,B:B,0)),"",F2421)</f>
        <v>Song Bird Ln</v>
      </c>
      <c r="F2421" t="s">
        <v>3338</v>
      </c>
      <c r="G2421" t="str">
        <f>IF(ISNUMBER(MATCH(F2421,C:C,0)),"",F2421)</f>
        <v>Song Bird Ln</v>
      </c>
    </row>
    <row r="2422" spans="1:9" x14ac:dyDescent="0.25">
      <c r="A2422">
        <v>5252</v>
      </c>
      <c r="B2422" t="s">
        <v>379</v>
      </c>
      <c r="E2422" t="str">
        <f t="array" ref="E2422">IF(ISNUMBER(MATCH(F2422,B:B,0)),"",F2422)</f>
        <v>Songbird Ln</v>
      </c>
      <c r="F2422" t="s">
        <v>413</v>
      </c>
      <c r="G2422" t="str">
        <f>IF(ISNUMBER(MATCH(F2422,C:C,0)),"",F2422)</f>
        <v>Songbird Ln</v>
      </c>
    </row>
    <row r="2423" spans="1:9" x14ac:dyDescent="0.25">
      <c r="A2423">
        <v>5253</v>
      </c>
      <c r="B2423" t="s">
        <v>1765</v>
      </c>
      <c r="E2423" t="str">
        <f t="array" ref="E2423">IF(ISNUMBER(MATCH(F2423,B:B,0)),"",F2423)</f>
        <v/>
      </c>
      <c r="F2423" t="s">
        <v>2472</v>
      </c>
      <c r="G2423" t="str">
        <f>IF(ISNUMBER(MATCH(F2423,C:C,0)),"",F2423)</f>
        <v>Sophia Way</v>
      </c>
      <c r="I2423" t="s">
        <v>4320</v>
      </c>
    </row>
    <row r="2424" spans="1:9" x14ac:dyDescent="0.25">
      <c r="A2424">
        <v>5254</v>
      </c>
      <c r="B2424" t="s">
        <v>577</v>
      </c>
      <c r="E2424" t="str">
        <f t="array" ref="E2424">IF(ISNUMBER(MATCH(F2424,B:B,0)),"",F2424)</f>
        <v>Souh Lake Doster Dr</v>
      </c>
      <c r="F2424" t="s">
        <v>3457</v>
      </c>
      <c r="G2424" t="str">
        <f>IF(ISNUMBER(MATCH(F2424,C:C,0)),"",F2424)</f>
        <v>Souh Lake Doster Dr</v>
      </c>
    </row>
    <row r="2425" spans="1:9" x14ac:dyDescent="0.25">
      <c r="A2425">
        <v>5255</v>
      </c>
      <c r="B2425" t="s">
        <v>1252</v>
      </c>
      <c r="E2425" t="str">
        <f t="array" ref="E2425">IF(ISNUMBER(MATCH(F2425,B:B,0)),"",F2425)</f>
        <v/>
      </c>
      <c r="F2425" t="s">
        <v>2285</v>
      </c>
      <c r="G2425" t="str">
        <f>IF(ISNUMBER(MATCH(F2425,C:C,0)),"",F2425)</f>
        <v>South Ave</v>
      </c>
      <c r="I2425" t="s">
        <v>4320</v>
      </c>
    </row>
    <row r="2426" spans="1:9" x14ac:dyDescent="0.25">
      <c r="A2426">
        <v>5256</v>
      </c>
      <c r="B2426" t="s">
        <v>2186</v>
      </c>
      <c r="E2426" t="str">
        <f t="array" ref="E2426">IF(ISNUMBER(MATCH(F2426,B:B,0)),"",F2426)</f>
        <v>South Baseline Lake Rd</v>
      </c>
      <c r="F2426" t="s">
        <v>2751</v>
      </c>
      <c r="G2426" t="str">
        <f>IF(ISNUMBER(MATCH(F2426,C:C,0)),"",F2426)</f>
        <v>South Baseline Lake Rd</v>
      </c>
    </row>
    <row r="2427" spans="1:9" x14ac:dyDescent="0.25">
      <c r="A2427">
        <v>5257</v>
      </c>
      <c r="B2427" t="s">
        <v>2822</v>
      </c>
      <c r="E2427" t="str">
        <f t="array" ref="E2427">IF(ISNUMBER(MATCH(F2427,B:B,0)),"",F2427)</f>
        <v>South Duck Lake Dr</v>
      </c>
      <c r="F2427" t="s">
        <v>3322</v>
      </c>
      <c r="G2427" t="str">
        <f>IF(ISNUMBER(MATCH(F2427,C:C,0)),"",F2427)</f>
        <v>South Duck Lake Dr</v>
      </c>
    </row>
    <row r="2428" spans="1:9" x14ac:dyDescent="0.25">
      <c r="A2428">
        <v>5258</v>
      </c>
      <c r="B2428" t="s">
        <v>1788</v>
      </c>
      <c r="E2428" t="str">
        <f t="array" ref="E2428">IF(ISNUMBER(MATCH(F2428,B:B,0)),"",F2428)</f>
        <v/>
      </c>
      <c r="F2428" t="s">
        <v>2537</v>
      </c>
      <c r="G2428" t="str">
        <f>IF(ISNUMBER(MATCH(F2428,C:C,0)),"",F2428)</f>
        <v>South Fork Dr</v>
      </c>
      <c r="I2428" t="s">
        <v>4320</v>
      </c>
    </row>
    <row r="2429" spans="1:9" x14ac:dyDescent="0.25">
      <c r="A2429">
        <v>5259</v>
      </c>
      <c r="B2429" t="s">
        <v>1143</v>
      </c>
      <c r="E2429" t="str">
        <f t="array" ref="E2429">IF(ISNUMBER(MATCH(F2429,B:B,0)),"",F2429)</f>
        <v>South Lake Doster Dr</v>
      </c>
      <c r="F2429" t="s">
        <v>2514</v>
      </c>
      <c r="G2429" t="str">
        <f>IF(ISNUMBER(MATCH(F2429,C:C,0)),"",F2429)</f>
        <v>South Lake Doster Dr</v>
      </c>
    </row>
    <row r="2430" spans="1:9" x14ac:dyDescent="0.25">
      <c r="A2430">
        <v>5260</v>
      </c>
      <c r="B2430" t="s">
        <v>4256</v>
      </c>
      <c r="E2430" t="str">
        <f t="array" ref="E2430">IF(ISNUMBER(MATCH(F2430,B:B,0)),"",F2430)</f>
        <v/>
      </c>
      <c r="F2430" t="s">
        <v>2218</v>
      </c>
      <c r="G2430" t="str">
        <f>IF(ISNUMBER(MATCH(F2430,C:C,0)),"",F2430)</f>
        <v>South Lake Ln</v>
      </c>
      <c r="I2430" t="s">
        <v>4320</v>
      </c>
    </row>
    <row r="2431" spans="1:9" x14ac:dyDescent="0.25">
      <c r="A2431">
        <v>5261</v>
      </c>
      <c r="B2431" t="s">
        <v>833</v>
      </c>
      <c r="E2431" t="str">
        <f t="array" ref="E2431">IF(ISNUMBER(MATCH(F2431,B:B,0)),"",F2431)</f>
        <v>South Pine Trl</v>
      </c>
      <c r="F2431" t="s">
        <v>1158</v>
      </c>
      <c r="G2431" t="str">
        <f>IF(ISNUMBER(MATCH(F2431,C:C,0)),"",F2431)</f>
        <v>South Pine Trl</v>
      </c>
    </row>
    <row r="2432" spans="1:9" x14ac:dyDescent="0.25">
      <c r="A2432">
        <v>5262</v>
      </c>
      <c r="B2432" t="s">
        <v>4257</v>
      </c>
      <c r="E2432" t="str">
        <f t="array" ref="E2432">IF(ISNUMBER(MATCH(F2432,B:B,0)),"",F2432)</f>
        <v>South Point Pl</v>
      </c>
      <c r="F2432" t="s">
        <v>3366</v>
      </c>
      <c r="G2432" t="str">
        <f>IF(ISNUMBER(MATCH(F2432,C:C,0)),"",F2432)</f>
        <v>South Point Pl</v>
      </c>
    </row>
    <row r="2433" spans="1:9" x14ac:dyDescent="0.25">
      <c r="A2433">
        <v>5263</v>
      </c>
      <c r="B2433" t="s">
        <v>4258</v>
      </c>
      <c r="E2433" t="str">
        <f t="array" ref="E2433">IF(ISNUMBER(MATCH(F2433,B:B,0)),"",F2433)</f>
        <v>South Point Ridge</v>
      </c>
      <c r="F2433" t="s">
        <v>561</v>
      </c>
      <c r="G2433" t="str">
        <f>IF(ISNUMBER(MATCH(F2433,C:C,0)),"",F2433)</f>
        <v>South Point Ridge</v>
      </c>
    </row>
    <row r="2434" spans="1:9" x14ac:dyDescent="0.25">
      <c r="A2434">
        <v>5264</v>
      </c>
      <c r="B2434" t="s">
        <v>1585</v>
      </c>
      <c r="E2434" t="str">
        <f t="array" ref="E2434">IF(ISNUMBER(MATCH(F2434,B:B,0)),"",F2434)</f>
        <v>South Rolling Ridge Dr</v>
      </c>
      <c r="F2434" t="s">
        <v>917</v>
      </c>
      <c r="G2434" t="str">
        <f>IF(ISNUMBER(MATCH(F2434,C:C,0)),"",F2434)</f>
        <v>South Rolling Ridge Dr</v>
      </c>
    </row>
    <row r="2435" spans="1:9" x14ac:dyDescent="0.25">
      <c r="A2435">
        <v>5265</v>
      </c>
      <c r="B2435" t="s">
        <v>2077</v>
      </c>
      <c r="E2435" t="str">
        <f t="array" ref="E2435">IF(ISNUMBER(MATCH(F2435,B:B,0)),"",F2435)</f>
        <v/>
      </c>
      <c r="F2435" t="s">
        <v>288</v>
      </c>
      <c r="G2435" t="str">
        <f>IF(ISNUMBER(MATCH(F2435,C:C,0)),"",F2435)</f>
        <v>South Shore Dr</v>
      </c>
      <c r="I2435" t="s">
        <v>4320</v>
      </c>
    </row>
    <row r="2436" spans="1:9" x14ac:dyDescent="0.25">
      <c r="A2436">
        <v>5266</v>
      </c>
      <c r="B2436" t="s">
        <v>2322</v>
      </c>
      <c r="E2436" t="str">
        <f t="array" ref="E2436">IF(ISNUMBER(MATCH(F2436,B:B,0)),"",F2436)</f>
        <v>South Side Ln</v>
      </c>
      <c r="F2436" t="s">
        <v>3385</v>
      </c>
      <c r="G2436" t="str">
        <f>IF(ISNUMBER(MATCH(F2436,C:C,0)),"",F2436)</f>
        <v>South Side Ln</v>
      </c>
    </row>
    <row r="2437" spans="1:9" x14ac:dyDescent="0.25">
      <c r="A2437">
        <v>5267</v>
      </c>
      <c r="B2437" t="s">
        <v>707</v>
      </c>
      <c r="E2437" t="str">
        <f t="array" ref="E2437">IF(ISNUMBER(MATCH(F2437,B:B,0)),"",F2437)</f>
        <v/>
      </c>
      <c r="F2437" t="s">
        <v>1259</v>
      </c>
      <c r="G2437" t="str">
        <f>IF(ISNUMBER(MATCH(F2437,C:C,0)),"",F2437)</f>
        <v>South St</v>
      </c>
      <c r="I2437" t="s">
        <v>4320</v>
      </c>
    </row>
    <row r="2438" spans="1:9" x14ac:dyDescent="0.25">
      <c r="A2438">
        <v>5268</v>
      </c>
      <c r="B2438" t="s">
        <v>1083</v>
      </c>
      <c r="E2438" t="str">
        <f t="array" ref="E2438">IF(ISNUMBER(MATCH(F2438,B:B,0)),"",F2438)</f>
        <v>South Stoneridge Dr</v>
      </c>
      <c r="F2438" t="s">
        <v>2769</v>
      </c>
      <c r="G2438" t="str">
        <f>IF(ISNUMBER(MATCH(F2438,C:C,0)),"",F2438)</f>
        <v>South Stoneridge Dr</v>
      </c>
    </row>
    <row r="2439" spans="1:9" x14ac:dyDescent="0.25">
      <c r="A2439">
        <v>5269</v>
      </c>
      <c r="B2439" t="s">
        <v>2701</v>
      </c>
      <c r="E2439" t="str">
        <f t="array" ref="E2439">IF(ISNUMBER(MATCH(F2439,B:B,0)),"",F2439)</f>
        <v/>
      </c>
      <c r="F2439" t="s">
        <v>2533</v>
      </c>
      <c r="G2439" t="str">
        <f>IF(ISNUMBER(MATCH(F2439,C:C,0)),"",F2439)</f>
        <v>Southern Ct</v>
      </c>
      <c r="I2439" t="s">
        <v>4320</v>
      </c>
    </row>
    <row r="2440" spans="1:9" x14ac:dyDescent="0.25">
      <c r="A2440">
        <v>5270</v>
      </c>
      <c r="B2440" t="s">
        <v>353</v>
      </c>
      <c r="E2440" t="str">
        <f t="array" ref="E2440">IF(ISNUMBER(MATCH(F2440,B:B,0)),"",F2440)</f>
        <v>Southfork Dr</v>
      </c>
      <c r="F2440" t="s">
        <v>3177</v>
      </c>
      <c r="G2440" t="str">
        <f>IF(ISNUMBER(MATCH(F2440,C:C,0)),"",F2440)</f>
        <v>Southfork Dr</v>
      </c>
    </row>
    <row r="2441" spans="1:9" x14ac:dyDescent="0.25">
      <c r="A2441">
        <v>5271</v>
      </c>
      <c r="B2441" t="s">
        <v>862</v>
      </c>
      <c r="E2441" t="str">
        <f t="array" ref="E2441">IF(ISNUMBER(MATCH(F2441,B:B,0)),"",F2441)</f>
        <v>Southpoint Trl</v>
      </c>
      <c r="F2441" t="s">
        <v>3398</v>
      </c>
      <c r="G2441" t="str">
        <f>IF(ISNUMBER(MATCH(F2441,C:C,0)),"",F2441)</f>
        <v>Southpoint Trl</v>
      </c>
    </row>
    <row r="2442" spans="1:9" x14ac:dyDescent="0.25">
      <c r="A2442">
        <v>5272</v>
      </c>
      <c r="B2442" t="s">
        <v>1193</v>
      </c>
      <c r="E2442" t="str">
        <f t="array" ref="E2442">IF(ISNUMBER(MATCH(F2442,B:B,0)),"",F2442)</f>
        <v>Southpointe Rd</v>
      </c>
      <c r="F2442" t="s">
        <v>3367</v>
      </c>
      <c r="G2442" t="str">
        <f>IF(ISNUMBER(MATCH(F2442,C:C,0)),"",F2442)</f>
        <v>Southpointe Rd</v>
      </c>
    </row>
    <row r="2443" spans="1:9" x14ac:dyDescent="0.25">
      <c r="A2443">
        <v>5273</v>
      </c>
      <c r="B2443" t="s">
        <v>1713</v>
      </c>
      <c r="E2443" t="str">
        <f t="array" ref="E2443">IF(ISNUMBER(MATCH(F2443,B:B,0)),"",F2443)</f>
        <v/>
      </c>
      <c r="F2443" t="s">
        <v>1318</v>
      </c>
      <c r="G2443" t="str">
        <f>IF(ISNUMBER(MATCH(F2443,C:C,0)),"",F2443)</f>
        <v>Southside Ln</v>
      </c>
      <c r="I2443" t="s">
        <v>4320</v>
      </c>
    </row>
    <row r="2444" spans="1:9" x14ac:dyDescent="0.25">
      <c r="A2444">
        <v>5274</v>
      </c>
      <c r="B2444" t="s">
        <v>1102</v>
      </c>
      <c r="E2444" t="str">
        <f t="array" ref="E2444">IF(ISNUMBER(MATCH(F2444,B:B,0)),"",F2444)</f>
        <v>Southwoods Ter</v>
      </c>
      <c r="F2444" t="s">
        <v>3445</v>
      </c>
      <c r="G2444" t="str">
        <f>IF(ISNUMBER(MATCH(F2444,C:C,0)),"",F2444)</f>
        <v>Southwoods Ter</v>
      </c>
    </row>
    <row r="2445" spans="1:9" x14ac:dyDescent="0.25">
      <c r="A2445">
        <v>5275</v>
      </c>
      <c r="B2445" t="s">
        <v>2102</v>
      </c>
      <c r="E2445" t="str">
        <f t="array" ref="E2445">IF(ISNUMBER(MATCH(F2445,B:B,0)),"",F2445)</f>
        <v>Southwoods Trl</v>
      </c>
      <c r="F2445" t="s">
        <v>1187</v>
      </c>
      <c r="G2445" t="str">
        <f>IF(ISNUMBER(MATCH(F2445,C:C,0)),"",F2445)</f>
        <v>Southwoods Trl</v>
      </c>
    </row>
    <row r="2446" spans="1:9" x14ac:dyDescent="0.25">
      <c r="A2446">
        <v>5276</v>
      </c>
      <c r="B2446" t="s">
        <v>4259</v>
      </c>
      <c r="E2446" t="str">
        <f t="array" ref="E2446">IF(ISNUMBER(MATCH(F2446,B:B,0)),"",F2446)</f>
        <v/>
      </c>
      <c r="F2446" t="s">
        <v>2410</v>
      </c>
      <c r="G2446" t="str">
        <f>IF(ISNUMBER(MATCH(F2446,C:C,0)),"",F2446)</f>
        <v>Sparks Ave</v>
      </c>
      <c r="I2446" t="s">
        <v>4320</v>
      </c>
    </row>
    <row r="2447" spans="1:9" x14ac:dyDescent="0.25">
      <c r="A2447">
        <v>5277</v>
      </c>
      <c r="B2447" t="s">
        <v>1056</v>
      </c>
      <c r="E2447" t="str">
        <f t="array" ref="E2447">IF(ISNUMBER(MATCH(F2447,B:B,0)),"",F2447)</f>
        <v/>
      </c>
      <c r="F2447" t="s">
        <v>1360</v>
      </c>
      <c r="G2447" t="str">
        <f>IF(ISNUMBER(MATCH(F2447,C:C,0)),"",F2447)</f>
        <v>Spear St</v>
      </c>
      <c r="I2447" t="s">
        <v>4320</v>
      </c>
    </row>
    <row r="2448" spans="1:9" x14ac:dyDescent="0.25">
      <c r="A2448">
        <v>5278</v>
      </c>
      <c r="B2448" t="s">
        <v>2257</v>
      </c>
      <c r="E2448" t="str">
        <f t="array" ref="E2448">IF(ISNUMBER(MATCH(F2448,B:B,0)),"",F2448)</f>
        <v/>
      </c>
      <c r="F2448" t="s">
        <v>899</v>
      </c>
      <c r="G2448" t="str">
        <f>IF(ISNUMBER(MATCH(F2448,C:C,0)),"",F2448)</f>
        <v>Spring Beauty Ln</v>
      </c>
      <c r="I2448" t="s">
        <v>4320</v>
      </c>
    </row>
    <row r="2449" spans="1:9" x14ac:dyDescent="0.25">
      <c r="A2449">
        <v>5279</v>
      </c>
      <c r="B2449" t="s">
        <v>4260</v>
      </c>
      <c r="E2449" t="str">
        <f t="array" ref="E2449">IF(ISNUMBER(MATCH(F2449,B:B,0)),"",F2449)</f>
        <v/>
      </c>
      <c r="F2449" t="s">
        <v>1220</v>
      </c>
      <c r="G2449" t="str">
        <f>IF(ISNUMBER(MATCH(F2449,C:C,0)),"",F2449)</f>
        <v>Spring Brook Dr</v>
      </c>
      <c r="I2449" t="s">
        <v>4320</v>
      </c>
    </row>
    <row r="2450" spans="1:9" x14ac:dyDescent="0.25">
      <c r="A2450">
        <v>5280</v>
      </c>
      <c r="B2450" t="s">
        <v>1243</v>
      </c>
      <c r="E2450" t="str">
        <f t="array" ref="E2450">IF(ISNUMBER(MATCH(F2450,B:B,0)),"",F2450)</f>
        <v>Spring Hill Dr</v>
      </c>
      <c r="F2450" t="s">
        <v>2938</v>
      </c>
      <c r="G2450" t="str">
        <f>IF(ISNUMBER(MATCH(F2450,C:C,0)),"",F2450)</f>
        <v>Spring Hill Dr</v>
      </c>
    </row>
    <row r="2451" spans="1:9" x14ac:dyDescent="0.25">
      <c r="A2451">
        <v>5281</v>
      </c>
      <c r="B2451" t="s">
        <v>1271</v>
      </c>
      <c r="E2451" t="str">
        <f t="array" ref="E2451">IF(ISNUMBER(MATCH(F2451,B:B,0)),"",F2451)</f>
        <v>Spring Hill Point Ln</v>
      </c>
      <c r="F2451" t="s">
        <v>483</v>
      </c>
      <c r="G2451" t="str">
        <f>IF(ISNUMBER(MATCH(F2451,C:C,0)),"",F2451)</f>
        <v>Spring Hill Point Ln</v>
      </c>
    </row>
    <row r="2452" spans="1:9" x14ac:dyDescent="0.25">
      <c r="A2452">
        <v>5282</v>
      </c>
      <c r="B2452" t="s">
        <v>2</v>
      </c>
      <c r="E2452" t="str">
        <f t="array" ref="E2452">IF(ISNUMBER(MATCH(F2452,B:B,0)),"",F2452)</f>
        <v>Spring House Ln</v>
      </c>
      <c r="F2452" t="s">
        <v>3590</v>
      </c>
      <c r="G2452" t="str">
        <f>IF(ISNUMBER(MATCH(F2452,C:C,0)),"",F2452)</f>
        <v>Spring House Ln</v>
      </c>
    </row>
    <row r="2453" spans="1:9" x14ac:dyDescent="0.25">
      <c r="A2453">
        <v>5283</v>
      </c>
      <c r="B2453" t="s">
        <v>7</v>
      </c>
      <c r="E2453" t="str">
        <f t="array" ref="E2453">IF(ISNUMBER(MATCH(F2453,B:B,0)),"",F2453)</f>
        <v/>
      </c>
      <c r="F2453" t="s">
        <v>380</v>
      </c>
      <c r="G2453" t="str">
        <f>IF(ISNUMBER(MATCH(F2453,C:C,0)),"",F2453)</f>
        <v>Spring Ln</v>
      </c>
      <c r="I2453" t="s">
        <v>4320</v>
      </c>
    </row>
    <row r="2454" spans="1:9" x14ac:dyDescent="0.25">
      <c r="A2454">
        <v>5284</v>
      </c>
      <c r="B2454" t="s">
        <v>8</v>
      </c>
      <c r="E2454" t="str">
        <f t="array" ref="E2454">IF(ISNUMBER(MATCH(F2454,B:B,0)),"",F2454)</f>
        <v/>
      </c>
      <c r="F2454" t="s">
        <v>886</v>
      </c>
      <c r="G2454" t="str">
        <f>IF(ISNUMBER(MATCH(F2454,C:C,0)),"",F2454)</f>
        <v>Spring Meadow Dr</v>
      </c>
      <c r="I2454" t="s">
        <v>4320</v>
      </c>
    </row>
    <row r="2455" spans="1:9" x14ac:dyDescent="0.25">
      <c r="A2455">
        <v>5285</v>
      </c>
      <c r="B2455" t="s">
        <v>9</v>
      </c>
      <c r="E2455" t="str">
        <f t="array" ref="E2455">IF(ISNUMBER(MATCH(F2455,B:B,0)),"",F2455)</f>
        <v/>
      </c>
      <c r="F2455" t="s">
        <v>3247</v>
      </c>
      <c r="G2455" t="str">
        <f>IF(ISNUMBER(MATCH(F2455,C:C,0)),"",F2455)</f>
        <v>Spring St</v>
      </c>
      <c r="I2455" t="s">
        <v>4320</v>
      </c>
    </row>
    <row r="2456" spans="1:9" x14ac:dyDescent="0.25">
      <c r="A2456">
        <v>5286</v>
      </c>
      <c r="B2456" t="s">
        <v>10</v>
      </c>
      <c r="E2456" t="str">
        <f t="array" ref="E2456">IF(ISNUMBER(MATCH(F2456,B:B,0)),"",F2456)</f>
        <v/>
      </c>
      <c r="F2456" t="s">
        <v>2498</v>
      </c>
      <c r="G2456" t="str">
        <f>IF(ISNUMBER(MATCH(F2456,C:C,0)),"",F2456)</f>
        <v>Springbrook Dr</v>
      </c>
      <c r="I2456" t="s">
        <v>4320</v>
      </c>
    </row>
    <row r="2457" spans="1:9" x14ac:dyDescent="0.25">
      <c r="A2457">
        <v>5287</v>
      </c>
      <c r="B2457" t="s">
        <v>11</v>
      </c>
      <c r="E2457" t="str">
        <f t="array" ref="E2457">IF(ISNUMBER(MATCH(F2457,B:B,0)),"",F2457)</f>
        <v/>
      </c>
      <c r="F2457" t="s">
        <v>2196</v>
      </c>
      <c r="G2457" t="str">
        <f>IF(ISNUMBER(MATCH(F2457,C:C,0)),"",F2457)</f>
        <v>Springhill Dr</v>
      </c>
      <c r="I2457" t="s">
        <v>4320</v>
      </c>
    </row>
    <row r="2458" spans="1:9" x14ac:dyDescent="0.25">
      <c r="A2458">
        <v>5288</v>
      </c>
      <c r="B2458" t="s">
        <v>12</v>
      </c>
      <c r="E2458" t="str">
        <f t="array" ref="E2458">IF(ISNUMBER(MATCH(F2458,B:B,0)),"",F2458)</f>
        <v/>
      </c>
      <c r="F2458" t="s">
        <v>820</v>
      </c>
      <c r="G2458" t="str">
        <f>IF(ISNUMBER(MATCH(F2458,C:C,0)),"",F2458)</f>
        <v>Springwell Ct</v>
      </c>
      <c r="I2458" t="s">
        <v>4320</v>
      </c>
    </row>
    <row r="2459" spans="1:9" x14ac:dyDescent="0.25">
      <c r="A2459">
        <v>5289</v>
      </c>
      <c r="B2459" t="s">
        <v>13</v>
      </c>
      <c r="E2459" t="str">
        <f t="array" ref="E2459">IF(ISNUMBER(MATCH(F2459,B:B,0)),"",F2459)</f>
        <v>Springwell Dr</v>
      </c>
      <c r="F2459" t="s">
        <v>3311</v>
      </c>
      <c r="G2459" t="str">
        <f>IF(ISNUMBER(MATCH(F2459,C:C,0)),"",F2459)</f>
        <v>Springwell Dr</v>
      </c>
    </row>
    <row r="2460" spans="1:9" x14ac:dyDescent="0.25">
      <c r="A2460">
        <v>5290</v>
      </c>
      <c r="B2460" t="s">
        <v>14</v>
      </c>
      <c r="E2460" t="str">
        <f t="array" ref="E2460">IF(ISNUMBER(MATCH(F2460,B:B,0)),"",F2460)</f>
        <v>Spruce</v>
      </c>
      <c r="F2460" t="s">
        <v>459</v>
      </c>
      <c r="G2460" t="str">
        <f>IF(ISNUMBER(MATCH(F2460,C:C,0)),"",F2460)</f>
        <v>Spruce</v>
      </c>
    </row>
    <row r="2461" spans="1:9" x14ac:dyDescent="0.25">
      <c r="A2461">
        <v>5291</v>
      </c>
      <c r="B2461" t="s">
        <v>15</v>
      </c>
      <c r="E2461" t="str">
        <f t="array" ref="E2461">IF(ISNUMBER(MATCH(F2461,B:B,0)),"",F2461)</f>
        <v/>
      </c>
      <c r="F2461" t="s">
        <v>1146</v>
      </c>
      <c r="G2461" t="str">
        <f>IF(ISNUMBER(MATCH(F2461,C:C,0)),"",F2461)</f>
        <v>Spruce Cir</v>
      </c>
      <c r="I2461" t="s">
        <v>4320</v>
      </c>
    </row>
    <row r="2462" spans="1:9" x14ac:dyDescent="0.25">
      <c r="A2462">
        <v>5292</v>
      </c>
      <c r="B2462" t="s">
        <v>16</v>
      </c>
      <c r="E2462" t="str">
        <f t="array" ref="E2462">IF(ISNUMBER(MATCH(F2462,B:B,0)),"",F2462)</f>
        <v/>
      </c>
      <c r="F2462" t="s">
        <v>884</v>
      </c>
      <c r="G2462" t="str">
        <f>IF(ISNUMBER(MATCH(F2462,C:C,0)),"",F2462)</f>
        <v>Spruce Dr</v>
      </c>
      <c r="I2462" t="s">
        <v>4320</v>
      </c>
    </row>
    <row r="2463" spans="1:9" x14ac:dyDescent="0.25">
      <c r="A2463">
        <v>5293</v>
      </c>
      <c r="B2463" t="s">
        <v>53</v>
      </c>
      <c r="C2463" t="s">
        <v>2940</v>
      </c>
      <c r="E2463" t="str">
        <f t="array" ref="E2463">IF(ISNUMBER(MATCH(F2463,B:B,0)),"",F2463)</f>
        <v/>
      </c>
      <c r="F2463" t="s">
        <v>2941</v>
      </c>
      <c r="G2463" t="str">
        <f>IF(ISNUMBER(MATCH(F2463,C:C,0)),"",F2463)</f>
        <v>112Th Ave</v>
      </c>
      <c r="I2463" t="s">
        <v>4320</v>
      </c>
    </row>
    <row r="2464" spans="1:9" x14ac:dyDescent="0.25">
      <c r="A2464">
        <v>5294</v>
      </c>
      <c r="B2464" t="s">
        <v>3321</v>
      </c>
      <c r="E2464" t="str">
        <f t="array" ref="E2464">IF(ISNUMBER(MATCH(F2464,B:B,0)),"",F2464)</f>
        <v/>
      </c>
      <c r="F2464" t="s">
        <v>460</v>
      </c>
      <c r="G2464" t="str">
        <f>IF(ISNUMBER(MATCH(F2464,C:C,0)),"",F2464)</f>
        <v>Spruce Ln</v>
      </c>
      <c r="I2464" t="s">
        <v>4320</v>
      </c>
    </row>
    <row r="2465" spans="1:9" x14ac:dyDescent="0.25">
      <c r="A2465">
        <v>5295</v>
      </c>
      <c r="B2465" t="s">
        <v>17</v>
      </c>
      <c r="E2465" t="str">
        <f t="array" ref="E2465">IF(ISNUMBER(MATCH(F2465,B:B,0)),"",F2465)</f>
        <v/>
      </c>
      <c r="F2465" t="s">
        <v>2072</v>
      </c>
      <c r="G2465" t="str">
        <f>IF(ISNUMBER(MATCH(F2465,C:C,0)),"",F2465)</f>
        <v>Spruce St</v>
      </c>
      <c r="I2465" t="s">
        <v>4320</v>
      </c>
    </row>
    <row r="2466" spans="1:9" x14ac:dyDescent="0.25">
      <c r="A2466">
        <v>5296</v>
      </c>
      <c r="B2466" t="s">
        <v>49</v>
      </c>
      <c r="E2466" t="str">
        <f t="array" ref="E2466">IF(ISNUMBER(MATCH(F2466,B:B,0)),"",F2466)</f>
        <v/>
      </c>
      <c r="F2466" t="s">
        <v>2639</v>
      </c>
      <c r="G2466" t="str">
        <f>IF(ISNUMBER(MATCH(F2466,C:C,0)),"",F2466)</f>
        <v>Spruceview Dr</v>
      </c>
      <c r="I2466" t="s">
        <v>4320</v>
      </c>
    </row>
    <row r="2467" spans="1:9" x14ac:dyDescent="0.25">
      <c r="A2467">
        <v>5297</v>
      </c>
      <c r="B2467" t="s">
        <v>45</v>
      </c>
      <c r="E2467" t="str">
        <f t="array" ref="E2467">IF(ISNUMBER(MATCH(F2467,B:B,0)),"",F2467)</f>
        <v/>
      </c>
      <c r="F2467" t="s">
        <v>2385</v>
      </c>
      <c r="G2467" t="str">
        <f>IF(ISNUMBER(MATCH(F2467,C:C,0)),"",F2467)</f>
        <v>Squire Ct</v>
      </c>
      <c r="I2467" t="s">
        <v>4320</v>
      </c>
    </row>
    <row r="2468" spans="1:9" x14ac:dyDescent="0.25">
      <c r="A2468">
        <v>5298</v>
      </c>
      <c r="B2468" t="s">
        <v>38</v>
      </c>
      <c r="E2468" t="str">
        <f t="array" ref="E2468">IF(ISNUMBER(MATCH(F2468,B:B,0)),"",F2468)</f>
        <v>St</v>
      </c>
      <c r="F2468" t="s">
        <v>1</v>
      </c>
      <c r="G2468" t="str">
        <f>IF(ISNUMBER(MATCH(F2468,C:C,0)),"",F2468)</f>
        <v>St</v>
      </c>
    </row>
    <row r="2469" spans="1:9" x14ac:dyDescent="0.25">
      <c r="A2469">
        <v>5299</v>
      </c>
      <c r="B2469" t="s">
        <v>20</v>
      </c>
      <c r="E2469" t="str">
        <f t="array" ref="E2469">IF(ISNUMBER(MATCH(F2469,B:B,0)),"",F2469)</f>
        <v/>
      </c>
      <c r="F2469" t="s">
        <v>555</v>
      </c>
      <c r="G2469" t="str">
        <f>IF(ISNUMBER(MATCH(F2469,C:C,0)),"",F2469)</f>
        <v>St Andrews Dr</v>
      </c>
      <c r="I2469" t="s">
        <v>4320</v>
      </c>
    </row>
    <row r="2470" spans="1:9" x14ac:dyDescent="0.25">
      <c r="A2470">
        <v>5300</v>
      </c>
      <c r="B2470" t="s">
        <v>4261</v>
      </c>
      <c r="E2470" t="str">
        <f t="array" ref="E2470">IF(ISNUMBER(MATCH(F2470,B:B,0)),"",F2470)</f>
        <v/>
      </c>
      <c r="F2470" t="s">
        <v>1372</v>
      </c>
      <c r="G2470" t="str">
        <f>IF(ISNUMBER(MATCH(F2470,C:C,0)),"",F2470)</f>
        <v>St Joseph St</v>
      </c>
      <c r="I2470" t="s">
        <v>4320</v>
      </c>
    </row>
    <row r="2471" spans="1:9" x14ac:dyDescent="0.25">
      <c r="A2471">
        <v>5301</v>
      </c>
      <c r="B2471" t="s">
        <v>6</v>
      </c>
      <c r="E2471" t="str">
        <f t="array" ref="E2471">IF(ISNUMBER(MATCH(F2471,B:B,0)),"",F2471)</f>
        <v/>
      </c>
      <c r="F2471" t="s">
        <v>3248</v>
      </c>
      <c r="G2471" t="str">
        <f>IF(ISNUMBER(MATCH(F2471,C:C,0)),"",F2471)</f>
        <v>St Peters Dr</v>
      </c>
      <c r="I2471" t="s">
        <v>4320</v>
      </c>
    </row>
    <row r="2472" spans="1:9" x14ac:dyDescent="0.25">
      <c r="A2472">
        <v>5302</v>
      </c>
      <c r="B2472" t="s">
        <v>35</v>
      </c>
      <c r="E2472" t="str">
        <f t="array" ref="E2472">IF(ISNUMBER(MATCH(F2472,B:B,0)),"",F2472)</f>
        <v>St Sebina</v>
      </c>
      <c r="F2472" t="s">
        <v>2462</v>
      </c>
      <c r="G2472" t="str">
        <f>IF(ISNUMBER(MATCH(F2472,C:C,0)),"",F2472)</f>
        <v>St Sebina</v>
      </c>
    </row>
    <row r="2473" spans="1:9" x14ac:dyDescent="0.25">
      <c r="A2473">
        <v>5303</v>
      </c>
      <c r="B2473" t="s">
        <v>4262</v>
      </c>
      <c r="E2473" t="str">
        <f t="array" ref="E2473">IF(ISNUMBER(MATCH(F2473,B:B,0)),"",F2473)</f>
        <v>Standing Stone Dr</v>
      </c>
      <c r="F2473" t="s">
        <v>750</v>
      </c>
      <c r="G2473" t="str">
        <f>IF(ISNUMBER(MATCH(F2473,C:C,0)),"",F2473)</f>
        <v>Standing Stone Dr</v>
      </c>
    </row>
    <row r="2474" spans="1:9" x14ac:dyDescent="0.25">
      <c r="A2474">
        <v>5304</v>
      </c>
      <c r="B2474" t="s">
        <v>4263</v>
      </c>
      <c r="E2474" t="str">
        <f t="array" ref="E2474">IF(ISNUMBER(MATCH(F2474,B:B,0)),"",F2474)</f>
        <v>Standish</v>
      </c>
      <c r="F2474" t="s">
        <v>496</v>
      </c>
      <c r="G2474" t="str">
        <f>IF(ISNUMBER(MATCH(F2474,C:C,0)),"",F2474)</f>
        <v>Standish</v>
      </c>
    </row>
    <row r="2475" spans="1:9" x14ac:dyDescent="0.25">
      <c r="A2475">
        <v>5305</v>
      </c>
      <c r="B2475" t="s">
        <v>4264</v>
      </c>
      <c r="E2475" t="str">
        <f t="array" ref="E2475">IF(ISNUMBER(MATCH(F2475,B:B,0)),"",F2475)</f>
        <v/>
      </c>
      <c r="F2475" t="s">
        <v>1219</v>
      </c>
      <c r="G2475" t="str">
        <f>IF(ISNUMBER(MATCH(F2475,C:C,0)),"",F2475)</f>
        <v>Standish Dr</v>
      </c>
      <c r="I2475" t="s">
        <v>4320</v>
      </c>
    </row>
    <row r="2476" spans="1:9" x14ac:dyDescent="0.25">
      <c r="A2476">
        <v>5306</v>
      </c>
      <c r="B2476" t="s">
        <v>56</v>
      </c>
      <c r="E2476" t="str">
        <f t="array" ref="E2476">IF(ISNUMBER(MATCH(F2476,B:B,0)),"",F2476)</f>
        <v>Standish St</v>
      </c>
      <c r="F2476" t="s">
        <v>497</v>
      </c>
      <c r="G2476" t="str">
        <f>IF(ISNUMBER(MATCH(F2476,C:C,0)),"",F2476)</f>
        <v>Standish St</v>
      </c>
    </row>
    <row r="2477" spans="1:9" x14ac:dyDescent="0.25">
      <c r="A2477">
        <v>5307</v>
      </c>
      <c r="B2477" t="s">
        <v>50</v>
      </c>
      <c r="E2477" t="str">
        <f t="array" ref="E2477">IF(ISNUMBER(MATCH(F2477,B:B,0)),"",F2477)</f>
        <v/>
      </c>
      <c r="F2477" t="s">
        <v>309</v>
      </c>
      <c r="G2477" t="str">
        <f>IF(ISNUMBER(MATCH(F2477,C:C,0)),"",F2477)</f>
        <v>Stanton Ct</v>
      </c>
      <c r="I2477" t="s">
        <v>4320</v>
      </c>
    </row>
    <row r="2478" spans="1:9" x14ac:dyDescent="0.25">
      <c r="A2478">
        <v>5308</v>
      </c>
      <c r="B2478" t="s">
        <v>816</v>
      </c>
      <c r="E2478" t="str">
        <f t="array" ref="E2478">IF(ISNUMBER(MATCH(F2478,B:B,0)),"",F2478)</f>
        <v/>
      </c>
      <c r="F2478" t="s">
        <v>392</v>
      </c>
      <c r="G2478" t="str">
        <f>IF(ISNUMBER(MATCH(F2478,C:C,0)),"",F2478)</f>
        <v>Stanton Farms Dr</v>
      </c>
      <c r="I2478" t="s">
        <v>4320</v>
      </c>
    </row>
    <row r="2479" spans="1:9" x14ac:dyDescent="0.25">
      <c r="A2479">
        <v>5309</v>
      </c>
      <c r="B2479" t="s">
        <v>4265</v>
      </c>
      <c r="E2479" t="str">
        <f t="array" ref="E2479">IF(ISNUMBER(MATCH(F2479,B:B,0)),"",F2479)</f>
        <v/>
      </c>
      <c r="F2479" t="s">
        <v>2146</v>
      </c>
      <c r="G2479" t="str">
        <f>IF(ISNUMBER(MATCH(F2479,C:C,0)),"",F2479)</f>
        <v>Starlite Dr</v>
      </c>
      <c r="I2479" t="s">
        <v>4320</v>
      </c>
    </row>
    <row r="2480" spans="1:9" x14ac:dyDescent="0.25">
      <c r="A2480">
        <v>5310</v>
      </c>
      <c r="B2480" t="s">
        <v>2497</v>
      </c>
      <c r="E2480" t="str">
        <f t="array" ref="E2480">IF(ISNUMBER(MATCH(F2480,B:B,0)),"",F2480)</f>
        <v/>
      </c>
      <c r="F2480" t="s">
        <v>2659</v>
      </c>
      <c r="G2480" t="str">
        <f>IF(ISNUMBER(MATCH(F2480,C:C,0)),"",F2480)</f>
        <v>Starr Rd</v>
      </c>
      <c r="I2480" t="s">
        <v>4320</v>
      </c>
    </row>
    <row r="2481" spans="1:9" x14ac:dyDescent="0.25">
      <c r="A2481">
        <v>5311</v>
      </c>
      <c r="B2481" t="s">
        <v>1980</v>
      </c>
      <c r="E2481" t="str">
        <f t="array" ref="E2481">IF(ISNUMBER(MATCH(F2481,B:B,0)),"",F2481)</f>
        <v/>
      </c>
      <c r="F2481" t="s">
        <v>858</v>
      </c>
      <c r="G2481" t="str">
        <f>IF(ISNUMBER(MATCH(F2481,C:C,0)),"",F2481)</f>
        <v>Starry Ln</v>
      </c>
      <c r="I2481" t="s">
        <v>4320</v>
      </c>
    </row>
    <row r="2482" spans="1:9" x14ac:dyDescent="0.25">
      <c r="A2482">
        <v>5312</v>
      </c>
      <c r="B2482" t="s">
        <v>4266</v>
      </c>
      <c r="E2482" t="str">
        <f t="array" ref="E2482">IF(ISNUMBER(MATCH(F2482,B:B,0)),"",F2482)</f>
        <v/>
      </c>
      <c r="F2482" t="s">
        <v>973</v>
      </c>
      <c r="G2482" t="str">
        <f>IF(ISNUMBER(MATCH(F2482,C:C,0)),"",F2482)</f>
        <v>State Park Dr</v>
      </c>
      <c r="I2482" t="s">
        <v>4320</v>
      </c>
    </row>
    <row r="2483" spans="1:9" x14ac:dyDescent="0.25">
      <c r="A2483">
        <v>5313</v>
      </c>
      <c r="B2483" t="s">
        <v>1777</v>
      </c>
      <c r="E2483" t="str">
        <f t="array" ref="E2483">IF(ISNUMBER(MATCH(F2483,B:B,0)),"",F2483)</f>
        <v/>
      </c>
      <c r="F2483" t="s">
        <v>1411</v>
      </c>
      <c r="G2483" t="str">
        <f>IF(ISNUMBER(MATCH(F2483,C:C,0)),"",F2483)</f>
        <v>State St</v>
      </c>
      <c r="I2483" t="s">
        <v>4320</v>
      </c>
    </row>
    <row r="2484" spans="1:9" x14ac:dyDescent="0.25">
      <c r="A2484">
        <v>5314</v>
      </c>
      <c r="B2484" t="s">
        <v>3459</v>
      </c>
      <c r="E2484" t="str">
        <f t="array" ref="E2484">IF(ISNUMBER(MATCH(F2484,B:B,0)),"",F2484)</f>
        <v/>
      </c>
      <c r="F2484" t="s">
        <v>3633</v>
      </c>
      <c r="G2484" t="str">
        <f>IF(ISNUMBER(MATCH(F2484,C:C,0)),"",F2484)</f>
        <v>Steel Bridge Dr</v>
      </c>
      <c r="I2484" t="s">
        <v>4320</v>
      </c>
    </row>
    <row r="2485" spans="1:9" x14ac:dyDescent="0.25">
      <c r="A2485">
        <v>5315</v>
      </c>
      <c r="B2485" t="s">
        <v>2136</v>
      </c>
      <c r="E2485" t="str">
        <f t="array" ref="E2485">IF(ISNUMBER(MATCH(F2485,B:B,0)),"",F2485)</f>
        <v>Sterling Dr</v>
      </c>
      <c r="F2485" t="s">
        <v>1725</v>
      </c>
      <c r="G2485" t="str">
        <f>IF(ISNUMBER(MATCH(F2485,C:C,0)),"",F2485)</f>
        <v>Sterling Dr</v>
      </c>
    </row>
    <row r="2486" spans="1:9" x14ac:dyDescent="0.25">
      <c r="A2486">
        <v>5316</v>
      </c>
      <c r="B2486" t="s">
        <v>1149</v>
      </c>
      <c r="E2486" t="str">
        <f t="array" ref="E2486">IF(ISNUMBER(MATCH(F2486,B:B,0)),"",F2486)</f>
        <v/>
      </c>
      <c r="F2486" t="s">
        <v>1210</v>
      </c>
      <c r="G2486" t="str">
        <f>IF(ISNUMBER(MATCH(F2486,C:C,0)),"",F2486)</f>
        <v>Sterling Rd</v>
      </c>
      <c r="I2486" t="s">
        <v>4320</v>
      </c>
    </row>
    <row r="2487" spans="1:9" x14ac:dyDescent="0.25">
      <c r="A2487">
        <v>5317</v>
      </c>
      <c r="B2487" t="s">
        <v>770</v>
      </c>
      <c r="E2487" t="str">
        <f t="array" ref="E2487">IF(ISNUMBER(MATCH(F2487,B:B,0)),"",F2487)</f>
        <v>Sterling St</v>
      </c>
      <c r="F2487" t="s">
        <v>2574</v>
      </c>
      <c r="G2487" t="str">
        <f>IF(ISNUMBER(MATCH(F2487,C:C,0)),"",F2487)</f>
        <v>Sterling St</v>
      </c>
    </row>
    <row r="2488" spans="1:9" x14ac:dyDescent="0.25">
      <c r="A2488">
        <v>5318</v>
      </c>
      <c r="B2488" t="s">
        <v>1555</v>
      </c>
      <c r="E2488" t="str">
        <f t="array" ref="E2488">IF(ISNUMBER(MATCH(F2488,B:B,0)),"",F2488)</f>
        <v>Stern St</v>
      </c>
      <c r="F2488" t="s">
        <v>1895</v>
      </c>
      <c r="G2488" t="str">
        <f>IF(ISNUMBER(MATCH(F2488,C:C,0)),"",F2488)</f>
        <v>Stern St</v>
      </c>
    </row>
    <row r="2489" spans="1:9" x14ac:dyDescent="0.25">
      <c r="A2489">
        <v>5319</v>
      </c>
      <c r="B2489" t="s">
        <v>1126</v>
      </c>
      <c r="E2489" t="str">
        <f t="array" ref="E2489">IF(ISNUMBER(MATCH(F2489,B:B,0)),"",F2489)</f>
        <v/>
      </c>
      <c r="F2489" t="s">
        <v>925</v>
      </c>
      <c r="G2489" t="str">
        <f>IF(ISNUMBER(MATCH(F2489,C:C,0)),"",F2489)</f>
        <v>Stevens Ct</v>
      </c>
      <c r="I2489" t="s">
        <v>4320</v>
      </c>
    </row>
    <row r="2490" spans="1:9" x14ac:dyDescent="0.25">
      <c r="A2490">
        <v>5320</v>
      </c>
      <c r="B2490" t="s">
        <v>829</v>
      </c>
      <c r="E2490" t="str">
        <f t="array" ref="E2490">IF(ISNUMBER(MATCH(F2490,B:B,0)),"",F2490)</f>
        <v>Stewart Woods Dr</v>
      </c>
      <c r="F2490" t="s">
        <v>3563</v>
      </c>
      <c r="G2490" t="str">
        <f>IF(ISNUMBER(MATCH(F2490,C:C,0)),"",F2490)</f>
        <v>Stewart Woods Dr</v>
      </c>
    </row>
    <row r="2491" spans="1:9" x14ac:dyDescent="0.25">
      <c r="A2491">
        <v>5321</v>
      </c>
      <c r="B2491" t="s">
        <v>2631</v>
      </c>
      <c r="E2491" t="str">
        <f t="array" ref="E2491">IF(ISNUMBER(MATCH(F2491,B:B,0)),"",F2491)</f>
        <v>Stirrup Dr Se</v>
      </c>
      <c r="F2491" t="s">
        <v>3629</v>
      </c>
      <c r="G2491" t="str">
        <f>IF(ISNUMBER(MATCH(F2491,C:C,0)),"",F2491)</f>
        <v>Stirrup Dr Se</v>
      </c>
    </row>
    <row r="2492" spans="1:9" x14ac:dyDescent="0.25">
      <c r="A2492">
        <v>5322</v>
      </c>
      <c r="B2492" t="s">
        <v>698</v>
      </c>
      <c r="E2492" t="str">
        <f t="array" ref="E2492">IF(ISNUMBER(MATCH(F2492,B:B,0)),"",F2492)</f>
        <v/>
      </c>
      <c r="F2492" t="s">
        <v>3673</v>
      </c>
      <c r="G2492" t="str">
        <f>IF(ISNUMBER(MATCH(F2492,C:C,0)),"",F2492)</f>
        <v>Stone Bridge Trl</v>
      </c>
      <c r="I2492" t="s">
        <v>4320</v>
      </c>
    </row>
    <row r="2493" spans="1:9" x14ac:dyDescent="0.25">
      <c r="A2493">
        <v>5323</v>
      </c>
      <c r="B2493" t="s">
        <v>2951</v>
      </c>
      <c r="E2493" t="str">
        <f t="array" ref="E2493">IF(ISNUMBER(MATCH(F2493,B:B,0)),"",F2493)</f>
        <v>Stonebridge Trl</v>
      </c>
      <c r="F2493" t="s">
        <v>3437</v>
      </c>
      <c r="G2493" t="str">
        <f>IF(ISNUMBER(MATCH(F2493,C:C,0)),"",F2493)</f>
        <v>Stonebridge Trl</v>
      </c>
    </row>
    <row r="2494" spans="1:9" x14ac:dyDescent="0.25">
      <c r="A2494">
        <v>5324</v>
      </c>
      <c r="B2494" t="s">
        <v>4267</v>
      </c>
      <c r="E2494" t="str">
        <f t="array" ref="E2494">IF(ISNUMBER(MATCH(F2494,B:B,0)),"",F2494)</f>
        <v>Stoneridge Dr</v>
      </c>
      <c r="F2494" t="s">
        <v>3218</v>
      </c>
      <c r="G2494" t="str">
        <f>IF(ISNUMBER(MATCH(F2494,C:C,0)),"",F2494)</f>
        <v>Stoneridge Dr</v>
      </c>
    </row>
    <row r="2495" spans="1:9" x14ac:dyDescent="0.25">
      <c r="A2495">
        <v>5325</v>
      </c>
      <c r="B2495" t="s">
        <v>926</v>
      </c>
      <c r="E2495" t="str">
        <f t="array" ref="E2495">IF(ISNUMBER(MATCH(F2495,B:B,0)),"",F2495)</f>
        <v/>
      </c>
      <c r="F2495" t="s">
        <v>787</v>
      </c>
      <c r="G2495" t="str">
        <f>IF(ISNUMBER(MATCH(F2495,C:C,0)),"",F2495)</f>
        <v>Stoney Hill Dr</v>
      </c>
      <c r="I2495" t="s">
        <v>4320</v>
      </c>
    </row>
    <row r="2496" spans="1:9" x14ac:dyDescent="0.25">
      <c r="A2496">
        <v>5326</v>
      </c>
      <c r="B2496" t="s">
        <v>4268</v>
      </c>
      <c r="E2496" t="str">
        <f t="array" ref="E2496">IF(ISNUMBER(MATCH(F2496,B:B,0)),"",F2496)</f>
        <v/>
      </c>
      <c r="F2496" t="s">
        <v>1836</v>
      </c>
      <c r="G2496" t="str">
        <f>IF(ISNUMBER(MATCH(F2496,C:C,0)),"",F2496)</f>
        <v>Stoney Point Dr</v>
      </c>
      <c r="I2496" t="s">
        <v>4320</v>
      </c>
    </row>
    <row r="2497" spans="1:9" x14ac:dyDescent="0.25">
      <c r="A2497">
        <v>5327</v>
      </c>
      <c r="B2497" t="s">
        <v>1622</v>
      </c>
      <c r="E2497" t="str">
        <f t="array" ref="E2497">IF(ISNUMBER(MATCH(F2497,B:B,0)),"",F2497)</f>
        <v/>
      </c>
      <c r="F2497" t="s">
        <v>416</v>
      </c>
      <c r="G2497" t="str">
        <f>IF(ISNUMBER(MATCH(F2497,C:C,0)),"",F2497)</f>
        <v>Stoney Ridge Ct</v>
      </c>
      <c r="I2497" t="s">
        <v>4320</v>
      </c>
    </row>
    <row r="2498" spans="1:9" x14ac:dyDescent="0.25">
      <c r="A2498">
        <v>5328</v>
      </c>
      <c r="B2498" t="s">
        <v>811</v>
      </c>
      <c r="E2498" t="str">
        <f t="array" ref="E2498">IF(ISNUMBER(MATCH(F2498,B:B,0)),"",F2498)</f>
        <v/>
      </c>
      <c r="F2498" t="s">
        <v>362</v>
      </c>
      <c r="G2498" t="str">
        <f>IF(ISNUMBER(MATCH(F2498,C:C,0)),"",F2498)</f>
        <v>Stoneybrook Ln</v>
      </c>
      <c r="I2498" t="s">
        <v>4320</v>
      </c>
    </row>
    <row r="2499" spans="1:9" x14ac:dyDescent="0.25">
      <c r="A2499">
        <v>5329</v>
      </c>
      <c r="B2499" t="s">
        <v>503</v>
      </c>
      <c r="E2499" t="str">
        <f t="array" ref="E2499">IF(ISNUMBER(MATCH(F2499,B:B,0)),"",F2499)</f>
        <v/>
      </c>
      <c r="F2499" t="s">
        <v>848</v>
      </c>
      <c r="G2499" t="str">
        <f>IF(ISNUMBER(MATCH(F2499,C:C,0)),"",F2499)</f>
        <v>Stratford Ave</v>
      </c>
      <c r="I2499" t="s">
        <v>4320</v>
      </c>
    </row>
    <row r="2500" spans="1:9" x14ac:dyDescent="0.25">
      <c r="A2500">
        <v>5330</v>
      </c>
      <c r="B2500" t="s">
        <v>1236</v>
      </c>
      <c r="E2500" t="str">
        <f t="array" ref="E2500">IF(ISNUMBER(MATCH(F2500,B:B,0)),"",F2500)</f>
        <v/>
      </c>
      <c r="F2500" t="s">
        <v>3203</v>
      </c>
      <c r="G2500" t="str">
        <f>IF(ISNUMBER(MATCH(F2500,C:C,0)),"",F2500)</f>
        <v>Streeter St</v>
      </c>
      <c r="I2500" t="s">
        <v>4320</v>
      </c>
    </row>
    <row r="2501" spans="1:9" x14ac:dyDescent="0.25">
      <c r="A2501">
        <v>5331</v>
      </c>
      <c r="B2501" t="s">
        <v>2567</v>
      </c>
      <c r="E2501" t="str">
        <f t="array" ref="E2501">IF(ISNUMBER(MATCH(F2501,B:B,0)),"",F2501)</f>
        <v/>
      </c>
      <c r="F2501" t="s">
        <v>2041</v>
      </c>
      <c r="G2501" t="str">
        <f>IF(ISNUMBER(MATCH(F2501,C:C,0)),"",F2501)</f>
        <v>Suequehanna Ln</v>
      </c>
      <c r="I2501" t="s">
        <v>4320</v>
      </c>
    </row>
    <row r="2502" spans="1:9" x14ac:dyDescent="0.25">
      <c r="A2502">
        <v>5332</v>
      </c>
      <c r="B2502" t="s">
        <v>706</v>
      </c>
      <c r="E2502" t="str">
        <f t="array" ref="E2502">IF(ISNUMBER(MATCH(F2502,B:B,0)),"",F2502)</f>
        <v/>
      </c>
      <c r="F2502" t="s">
        <v>795</v>
      </c>
      <c r="G2502" t="str">
        <f>IF(ISNUMBER(MATCH(F2502,C:C,0)),"",F2502)</f>
        <v>Summer Creek Ct</v>
      </c>
      <c r="I2502" t="s">
        <v>4320</v>
      </c>
    </row>
    <row r="2503" spans="1:9" x14ac:dyDescent="0.25">
      <c r="A2503">
        <v>5333</v>
      </c>
      <c r="B2503" t="s">
        <v>79</v>
      </c>
      <c r="E2503" t="str">
        <f t="array" ref="E2503">IF(ISNUMBER(MATCH(F2503,B:B,0)),"",F2503)</f>
        <v/>
      </c>
      <c r="F2503" t="s">
        <v>796</v>
      </c>
      <c r="G2503" t="str">
        <f>IF(ISNUMBER(MATCH(F2503,C:C,0)),"",F2503)</f>
        <v>Summer Creek Dr</v>
      </c>
      <c r="I2503" t="s">
        <v>4320</v>
      </c>
    </row>
    <row r="2504" spans="1:9" x14ac:dyDescent="0.25">
      <c r="A2504">
        <v>5334</v>
      </c>
      <c r="B2504" t="s">
        <v>704</v>
      </c>
      <c r="E2504" t="str">
        <f t="array" ref="E2504">IF(ISNUMBER(MATCH(F2504,B:B,0)),"",F2504)</f>
        <v>Summer Grove Dr</v>
      </c>
      <c r="F2504" t="s">
        <v>1539</v>
      </c>
      <c r="G2504" t="str">
        <f>IF(ISNUMBER(MATCH(F2504,C:C,0)),"",F2504)</f>
        <v>Summer Grove Dr</v>
      </c>
    </row>
    <row r="2505" spans="1:9" x14ac:dyDescent="0.25">
      <c r="A2505">
        <v>5335</v>
      </c>
      <c r="B2505" t="s">
        <v>4269</v>
      </c>
      <c r="E2505" t="str">
        <f t="array" ref="E2505">IF(ISNUMBER(MATCH(F2505,B:B,0)),"",F2505)</f>
        <v>Summerwyn Dr</v>
      </c>
      <c r="F2505" t="s">
        <v>424</v>
      </c>
      <c r="G2505" t="str">
        <f>IF(ISNUMBER(MATCH(F2505,C:C,0)),"",F2505)</f>
        <v>Summerwyn Dr</v>
      </c>
    </row>
    <row r="2506" spans="1:9" x14ac:dyDescent="0.25">
      <c r="A2506">
        <v>5336</v>
      </c>
      <c r="B2506" t="s">
        <v>1214</v>
      </c>
      <c r="E2506" t="str">
        <f t="array" ref="E2506">IF(ISNUMBER(MATCH(F2506,B:B,0)),"",F2506)</f>
        <v/>
      </c>
      <c r="F2506" t="s">
        <v>1925</v>
      </c>
      <c r="G2506" t="str">
        <f>IF(ISNUMBER(MATCH(F2506,C:C,0)),"",F2506)</f>
        <v>Summit Dr</v>
      </c>
      <c r="I2506" t="s">
        <v>4320</v>
      </c>
    </row>
    <row r="2507" spans="1:9" x14ac:dyDescent="0.25">
      <c r="A2507">
        <v>5337</v>
      </c>
      <c r="B2507" t="s">
        <v>1364</v>
      </c>
      <c r="E2507" t="str">
        <f t="array" ref="E2507">IF(ISNUMBER(MATCH(F2507,B:B,0)),"",F2507)</f>
        <v/>
      </c>
      <c r="F2507" t="s">
        <v>2621</v>
      </c>
      <c r="G2507" t="str">
        <f>IF(ISNUMBER(MATCH(F2507,C:C,0)),"",F2507)</f>
        <v>Summit Path</v>
      </c>
      <c r="I2507" t="s">
        <v>4320</v>
      </c>
    </row>
    <row r="2508" spans="1:9" x14ac:dyDescent="0.25">
      <c r="A2508">
        <v>5338</v>
      </c>
      <c r="B2508" t="s">
        <v>1136</v>
      </c>
      <c r="E2508" t="str">
        <f t="array" ref="E2508">IF(ISNUMBER(MATCH(F2508,B:B,0)),"",F2508)</f>
        <v>Summit Pointe Ct</v>
      </c>
      <c r="F2508" t="s">
        <v>3674</v>
      </c>
      <c r="G2508" t="str">
        <f>IF(ISNUMBER(MATCH(F2508,C:C,0)),"",F2508)</f>
        <v>Summit Pointe Ct</v>
      </c>
    </row>
    <row r="2509" spans="1:9" x14ac:dyDescent="0.25">
      <c r="A2509">
        <v>5339</v>
      </c>
      <c r="B2509" t="s">
        <v>1422</v>
      </c>
      <c r="E2509" t="str">
        <f t="array" ref="E2509">IF(ISNUMBER(MATCH(F2509,B:B,0)),"",F2509)</f>
        <v>Summit St</v>
      </c>
      <c r="F2509" t="s">
        <v>524</v>
      </c>
      <c r="G2509" t="str">
        <f>IF(ISNUMBER(MATCH(F2509,C:C,0)),"",F2509)</f>
        <v>Summit St</v>
      </c>
    </row>
    <row r="2510" spans="1:9" x14ac:dyDescent="0.25">
      <c r="A2510">
        <v>5340</v>
      </c>
      <c r="B2510" t="s">
        <v>1423</v>
      </c>
      <c r="E2510" t="str">
        <f t="array" ref="E2510">IF(ISNUMBER(MATCH(F2510,B:B,0)),"",F2510)</f>
        <v>Summit View Concours</v>
      </c>
      <c r="F2510" t="s">
        <v>3260</v>
      </c>
      <c r="G2510" t="str">
        <f>IF(ISNUMBER(MATCH(F2510,C:C,0)),"",F2510)</f>
        <v>Summit View Concours</v>
      </c>
    </row>
    <row r="2511" spans="1:9" x14ac:dyDescent="0.25">
      <c r="A2511">
        <v>5341</v>
      </c>
      <c r="B2511" t="s">
        <v>1906</v>
      </c>
      <c r="E2511" t="str">
        <f t="array" ref="E2511">IF(ISNUMBER(MATCH(F2511,B:B,0)),"",F2511)</f>
        <v/>
      </c>
      <c r="F2511" t="s">
        <v>510</v>
      </c>
      <c r="G2511" t="str">
        <f>IF(ISNUMBER(MATCH(F2511,C:C,0)),"",F2511)</f>
        <v>Summit View Concourse</v>
      </c>
      <c r="I2511" t="s">
        <v>4320</v>
      </c>
    </row>
    <row r="2512" spans="1:9" x14ac:dyDescent="0.25">
      <c r="A2512">
        <v>5342</v>
      </c>
      <c r="B2512" t="s">
        <v>2506</v>
      </c>
      <c r="E2512" t="str">
        <f t="array" ref="E2512">IF(ISNUMBER(MATCH(F2512,B:B,0)),"",F2512)</f>
        <v>Sun &amp; Surf Ct</v>
      </c>
      <c r="F2512" t="s">
        <v>3262</v>
      </c>
      <c r="G2512" t="str">
        <f>IF(ISNUMBER(MATCH(F2512,C:C,0)),"",F2512)</f>
        <v>Sun &amp; Surf Ct</v>
      </c>
    </row>
    <row r="2513" spans="1:9" x14ac:dyDescent="0.25">
      <c r="A2513">
        <v>5343</v>
      </c>
      <c r="B2513" t="s">
        <v>179</v>
      </c>
      <c r="E2513" t="str">
        <f t="array" ref="E2513">IF(ISNUMBER(MATCH(F2513,B:B,0)),"",F2513)</f>
        <v/>
      </c>
      <c r="F2513" t="s">
        <v>1672</v>
      </c>
      <c r="G2513" t="str">
        <f>IF(ISNUMBER(MATCH(F2513,C:C,0)),"",F2513)</f>
        <v>Sun And Surf Ct</v>
      </c>
      <c r="I2513" t="s">
        <v>4320</v>
      </c>
    </row>
    <row r="2514" spans="1:9" x14ac:dyDescent="0.25">
      <c r="A2514">
        <v>5344</v>
      </c>
      <c r="B2514" t="s">
        <v>2306</v>
      </c>
      <c r="E2514" t="str">
        <f t="array" ref="E2514">IF(ISNUMBER(MATCH(F2514,B:B,0)),"",F2514)</f>
        <v/>
      </c>
      <c r="F2514" t="s">
        <v>2868</v>
      </c>
      <c r="G2514" t="str">
        <f>IF(ISNUMBER(MATCH(F2514,C:C,0)),"",F2514)</f>
        <v>Sun Valley Ln</v>
      </c>
      <c r="I2514" t="s">
        <v>4320</v>
      </c>
    </row>
    <row r="2515" spans="1:9" x14ac:dyDescent="0.25">
      <c r="A2515">
        <v>5345</v>
      </c>
      <c r="B2515" t="s">
        <v>347</v>
      </c>
      <c r="E2515" t="str">
        <f t="array" ref="E2515">IF(ISNUMBER(MATCH(F2515,B:B,0)),"",F2515)</f>
        <v/>
      </c>
      <c r="F2515" t="s">
        <v>1858</v>
      </c>
      <c r="G2515" t="str">
        <f>IF(ISNUMBER(MATCH(F2515,C:C,0)),"",F2515)</f>
        <v>Sunday Dr</v>
      </c>
      <c r="I2515" t="s">
        <v>4320</v>
      </c>
    </row>
    <row r="2516" spans="1:9" x14ac:dyDescent="0.25">
      <c r="A2516">
        <v>5346</v>
      </c>
      <c r="B2516" t="s">
        <v>1466</v>
      </c>
      <c r="E2516" t="str">
        <f t="array" ref="E2516">IF(ISNUMBER(MATCH(F2516,B:B,0)),"",F2516)</f>
        <v/>
      </c>
      <c r="F2516" t="s">
        <v>2332</v>
      </c>
      <c r="G2516" t="str">
        <f>IF(ISNUMBER(MATCH(F2516,C:C,0)),"",F2516)</f>
        <v>Sunfish Dr</v>
      </c>
      <c r="I2516" t="s">
        <v>4320</v>
      </c>
    </row>
    <row r="2517" spans="1:9" x14ac:dyDescent="0.25">
      <c r="A2517">
        <v>5347</v>
      </c>
      <c r="B2517" t="s">
        <v>2093</v>
      </c>
      <c r="E2517" t="str">
        <f t="array" ref="E2517">IF(ISNUMBER(MATCH(F2517,B:B,0)),"",F2517)</f>
        <v/>
      </c>
      <c r="F2517" t="s">
        <v>1396</v>
      </c>
      <c r="G2517" t="str">
        <f>IF(ISNUMBER(MATCH(F2517,C:C,0)),"",F2517)</f>
        <v>Sunflower Dr</v>
      </c>
      <c r="I2517" t="s">
        <v>4320</v>
      </c>
    </row>
    <row r="2518" spans="1:9" x14ac:dyDescent="0.25">
      <c r="A2518">
        <v>5348</v>
      </c>
      <c r="B2518" t="s">
        <v>931</v>
      </c>
      <c r="E2518" t="str">
        <f t="array" ref="E2518">IF(ISNUMBER(MATCH(F2518,B:B,0)),"",F2518)</f>
        <v/>
      </c>
      <c r="F2518" t="s">
        <v>878</v>
      </c>
      <c r="G2518" t="str">
        <f>IF(ISNUMBER(MATCH(F2518,C:C,0)),"",F2518)</f>
        <v>Sunny Pine Dr</v>
      </c>
      <c r="I2518" t="s">
        <v>4320</v>
      </c>
    </row>
    <row r="2519" spans="1:9" x14ac:dyDescent="0.25">
      <c r="A2519">
        <v>5349</v>
      </c>
      <c r="B2519" t="s">
        <v>2440</v>
      </c>
      <c r="E2519" t="str">
        <f t="array" ref="E2519">IF(ISNUMBER(MATCH(F2519,B:B,0)),"",F2519)</f>
        <v/>
      </c>
      <c r="F2519" t="s">
        <v>767</v>
      </c>
      <c r="G2519" t="str">
        <f>IF(ISNUMBER(MATCH(F2519,C:C,0)),"",F2519)</f>
        <v>Sunnyside Dr</v>
      </c>
      <c r="I2519" t="s">
        <v>4320</v>
      </c>
    </row>
    <row r="2520" spans="1:9" x14ac:dyDescent="0.25">
      <c r="A2520">
        <v>5350</v>
      </c>
      <c r="B2520" t="s">
        <v>1789</v>
      </c>
      <c r="E2520" t="str">
        <f t="array" ref="E2520">IF(ISNUMBER(MATCH(F2520,B:B,0)),"",F2520)</f>
        <v/>
      </c>
      <c r="F2520" t="s">
        <v>636</v>
      </c>
      <c r="G2520" t="str">
        <f>IF(ISNUMBER(MATCH(F2520,C:C,0)),"",F2520)</f>
        <v>Sunquest Ave</v>
      </c>
      <c r="I2520" t="s">
        <v>4320</v>
      </c>
    </row>
    <row r="2521" spans="1:9" x14ac:dyDescent="0.25">
      <c r="A2521">
        <v>5351</v>
      </c>
      <c r="B2521" t="s">
        <v>2006</v>
      </c>
      <c r="E2521" t="str">
        <f t="array" ref="E2521">IF(ISNUMBER(MATCH(F2521,B:B,0)),"",F2521)</f>
        <v/>
      </c>
      <c r="F2521" t="s">
        <v>1040</v>
      </c>
      <c r="G2521" t="str">
        <f>IF(ISNUMBER(MATCH(F2521,C:C,0)),"",F2521)</f>
        <v>Sunrise Dr</v>
      </c>
      <c r="I2521" t="s">
        <v>4320</v>
      </c>
    </row>
    <row r="2522" spans="1:9" x14ac:dyDescent="0.25">
      <c r="A2522">
        <v>5352</v>
      </c>
      <c r="B2522" t="s">
        <v>1782</v>
      </c>
      <c r="E2522" t="str">
        <f t="array" ref="E2522">IF(ISNUMBER(MATCH(F2522,B:B,0)),"",F2522)</f>
        <v/>
      </c>
      <c r="F2522" t="s">
        <v>1619</v>
      </c>
      <c r="G2522" t="str">
        <f>IF(ISNUMBER(MATCH(F2522,C:C,0)),"",F2522)</f>
        <v>Sunrise Ln</v>
      </c>
      <c r="I2522" t="s">
        <v>4320</v>
      </c>
    </row>
    <row r="2523" spans="1:9" x14ac:dyDescent="0.25">
      <c r="A2523">
        <v>5353</v>
      </c>
      <c r="B2523" t="s">
        <v>1490</v>
      </c>
      <c r="E2523" t="str">
        <f t="array" ref="E2523">IF(ISNUMBER(MATCH(F2523,B:B,0)),"",F2523)</f>
        <v/>
      </c>
      <c r="F2523" t="s">
        <v>620</v>
      </c>
      <c r="G2523" t="str">
        <f>IF(ISNUMBER(MATCH(F2523,C:C,0)),"",F2523)</f>
        <v>Sunrise Trl</v>
      </c>
      <c r="I2523" t="s">
        <v>4320</v>
      </c>
    </row>
    <row r="2524" spans="1:9" x14ac:dyDescent="0.25">
      <c r="A2524">
        <v>5354</v>
      </c>
      <c r="B2524" t="s">
        <v>1406</v>
      </c>
      <c r="E2524" t="str">
        <f t="array" ref="E2524">IF(ISNUMBER(MATCH(F2524,B:B,0)),"",F2524)</f>
        <v>Sunset Cir</v>
      </c>
      <c r="F2524" t="s">
        <v>1085</v>
      </c>
      <c r="G2524" t="str">
        <f>IF(ISNUMBER(MATCH(F2524,C:C,0)),"",F2524)</f>
        <v>Sunset Cir</v>
      </c>
    </row>
    <row r="2525" spans="1:9" x14ac:dyDescent="0.25">
      <c r="A2525">
        <v>5355</v>
      </c>
      <c r="B2525" t="s">
        <v>1791</v>
      </c>
      <c r="E2525" t="str">
        <f t="array" ref="E2525">IF(ISNUMBER(MATCH(F2525,B:B,0)),"",F2525)</f>
        <v/>
      </c>
      <c r="F2525" t="s">
        <v>501</v>
      </c>
      <c r="G2525" t="str">
        <f>IF(ISNUMBER(MATCH(F2525,C:C,0)),"",F2525)</f>
        <v>Sunset Concourse</v>
      </c>
      <c r="I2525" t="s">
        <v>4320</v>
      </c>
    </row>
    <row r="2526" spans="1:9" x14ac:dyDescent="0.25">
      <c r="A2526">
        <v>5356</v>
      </c>
      <c r="B2526" t="s">
        <v>2152</v>
      </c>
      <c r="E2526" t="str">
        <f t="array" ref="E2526">IF(ISNUMBER(MATCH(F2526,B:B,0)),"",F2526)</f>
        <v/>
      </c>
      <c r="F2526" t="s">
        <v>2684</v>
      </c>
      <c r="G2526" t="str">
        <f>IF(ISNUMBER(MATCH(F2526,C:C,0)),"",F2526)</f>
        <v>Sunset Cove Dr</v>
      </c>
      <c r="I2526" t="s">
        <v>4320</v>
      </c>
    </row>
    <row r="2527" spans="1:9" x14ac:dyDescent="0.25">
      <c r="A2527">
        <v>5357</v>
      </c>
      <c r="B2527" t="s">
        <v>2483</v>
      </c>
      <c r="E2527" t="str">
        <f t="array" ref="E2527">IF(ISNUMBER(MATCH(F2527,B:B,0)),"",F2527)</f>
        <v/>
      </c>
      <c r="F2527" t="s">
        <v>2710</v>
      </c>
      <c r="G2527" t="str">
        <f>IF(ISNUMBER(MATCH(F2527,C:C,0)),"",F2527)</f>
        <v>Sunset Cove Ln</v>
      </c>
      <c r="I2527" t="s">
        <v>4320</v>
      </c>
    </row>
    <row r="2528" spans="1:9" x14ac:dyDescent="0.25">
      <c r="A2528">
        <v>5358</v>
      </c>
      <c r="B2528" t="s">
        <v>1064</v>
      </c>
      <c r="E2528" t="str">
        <f t="array" ref="E2528">IF(ISNUMBER(MATCH(F2528,B:B,0)),"",F2528)</f>
        <v/>
      </c>
      <c r="F2528" t="s">
        <v>732</v>
      </c>
      <c r="G2528" t="str">
        <f>IF(ISNUMBER(MATCH(F2528,C:C,0)),"",F2528)</f>
        <v>Sunset Dr</v>
      </c>
      <c r="I2528" t="s">
        <v>4320</v>
      </c>
    </row>
    <row r="2529" spans="1:9" x14ac:dyDescent="0.25">
      <c r="A2529">
        <v>5359</v>
      </c>
      <c r="B2529" t="s">
        <v>2692</v>
      </c>
      <c r="E2529" t="str">
        <f t="array" ref="E2529">IF(ISNUMBER(MATCH(F2529,B:B,0)),"",F2529)</f>
        <v/>
      </c>
      <c r="F2529" t="s">
        <v>749</v>
      </c>
      <c r="G2529" t="str">
        <f>IF(ISNUMBER(MATCH(F2529,C:C,0)),"",F2529)</f>
        <v>Sunset Ln</v>
      </c>
      <c r="I2529" t="s">
        <v>4320</v>
      </c>
    </row>
    <row r="2530" spans="1:9" x14ac:dyDescent="0.25">
      <c r="A2530">
        <v>5360</v>
      </c>
      <c r="B2530" t="s">
        <v>4270</v>
      </c>
      <c r="E2530" t="str">
        <f t="array" ref="E2530">IF(ISNUMBER(MATCH(F2530,B:B,0)),"",F2530)</f>
        <v/>
      </c>
      <c r="F2530" t="s">
        <v>742</v>
      </c>
      <c r="G2530" t="str">
        <f>IF(ISNUMBER(MATCH(F2530,C:C,0)),"",F2530)</f>
        <v>Sunset Meadow Dr</v>
      </c>
      <c r="I2530" t="s">
        <v>4320</v>
      </c>
    </row>
    <row r="2531" spans="1:9" x14ac:dyDescent="0.25">
      <c r="A2531">
        <v>5361</v>
      </c>
      <c r="B2531" t="s">
        <v>3394</v>
      </c>
      <c r="E2531" t="str">
        <f t="array" ref="E2531">IF(ISNUMBER(MATCH(F2531,B:B,0)),"",F2531)</f>
        <v/>
      </c>
      <c r="F2531" t="s">
        <v>2458</v>
      </c>
      <c r="G2531" t="str">
        <f>IF(ISNUMBER(MATCH(F2531,C:C,0)),"",F2531)</f>
        <v>Sunset Pkwy</v>
      </c>
      <c r="I2531" t="s">
        <v>4320</v>
      </c>
    </row>
    <row r="2532" spans="1:9" x14ac:dyDescent="0.25">
      <c r="A2532">
        <v>5362</v>
      </c>
      <c r="B2532" t="s">
        <v>1544</v>
      </c>
      <c r="E2532" t="str">
        <f t="array" ref="E2532">IF(ISNUMBER(MATCH(F2532,B:B,0)),"",F2532)</f>
        <v/>
      </c>
      <c r="F2532" t="s">
        <v>3161</v>
      </c>
      <c r="G2532" t="str">
        <f>IF(ISNUMBER(MATCH(F2532,C:C,0)),"",F2532)</f>
        <v>Sunset Shrs</v>
      </c>
      <c r="I2532" t="s">
        <v>4320</v>
      </c>
    </row>
    <row r="2533" spans="1:9" x14ac:dyDescent="0.25">
      <c r="A2533">
        <v>5363</v>
      </c>
      <c r="B2533" t="s">
        <v>2067</v>
      </c>
      <c r="E2533" t="str">
        <f t="array" ref="E2533">IF(ISNUMBER(MATCH(F2533,B:B,0)),"",F2533)</f>
        <v/>
      </c>
      <c r="F2533" t="s">
        <v>1095</v>
      </c>
      <c r="G2533" t="str">
        <f>IF(ISNUMBER(MATCH(F2533,C:C,0)),"",F2533)</f>
        <v>Sunset Trl</v>
      </c>
      <c r="I2533" t="s">
        <v>4320</v>
      </c>
    </row>
    <row r="2534" spans="1:9" x14ac:dyDescent="0.25">
      <c r="A2534">
        <v>5364</v>
      </c>
      <c r="B2534" t="s">
        <v>553</v>
      </c>
      <c r="E2534" t="str">
        <f t="array" ref="E2534">IF(ISNUMBER(MATCH(F2534,B:B,0)),"",F2534)</f>
        <v>Sunset View</v>
      </c>
      <c r="F2534" t="s">
        <v>953</v>
      </c>
      <c r="G2534" t="str">
        <f>IF(ISNUMBER(MATCH(F2534,C:C,0)),"",F2534)</f>
        <v>Sunset View</v>
      </c>
    </row>
    <row r="2535" spans="1:9" x14ac:dyDescent="0.25">
      <c r="A2535">
        <v>5365</v>
      </c>
      <c r="B2535" t="s">
        <v>1489</v>
      </c>
      <c r="E2535" t="str">
        <f t="array" ref="E2535">IF(ISNUMBER(MATCH(F2535,B:B,0)),"",F2535)</f>
        <v/>
      </c>
      <c r="F2535" t="s">
        <v>670</v>
      </c>
      <c r="G2535" t="str">
        <f>IF(ISNUMBER(MATCH(F2535,C:C,0)),"",F2535)</f>
        <v>Susan St</v>
      </c>
      <c r="I2535" t="s">
        <v>4320</v>
      </c>
    </row>
    <row r="2536" spans="1:9" x14ac:dyDescent="0.25">
      <c r="A2536">
        <v>5366</v>
      </c>
      <c r="B2536" t="s">
        <v>785</v>
      </c>
      <c r="E2536" t="str">
        <f t="array" ref="E2536">IF(ISNUMBER(MATCH(F2536,B:B,0)),"",F2536)</f>
        <v/>
      </c>
      <c r="F2536" t="s">
        <v>757</v>
      </c>
      <c r="G2536" t="str">
        <f>IF(ISNUMBER(MATCH(F2536,C:C,0)),"",F2536)</f>
        <v>Sussex Pl</v>
      </c>
      <c r="I2536" t="s">
        <v>4320</v>
      </c>
    </row>
    <row r="2537" spans="1:9" x14ac:dyDescent="0.25">
      <c r="A2537">
        <v>5367</v>
      </c>
      <c r="B2537" t="s">
        <v>4271</v>
      </c>
      <c r="E2537" t="str">
        <f t="array" ref="E2537">IF(ISNUMBER(MATCH(F2537,B:B,0)),"",F2537)</f>
        <v>Sutter Memorial Dr</v>
      </c>
      <c r="F2537" t="s">
        <v>585</v>
      </c>
      <c r="G2537" t="str">
        <f>IF(ISNUMBER(MATCH(F2537,C:C,0)),"",F2537)</f>
        <v>Sutter Memorial Dr</v>
      </c>
    </row>
    <row r="2538" spans="1:9" x14ac:dyDescent="0.25">
      <c r="A2538">
        <v>5368</v>
      </c>
      <c r="B2538" t="s">
        <v>2038</v>
      </c>
      <c r="E2538" t="str">
        <f t="array" ref="E2538">IF(ISNUMBER(MATCH(F2538,B:B,0)),"",F2538)</f>
        <v/>
      </c>
      <c r="F2538" t="s">
        <v>2120</v>
      </c>
      <c r="G2538" t="str">
        <f>IF(ISNUMBER(MATCH(F2538,C:C,0)),"",F2538)</f>
        <v>Swan Ave</v>
      </c>
      <c r="I2538" t="s">
        <v>4320</v>
      </c>
    </row>
    <row r="2539" spans="1:9" x14ac:dyDescent="0.25">
      <c r="A2539">
        <v>5369</v>
      </c>
      <c r="B2539" t="s">
        <v>4272</v>
      </c>
      <c r="E2539" t="str">
        <f t="array" ref="E2539">IF(ISNUMBER(MATCH(F2539,B:B,0)),"",F2539)</f>
        <v/>
      </c>
      <c r="F2539" t="s">
        <v>1890</v>
      </c>
      <c r="G2539" t="str">
        <f>IF(ISNUMBER(MATCH(F2539,C:C,0)),"",F2539)</f>
        <v>Swan Creek Ct</v>
      </c>
      <c r="I2539" t="s">
        <v>4320</v>
      </c>
    </row>
    <row r="2540" spans="1:9" x14ac:dyDescent="0.25">
      <c r="A2540">
        <v>5370</v>
      </c>
      <c r="B2540" t="s">
        <v>1176</v>
      </c>
      <c r="E2540" t="str">
        <f t="array" ref="E2540">IF(ISNUMBER(MATCH(F2540,B:B,0)),"",F2540)</f>
        <v/>
      </c>
      <c r="F2540" t="s">
        <v>2408</v>
      </c>
      <c r="G2540" t="str">
        <f>IF(ISNUMBER(MATCH(F2540,C:C,0)),"",F2540)</f>
        <v>Swan Dr</v>
      </c>
      <c r="I2540" t="s">
        <v>4320</v>
      </c>
    </row>
    <row r="2541" spans="1:9" x14ac:dyDescent="0.25">
      <c r="A2541">
        <v>5371</v>
      </c>
      <c r="B2541" t="s">
        <v>2699</v>
      </c>
      <c r="E2541" t="str">
        <f t="array" ref="E2541">IF(ISNUMBER(MATCH(F2541,B:B,0)),"",F2541)</f>
        <v/>
      </c>
      <c r="F2541" t="s">
        <v>2374</v>
      </c>
      <c r="G2541" t="str">
        <f>IF(ISNUMBER(MATCH(F2541,C:C,0)),"",F2541)</f>
        <v>Swan Lake Dr</v>
      </c>
      <c r="I2541" t="s">
        <v>4320</v>
      </c>
    </row>
    <row r="2542" spans="1:9" x14ac:dyDescent="0.25">
      <c r="A2542">
        <v>5372</v>
      </c>
      <c r="B2542" t="s">
        <v>1478</v>
      </c>
      <c r="C2542" t="s">
        <v>4314</v>
      </c>
      <c r="E2542" t="str">
        <f t="array" ref="E2542">IF(ISNUMBER(MATCH(F2542,B:B,0)),"",F2542)</f>
        <v/>
      </c>
      <c r="F2542" t="s">
        <v>3108</v>
      </c>
      <c r="G2542" t="str">
        <f>IF(ISNUMBER(MATCH(F2542,C:C,0)),"",F2542)</f>
        <v>11Th St</v>
      </c>
      <c r="I2542" t="s">
        <v>4320</v>
      </c>
    </row>
    <row r="2543" spans="1:9" x14ac:dyDescent="0.25">
      <c r="A2543">
        <v>5373</v>
      </c>
      <c r="B2543" t="s">
        <v>1938</v>
      </c>
      <c r="E2543" t="str">
        <f t="array" ref="E2543">IF(ISNUMBER(MATCH(F2543,B:B,0)),"",F2543)</f>
        <v>Swansea</v>
      </c>
      <c r="F2543" t="s">
        <v>817</v>
      </c>
      <c r="G2543" t="str">
        <f>IF(ISNUMBER(MATCH(F2543,C:C,0)),"",F2543)</f>
        <v>Swansea</v>
      </c>
    </row>
    <row r="2544" spans="1:9" x14ac:dyDescent="0.25">
      <c r="A2544">
        <v>5374</v>
      </c>
      <c r="B2544" t="s">
        <v>1203</v>
      </c>
      <c r="E2544" t="str">
        <f t="array" ref="E2544">IF(ISNUMBER(MATCH(F2544,B:B,0)),"",F2544)</f>
        <v/>
      </c>
      <c r="F2544" t="s">
        <v>818</v>
      </c>
      <c r="G2544" t="str">
        <f>IF(ISNUMBER(MATCH(F2544,C:C,0)),"",F2544)</f>
        <v>Swansea St</v>
      </c>
      <c r="I2544" t="s">
        <v>4320</v>
      </c>
    </row>
    <row r="2545" spans="1:9" x14ac:dyDescent="0.25">
      <c r="A2545">
        <v>5375</v>
      </c>
      <c r="B2545" t="s">
        <v>486</v>
      </c>
      <c r="E2545" t="str">
        <f t="array" ref="E2545">IF(ISNUMBER(MATCH(F2545,B:B,0)),"",F2545)</f>
        <v/>
      </c>
      <c r="F2545" t="s">
        <v>2776</v>
      </c>
      <c r="G2545" t="str">
        <f>IF(ISNUMBER(MATCH(F2545,C:C,0)),"",F2545)</f>
        <v>Swing Bridge Ln</v>
      </c>
      <c r="I2545" t="s">
        <v>4320</v>
      </c>
    </row>
    <row r="2546" spans="1:9" x14ac:dyDescent="0.25">
      <c r="A2546">
        <v>5376</v>
      </c>
      <c r="B2546" t="s">
        <v>1045</v>
      </c>
      <c r="E2546" t="str">
        <f t="array" ref="E2546">IF(ISNUMBER(MATCH(F2546,B:B,0)),"",F2546)</f>
        <v>Sycamore Bend</v>
      </c>
      <c r="F2546" t="s">
        <v>2326</v>
      </c>
      <c r="G2546" t="str">
        <f>IF(ISNUMBER(MATCH(F2546,C:C,0)),"",F2546)</f>
        <v>Sycamore Bend</v>
      </c>
    </row>
    <row r="2547" spans="1:9" x14ac:dyDescent="0.25">
      <c r="A2547">
        <v>5377</v>
      </c>
      <c r="B2547" t="s">
        <v>1985</v>
      </c>
      <c r="E2547" t="str">
        <f t="array" ref="E2547">IF(ISNUMBER(MATCH(F2547,B:B,0)),"",F2547)</f>
        <v/>
      </c>
      <c r="F2547" t="s">
        <v>1668</v>
      </c>
      <c r="G2547" t="str">
        <f>IF(ISNUMBER(MATCH(F2547,C:C,0)),"",F2547)</f>
        <v>Sycamore Ct</v>
      </c>
      <c r="I2547" t="s">
        <v>4320</v>
      </c>
    </row>
    <row r="2548" spans="1:9" x14ac:dyDescent="0.25">
      <c r="A2548">
        <v>5378</v>
      </c>
      <c r="B2548" t="s">
        <v>1750</v>
      </c>
      <c r="E2548" t="str">
        <f t="array" ref="E2548">IF(ISNUMBER(MATCH(F2548,B:B,0)),"",F2548)</f>
        <v/>
      </c>
      <c r="F2548" t="s">
        <v>885</v>
      </c>
      <c r="G2548" t="str">
        <f>IF(ISNUMBER(MATCH(F2548,C:C,0)),"",F2548)</f>
        <v>Sycamore Dr</v>
      </c>
      <c r="I2548" t="s">
        <v>4320</v>
      </c>
    </row>
    <row r="2549" spans="1:9" x14ac:dyDescent="0.25">
      <c r="A2549">
        <v>5379</v>
      </c>
      <c r="B2549" t="s">
        <v>1527</v>
      </c>
      <c r="E2549" t="str">
        <f t="array" ref="E2549">IF(ISNUMBER(MATCH(F2549,B:B,0)),"",F2549)</f>
        <v/>
      </c>
      <c r="F2549" t="s">
        <v>2523</v>
      </c>
      <c r="G2549" t="str">
        <f>IF(ISNUMBER(MATCH(F2549,C:C,0)),"",F2549)</f>
        <v>Sycamore St</v>
      </c>
      <c r="I2549" t="s">
        <v>4320</v>
      </c>
    </row>
    <row r="2550" spans="1:9" x14ac:dyDescent="0.25">
      <c r="A2550">
        <v>5380</v>
      </c>
      <c r="B2550" t="s">
        <v>1548</v>
      </c>
      <c r="E2550" t="str">
        <f t="array" ref="E2550">IF(ISNUMBER(MATCH(F2550,B:B,0)),"",F2550)</f>
        <v/>
      </c>
      <c r="F2550" t="s">
        <v>2602</v>
      </c>
      <c r="G2550" t="str">
        <f>IF(ISNUMBER(MATCH(F2550,C:C,0)),"",F2550)</f>
        <v>Tabbert Dr</v>
      </c>
      <c r="I2550" t="s">
        <v>4320</v>
      </c>
    </row>
    <row r="2551" spans="1:9" x14ac:dyDescent="0.25">
      <c r="A2551">
        <v>5381</v>
      </c>
      <c r="B2551" t="s">
        <v>1535</v>
      </c>
      <c r="E2551" t="str">
        <f t="array" ref="E2551">IF(ISNUMBER(MATCH(F2551,B:B,0)),"",F2551)</f>
        <v/>
      </c>
      <c r="F2551" t="s">
        <v>1751</v>
      </c>
      <c r="G2551" t="str">
        <f>IF(ISNUMBER(MATCH(F2551,C:C,0)),"",F2551)</f>
        <v>Taft Rd</v>
      </c>
      <c r="I2551" t="s">
        <v>4320</v>
      </c>
    </row>
    <row r="2552" spans="1:9" x14ac:dyDescent="0.25">
      <c r="A2552">
        <v>5382</v>
      </c>
      <c r="B2552" t="s">
        <v>2104</v>
      </c>
      <c r="E2552" t="str">
        <f t="array" ref="E2552">IF(ISNUMBER(MATCH(F2552,B:B,0)),"",F2552)</f>
        <v/>
      </c>
      <c r="F2552" t="s">
        <v>1399</v>
      </c>
      <c r="G2552" t="str">
        <f>IF(ISNUMBER(MATCH(F2552,C:C,0)),"",F2552)</f>
        <v>Takken St</v>
      </c>
      <c r="I2552" t="s">
        <v>4320</v>
      </c>
    </row>
    <row r="2553" spans="1:9" x14ac:dyDescent="0.25">
      <c r="A2553">
        <v>5383</v>
      </c>
      <c r="B2553" t="s">
        <v>4273</v>
      </c>
      <c r="E2553" t="str">
        <f t="array" ref="E2553">IF(ISNUMBER(MATCH(F2553,B:B,0)),"",F2553)</f>
        <v/>
      </c>
      <c r="F2553" t="s">
        <v>467</v>
      </c>
      <c r="G2553" t="str">
        <f>IF(ISNUMBER(MATCH(F2553,C:C,0)),"",F2553)</f>
        <v>Tall Tree Ln</v>
      </c>
      <c r="I2553" t="s">
        <v>4320</v>
      </c>
    </row>
    <row r="2554" spans="1:9" x14ac:dyDescent="0.25">
      <c r="A2554">
        <v>5384</v>
      </c>
      <c r="B2554" t="s">
        <v>1218</v>
      </c>
      <c r="E2554" t="str">
        <f t="array" ref="E2554">IF(ISNUMBER(MATCH(F2554,B:B,0)),"",F2554)</f>
        <v/>
      </c>
      <c r="F2554" t="s">
        <v>1984</v>
      </c>
      <c r="G2554" t="str">
        <f>IF(ISNUMBER(MATCH(F2554,C:C,0)),"",F2554)</f>
        <v>Tamarack St</v>
      </c>
      <c r="I2554" t="s">
        <v>4320</v>
      </c>
    </row>
    <row r="2555" spans="1:9" x14ac:dyDescent="0.25">
      <c r="A2555">
        <v>5385</v>
      </c>
      <c r="B2555" t="s">
        <v>1471</v>
      </c>
      <c r="E2555" t="str">
        <f t="array" ref="E2555">IF(ISNUMBER(MATCH(F2555,B:B,0)),"",F2555)</f>
        <v/>
      </c>
      <c r="F2555" t="s">
        <v>2522</v>
      </c>
      <c r="G2555" t="str">
        <f>IF(ISNUMBER(MATCH(F2555,C:C,0)),"",F2555)</f>
        <v>Tanglewood Dr</v>
      </c>
      <c r="I2555" t="s">
        <v>4320</v>
      </c>
    </row>
    <row r="2556" spans="1:9" x14ac:dyDescent="0.25">
      <c r="A2556">
        <v>5386</v>
      </c>
      <c r="B2556" t="s">
        <v>3446</v>
      </c>
      <c r="E2556" t="str">
        <f t="array" ref="E2556">IF(ISNUMBER(MATCH(F2556,B:B,0)),"",F2556)</f>
        <v/>
      </c>
      <c r="F2556" t="s">
        <v>2150</v>
      </c>
      <c r="G2556" t="str">
        <f>IF(ISNUMBER(MATCH(F2556,C:C,0)),"",F2556)</f>
        <v>Tannery Creek Dr</v>
      </c>
      <c r="I2556" t="s">
        <v>4320</v>
      </c>
    </row>
    <row r="2557" spans="1:9" x14ac:dyDescent="0.25">
      <c r="A2557">
        <v>5387</v>
      </c>
      <c r="B2557" t="s">
        <v>869</v>
      </c>
      <c r="E2557" t="str">
        <f t="array" ref="E2557">IF(ISNUMBER(MATCH(F2557,B:B,0)),"",F2557)</f>
        <v/>
      </c>
      <c r="F2557" t="s">
        <v>729</v>
      </c>
      <c r="G2557" t="str">
        <f>IF(ISNUMBER(MATCH(F2557,C:C,0)),"",F2557)</f>
        <v>Tavistock Dr</v>
      </c>
      <c r="I2557" t="s">
        <v>4320</v>
      </c>
    </row>
    <row r="2558" spans="1:9" x14ac:dyDescent="0.25">
      <c r="A2558">
        <v>5388</v>
      </c>
      <c r="B2558" t="s">
        <v>1552</v>
      </c>
      <c r="E2558" t="str">
        <f t="array" ref="E2558">IF(ISNUMBER(MATCH(F2558,B:B,0)),"",F2558)</f>
        <v/>
      </c>
      <c r="F2558" t="s">
        <v>2874</v>
      </c>
      <c r="G2558" t="str">
        <f>IF(ISNUMBER(MATCH(F2558,C:C,0)),"",F2558)</f>
        <v>Taylor Dr</v>
      </c>
      <c r="I2558" t="s">
        <v>4320</v>
      </c>
    </row>
    <row r="2559" spans="1:9" x14ac:dyDescent="0.25">
      <c r="A2559">
        <v>5389</v>
      </c>
      <c r="B2559" t="s">
        <v>1152</v>
      </c>
      <c r="E2559" t="str">
        <f t="array" ref="E2559">IF(ISNUMBER(MATCH(F2559,B:B,0)),"",F2559)</f>
        <v/>
      </c>
      <c r="F2559" t="s">
        <v>1398</v>
      </c>
      <c r="G2559" t="str">
        <f>IF(ISNUMBER(MATCH(F2559,C:C,0)),"",F2559)</f>
        <v>Taylor St</v>
      </c>
      <c r="I2559" t="s">
        <v>4320</v>
      </c>
    </row>
    <row r="2560" spans="1:9" x14ac:dyDescent="0.25">
      <c r="A2560">
        <v>5390</v>
      </c>
      <c r="B2560" t="s">
        <v>3152</v>
      </c>
      <c r="E2560" t="str">
        <f t="array" ref="E2560">IF(ISNUMBER(MATCH(F2560,B:B,0)),"",F2560)</f>
        <v>Tee Pee Trl</v>
      </c>
      <c r="F2560" t="s">
        <v>3647</v>
      </c>
      <c r="G2560" t="str">
        <f>IF(ISNUMBER(MATCH(F2560,C:C,0)),"",F2560)</f>
        <v>Tee Pee Trl</v>
      </c>
    </row>
    <row r="2561" spans="1:9" x14ac:dyDescent="0.25">
      <c r="A2561">
        <v>5391</v>
      </c>
      <c r="B2561" t="s">
        <v>1216</v>
      </c>
      <c r="E2561" t="str">
        <f t="array" ref="E2561">IF(ISNUMBER(MATCH(F2561,B:B,0)),"",F2561)</f>
        <v>Teepee Trl</v>
      </c>
      <c r="F2561" t="s">
        <v>3274</v>
      </c>
      <c r="G2561" t="str">
        <f>IF(ISNUMBER(MATCH(F2561,C:C,0)),"",F2561)</f>
        <v>Teepee Trl</v>
      </c>
    </row>
    <row r="2562" spans="1:9" x14ac:dyDescent="0.25">
      <c r="A2562">
        <v>5392</v>
      </c>
      <c r="B2562" t="s">
        <v>2981</v>
      </c>
      <c r="E2562" t="str">
        <f t="array" ref="E2562">IF(ISNUMBER(MATCH(F2562,B:B,0)),"",F2562)</f>
        <v/>
      </c>
      <c r="F2562" t="s">
        <v>2467</v>
      </c>
      <c r="G2562" t="str">
        <f>IF(ISNUMBER(MATCH(F2562,C:C,0)),"",F2562)</f>
        <v>Temple St</v>
      </c>
      <c r="I2562" t="s">
        <v>4320</v>
      </c>
    </row>
    <row r="2563" spans="1:9" x14ac:dyDescent="0.25">
      <c r="A2563">
        <v>5393</v>
      </c>
      <c r="B2563" t="s">
        <v>1724</v>
      </c>
      <c r="E2563" t="str">
        <f t="array" ref="E2563">IF(ISNUMBER(MATCH(F2563,B:B,0)),"",F2563)</f>
        <v>Templeton St</v>
      </c>
      <c r="F2563" t="s">
        <v>1960</v>
      </c>
      <c r="G2563" t="str">
        <f>IF(ISNUMBER(MATCH(F2563,C:C,0)),"",F2563)</f>
        <v>Templeton St</v>
      </c>
    </row>
    <row r="2564" spans="1:9" x14ac:dyDescent="0.25">
      <c r="A2564">
        <v>5394</v>
      </c>
      <c r="B2564" t="s">
        <v>4274</v>
      </c>
      <c r="E2564" t="str">
        <f t="array" ref="E2564">IF(ISNUMBER(MATCH(F2564,B:B,0)),"",F2564)</f>
        <v/>
      </c>
      <c r="F2564" t="s">
        <v>2555</v>
      </c>
      <c r="G2564" t="str">
        <f>IF(ISNUMBER(MATCH(F2564,C:C,0)),"",F2564)</f>
        <v>Terrace Ct</v>
      </c>
      <c r="I2564" t="s">
        <v>4320</v>
      </c>
    </row>
    <row r="2565" spans="1:9" x14ac:dyDescent="0.25">
      <c r="A2565">
        <v>5395</v>
      </c>
      <c r="B2565" t="s">
        <v>2680</v>
      </c>
      <c r="E2565" t="str">
        <f t="array" ref="E2565">IF(ISNUMBER(MATCH(F2565,B:B,0)),"",F2565)</f>
        <v/>
      </c>
      <c r="F2565" t="s">
        <v>2001</v>
      </c>
      <c r="G2565" t="str">
        <f>IF(ISNUMBER(MATCH(F2565,C:C,0)),"",F2565)</f>
        <v>Terrace St</v>
      </c>
      <c r="I2565" t="s">
        <v>4320</v>
      </c>
    </row>
    <row r="2566" spans="1:9" x14ac:dyDescent="0.25">
      <c r="A2566">
        <v>5396</v>
      </c>
      <c r="B2566" t="s">
        <v>1504</v>
      </c>
      <c r="E2566" t="str">
        <f t="array" ref="E2566">IF(ISNUMBER(MATCH(F2566,B:B,0)),"",F2566)</f>
        <v/>
      </c>
      <c r="F2566" t="s">
        <v>441</v>
      </c>
      <c r="G2566" t="str">
        <f>IF(ISNUMBER(MATCH(F2566,C:C,0)),"",F2566)</f>
        <v>Terravita Cir</v>
      </c>
      <c r="I2566" t="s">
        <v>4320</v>
      </c>
    </row>
    <row r="2567" spans="1:9" x14ac:dyDescent="0.25">
      <c r="A2567">
        <v>5397</v>
      </c>
      <c r="B2567" t="s">
        <v>1595</v>
      </c>
      <c r="E2567" t="str">
        <f t="array" ref="E2567">IF(ISNUMBER(MATCH(F2567,B:B,0)),"",F2567)</f>
        <v/>
      </c>
      <c r="F2567" t="s">
        <v>447</v>
      </c>
      <c r="G2567" t="str">
        <f>IF(ISNUMBER(MATCH(F2567,C:C,0)),"",F2567)</f>
        <v>Terravita Way</v>
      </c>
      <c r="I2567" t="s">
        <v>4320</v>
      </c>
    </row>
    <row r="2568" spans="1:9" x14ac:dyDescent="0.25">
      <c r="A2568">
        <v>5398</v>
      </c>
      <c r="B2568" t="s">
        <v>1333</v>
      </c>
      <c r="E2568" t="str">
        <f t="array" ref="E2568">IF(ISNUMBER(MATCH(F2568,B:B,0)),"",F2568)</f>
        <v>The Beach Rd</v>
      </c>
      <c r="F2568" t="s">
        <v>2216</v>
      </c>
      <c r="G2568" t="str">
        <f>IF(ISNUMBER(MATCH(F2568,C:C,0)),"",F2568)</f>
        <v>The Beach Rd</v>
      </c>
    </row>
    <row r="2569" spans="1:9" x14ac:dyDescent="0.25">
      <c r="A2569">
        <v>5399</v>
      </c>
      <c r="B2569" t="s">
        <v>4275</v>
      </c>
      <c r="E2569" t="str">
        <f t="array" ref="E2569">IF(ISNUMBER(MATCH(F2569,B:B,0)),"",F2569)</f>
        <v/>
      </c>
      <c r="F2569" t="s">
        <v>2728</v>
      </c>
      <c r="G2569" t="str">
        <f>IF(ISNUMBER(MATCH(F2569,C:C,0)),"",F2569)</f>
        <v>Thelen Dr</v>
      </c>
      <c r="I2569" t="s">
        <v>4320</v>
      </c>
    </row>
    <row r="2570" spans="1:9" x14ac:dyDescent="0.25">
      <c r="A2570">
        <v>5400</v>
      </c>
      <c r="B2570" t="s">
        <v>364</v>
      </c>
      <c r="E2570" t="str">
        <f t="array" ref="E2570">IF(ISNUMBER(MATCH(F2570,B:B,0)),"",F2570)</f>
        <v/>
      </c>
      <c r="F2570" t="s">
        <v>1514</v>
      </c>
      <c r="G2570" t="str">
        <f>IF(ISNUMBER(MATCH(F2570,C:C,0)),"",F2570)</f>
        <v>Third St</v>
      </c>
      <c r="I2570" t="s">
        <v>4320</v>
      </c>
    </row>
    <row r="2571" spans="1:9" x14ac:dyDescent="0.25">
      <c r="A2571">
        <v>5401</v>
      </c>
      <c r="B2571" t="s">
        <v>1509</v>
      </c>
      <c r="E2571" t="str">
        <f t="array" ref="E2571">IF(ISNUMBER(MATCH(F2571,B:B,0)),"",F2571)</f>
        <v/>
      </c>
      <c r="F2571" t="s">
        <v>2229</v>
      </c>
      <c r="G2571" t="str">
        <f>IF(ISNUMBER(MATCH(F2571,C:C,0)),"",F2571)</f>
        <v>Thomas Ave</v>
      </c>
      <c r="I2571" t="s">
        <v>4320</v>
      </c>
    </row>
    <row r="2572" spans="1:9" x14ac:dyDescent="0.25">
      <c r="A2572">
        <v>5402</v>
      </c>
      <c r="B2572" t="s">
        <v>2898</v>
      </c>
      <c r="E2572" t="str">
        <f t="array" ref="E2572">IF(ISNUMBER(MATCH(F2572,B:B,0)),"",F2572)</f>
        <v/>
      </c>
      <c r="F2572" t="s">
        <v>2106</v>
      </c>
      <c r="G2572" t="str">
        <f>IF(ISNUMBER(MATCH(F2572,C:C,0)),"",F2572)</f>
        <v>Thomas St</v>
      </c>
      <c r="I2572" t="s">
        <v>4320</v>
      </c>
    </row>
    <row r="2573" spans="1:9" x14ac:dyDescent="0.25">
      <c r="A2573">
        <v>5403</v>
      </c>
      <c r="B2573" t="s">
        <v>932</v>
      </c>
      <c r="E2573" t="str">
        <f t="array" ref="E2573">IF(ISNUMBER(MATCH(F2573,B:B,0)),"",F2573)</f>
        <v/>
      </c>
      <c r="F2573" t="s">
        <v>1678</v>
      </c>
      <c r="G2573" t="str">
        <f>IF(ISNUMBER(MATCH(F2573,C:C,0)),"",F2573)</f>
        <v>Thompson Dr</v>
      </c>
      <c r="I2573" t="s">
        <v>4320</v>
      </c>
    </row>
    <row r="2574" spans="1:9" x14ac:dyDescent="0.25">
      <c r="A2574">
        <v>5404</v>
      </c>
      <c r="B2574" t="s">
        <v>4276</v>
      </c>
      <c r="E2574" t="str">
        <f t="array" ref="E2574">IF(ISNUMBER(MATCH(F2574,B:B,0)),"",F2574)</f>
        <v>Thompson St</v>
      </c>
      <c r="F2574" t="s">
        <v>2045</v>
      </c>
      <c r="G2574" t="str">
        <f>IF(ISNUMBER(MATCH(F2574,C:C,0)),"",F2574)</f>
        <v>Thompson St</v>
      </c>
    </row>
    <row r="2575" spans="1:9" x14ac:dyDescent="0.25">
      <c r="A2575">
        <v>5405</v>
      </c>
      <c r="B2575" t="s">
        <v>2116</v>
      </c>
      <c r="E2575" t="str">
        <f t="array" ref="E2575">IF(ISNUMBER(MATCH(F2575,B:B,0)),"",F2575)</f>
        <v/>
      </c>
      <c r="F2575" t="s">
        <v>2455</v>
      </c>
      <c r="G2575" t="str">
        <f>IF(ISNUMBER(MATCH(F2575,C:C,0)),"",F2575)</f>
        <v>Thoreau Ct</v>
      </c>
      <c r="I2575" t="s">
        <v>4320</v>
      </c>
    </row>
    <row r="2576" spans="1:9" x14ac:dyDescent="0.25">
      <c r="A2576">
        <v>5406</v>
      </c>
      <c r="B2576" t="s">
        <v>4277</v>
      </c>
      <c r="E2576" t="str">
        <f t="array" ref="E2576">IF(ISNUMBER(MATCH(F2576,B:B,0)),"",F2576)</f>
        <v/>
      </c>
      <c r="F2576" t="s">
        <v>2657</v>
      </c>
      <c r="G2576" t="str">
        <f>IF(ISNUMBER(MATCH(F2576,C:C,0)),"",F2576)</f>
        <v>Thornhill Rd</v>
      </c>
      <c r="I2576" t="s">
        <v>4320</v>
      </c>
    </row>
    <row r="2577" spans="1:9" x14ac:dyDescent="0.25">
      <c r="A2577">
        <v>5407</v>
      </c>
      <c r="B2577" t="s">
        <v>2589</v>
      </c>
      <c r="E2577" t="str">
        <f t="array" ref="E2577">IF(ISNUMBER(MATCH(F2577,B:B,0)),"",F2577)</f>
        <v/>
      </c>
      <c r="F2577" t="s">
        <v>1584</v>
      </c>
      <c r="G2577" t="str">
        <f>IF(ISNUMBER(MATCH(F2577,C:C,0)),"",F2577)</f>
        <v>Three Fires Trl</v>
      </c>
      <c r="I2577" t="s">
        <v>4320</v>
      </c>
    </row>
    <row r="2578" spans="1:9" x14ac:dyDescent="0.25">
      <c r="A2578">
        <v>5408</v>
      </c>
      <c r="B2578" t="s">
        <v>328</v>
      </c>
      <c r="E2578" t="str">
        <f t="array" ref="E2578">IF(ISNUMBER(MATCH(F2578,B:B,0)),"",F2578)</f>
        <v/>
      </c>
      <c r="F2578" t="s">
        <v>3308</v>
      </c>
      <c r="G2578" t="str">
        <f>IF(ISNUMBER(MATCH(F2578,C:C,0)),"",F2578)</f>
        <v>Three Oaks Dr</v>
      </c>
      <c r="I2578" t="s">
        <v>4320</v>
      </c>
    </row>
    <row r="2579" spans="1:9" x14ac:dyDescent="0.25">
      <c r="A2579">
        <v>5409</v>
      </c>
      <c r="B2579" t="s">
        <v>1487</v>
      </c>
      <c r="E2579" t="str">
        <f t="array" ref="E2579">IF(ISNUMBER(MATCH(F2579,B:B,0)),"",F2579)</f>
        <v/>
      </c>
      <c r="F2579" t="s">
        <v>2689</v>
      </c>
      <c r="G2579" t="str">
        <f>IF(ISNUMBER(MATCH(F2579,C:C,0)),"",F2579)</f>
        <v>Tiffany Dr</v>
      </c>
      <c r="I2579" t="s">
        <v>4320</v>
      </c>
    </row>
    <row r="2580" spans="1:9" x14ac:dyDescent="0.25">
      <c r="A2580">
        <v>5410</v>
      </c>
      <c r="B2580" t="s">
        <v>329</v>
      </c>
      <c r="E2580" t="str">
        <f t="array" ref="E2580">IF(ISNUMBER(MATCH(F2580,B:B,0)),"",F2580)</f>
        <v>Tigerlily Dr</v>
      </c>
      <c r="F2580" t="s">
        <v>3591</v>
      </c>
      <c r="G2580" t="str">
        <f>IF(ISNUMBER(MATCH(F2580,C:C,0)),"",F2580)</f>
        <v>Tigerlily Dr</v>
      </c>
    </row>
    <row r="2581" spans="1:9" x14ac:dyDescent="0.25">
      <c r="A2581">
        <v>5411</v>
      </c>
      <c r="B2581" t="s">
        <v>1537</v>
      </c>
      <c r="E2581" t="str">
        <f t="array" ref="E2581">IF(ISNUMBER(MATCH(F2581,B:B,0)),"",F2581)</f>
        <v>Tilip Tree Ln</v>
      </c>
      <c r="F2581" t="s">
        <v>3278</v>
      </c>
      <c r="G2581" t="str">
        <f>IF(ISNUMBER(MATCH(F2581,C:C,0)),"",F2581)</f>
        <v>Tilip Tree Ln</v>
      </c>
    </row>
    <row r="2582" spans="1:9" x14ac:dyDescent="0.25">
      <c r="A2582">
        <v>5412</v>
      </c>
      <c r="B2582" t="s">
        <v>1536</v>
      </c>
      <c r="E2582" t="str">
        <f t="array" ref="E2582">IF(ISNUMBER(MATCH(F2582,B:B,0)),"",F2582)</f>
        <v/>
      </c>
      <c r="F2582" t="s">
        <v>1586</v>
      </c>
      <c r="G2582" t="str">
        <f>IF(ISNUMBER(MATCH(F2582,C:C,0)),"",F2582)</f>
        <v>Timber Creek Dr</v>
      </c>
      <c r="I2582" t="s">
        <v>4320</v>
      </c>
    </row>
    <row r="2583" spans="1:9" x14ac:dyDescent="0.25">
      <c r="A2583">
        <v>5413</v>
      </c>
      <c r="B2583" t="s">
        <v>2108</v>
      </c>
      <c r="C2583" t="s">
        <v>2107</v>
      </c>
      <c r="E2583" t="str">
        <f t="array" ref="E2583">IF(ISNUMBER(MATCH(F2583,B:B,0)),"",F2583)</f>
        <v/>
      </c>
      <c r="F2583" t="s">
        <v>2930</v>
      </c>
      <c r="G2583" t="str">
        <f>IF(ISNUMBER(MATCH(F2583,C:C,0)),"",F2583)</f>
        <v>108Th Ave</v>
      </c>
      <c r="I2583" t="s">
        <v>4320</v>
      </c>
    </row>
    <row r="2584" spans="1:9" x14ac:dyDescent="0.25">
      <c r="A2584">
        <v>5414</v>
      </c>
      <c r="B2584" t="s">
        <v>2034</v>
      </c>
      <c r="E2584" t="str">
        <f t="array" ref="E2584">IF(ISNUMBER(MATCH(F2584,B:B,0)),"",F2584)</f>
        <v>Timber Crest Ln</v>
      </c>
      <c r="F2584" t="s">
        <v>3080</v>
      </c>
      <c r="G2584" t="str">
        <f>IF(ISNUMBER(MATCH(F2584,C:C,0)),"",F2584)</f>
        <v>Timber Crest Ln</v>
      </c>
    </row>
    <row r="2585" spans="1:9" x14ac:dyDescent="0.25">
      <c r="A2585">
        <v>5415</v>
      </c>
      <c r="B2585" t="s">
        <v>2168</v>
      </c>
      <c r="E2585" t="str">
        <f t="array" ref="E2585">IF(ISNUMBER(MATCH(F2585,B:B,0)),"",F2585)</f>
        <v/>
      </c>
      <c r="F2585" t="s">
        <v>2601</v>
      </c>
      <c r="G2585" t="str">
        <f>IF(ISNUMBER(MATCH(F2585,C:C,0)),"",F2585)</f>
        <v>Timber Oaks Ct</v>
      </c>
      <c r="I2585" t="s">
        <v>4320</v>
      </c>
    </row>
    <row r="2586" spans="1:9" x14ac:dyDescent="0.25">
      <c r="A2586">
        <v>5416</v>
      </c>
      <c r="B2586" t="s">
        <v>1251</v>
      </c>
      <c r="E2586" t="str">
        <f t="array" ref="E2586">IF(ISNUMBER(MATCH(F2586,B:B,0)),"",F2586)</f>
        <v/>
      </c>
      <c r="F2586" t="s">
        <v>1854</v>
      </c>
      <c r="G2586" t="str">
        <f>IF(ISNUMBER(MATCH(F2586,C:C,0)),"",F2586)</f>
        <v>Timber Ridge Bay Ct</v>
      </c>
      <c r="I2586" t="s">
        <v>4320</v>
      </c>
    </row>
    <row r="2587" spans="1:9" x14ac:dyDescent="0.25">
      <c r="A2587">
        <v>5417</v>
      </c>
      <c r="B2587" t="s">
        <v>4278</v>
      </c>
      <c r="E2587" t="str">
        <f t="array" ref="E2587">IF(ISNUMBER(MATCH(F2587,B:B,0)),"",F2587)</f>
        <v/>
      </c>
      <c r="F2587" t="s">
        <v>1860</v>
      </c>
      <c r="G2587" t="str">
        <f>IF(ISNUMBER(MATCH(F2587,C:C,0)),"",F2587)</f>
        <v>Timber Ridge Bay Dr</v>
      </c>
      <c r="I2587" t="s">
        <v>4320</v>
      </c>
    </row>
    <row r="2588" spans="1:9" x14ac:dyDescent="0.25">
      <c r="A2588">
        <v>5418</v>
      </c>
      <c r="B2588" t="s">
        <v>3194</v>
      </c>
      <c r="E2588" t="str">
        <f t="array" ref="E2588">IF(ISNUMBER(MATCH(F2588,B:B,0)),"",F2588)</f>
        <v/>
      </c>
      <c r="F2588" t="s">
        <v>2793</v>
      </c>
      <c r="G2588" t="str">
        <f>IF(ISNUMBER(MATCH(F2588,C:C,0)),"",F2588)</f>
        <v>Timbercrest Ln</v>
      </c>
      <c r="I2588" t="s">
        <v>4320</v>
      </c>
    </row>
    <row r="2589" spans="1:9" x14ac:dyDescent="0.25">
      <c r="A2589">
        <v>5419</v>
      </c>
      <c r="B2589" t="s">
        <v>823</v>
      </c>
      <c r="E2589" t="str">
        <f t="array" ref="E2589">IF(ISNUMBER(MATCH(F2589,B:B,0)),"",F2589)</f>
        <v/>
      </c>
      <c r="F2589" t="s">
        <v>1391</v>
      </c>
      <c r="G2589" t="str">
        <f>IF(ISNUMBER(MATCH(F2589,C:C,0)),"",F2589)</f>
        <v>Timberidge Trl</v>
      </c>
      <c r="I2589" t="s">
        <v>4320</v>
      </c>
    </row>
    <row r="2590" spans="1:9" x14ac:dyDescent="0.25">
      <c r="A2590">
        <v>5420</v>
      </c>
      <c r="B2590" t="s">
        <v>1321</v>
      </c>
      <c r="E2590" t="str">
        <f t="array" ref="E2590">IF(ISNUMBER(MATCH(F2590,B:B,0)),"",F2590)</f>
        <v>Tom Ct</v>
      </c>
      <c r="F2590" t="s">
        <v>901</v>
      </c>
      <c r="G2590" t="str">
        <f>IF(ISNUMBER(MATCH(F2590,C:C,0)),"",F2590)</f>
        <v>Tom Ct</v>
      </c>
    </row>
    <row r="2591" spans="1:9" x14ac:dyDescent="0.25">
      <c r="A2591">
        <v>5421</v>
      </c>
      <c r="B2591" t="s">
        <v>1676</v>
      </c>
      <c r="E2591" t="str">
        <f t="array" ref="E2591">IF(ISNUMBER(MATCH(F2591,B:B,0)),"",F2591)</f>
        <v/>
      </c>
      <c r="F2591" t="s">
        <v>1924</v>
      </c>
      <c r="G2591" t="str">
        <f>IF(ISNUMBER(MATCH(F2591,C:C,0)),"",F2591)</f>
        <v>Tom Nolan Rd</v>
      </c>
      <c r="I2591" t="s">
        <v>4320</v>
      </c>
    </row>
    <row r="2592" spans="1:9" x14ac:dyDescent="0.25">
      <c r="A2592">
        <v>5422</v>
      </c>
      <c r="B2592" t="s">
        <v>1186</v>
      </c>
      <c r="E2592" t="str">
        <f t="array" ref="E2592">IF(ISNUMBER(MATCH(F2592,B:B,0)),"",F2592)</f>
        <v>Tomahawk Blvd</v>
      </c>
      <c r="F2592" t="s">
        <v>1699</v>
      </c>
      <c r="G2592" t="str">
        <f>IF(ISNUMBER(MATCH(F2592,C:C,0)),"",F2592)</f>
        <v>Tomahawk Blvd</v>
      </c>
    </row>
    <row r="2593" spans="1:9" x14ac:dyDescent="0.25">
      <c r="A2593">
        <v>5423</v>
      </c>
      <c r="B2593" t="s">
        <v>4279</v>
      </c>
      <c r="E2593" t="str">
        <f t="array" ref="E2593">IF(ISNUMBER(MATCH(F2593,B:B,0)),"",F2593)</f>
        <v>Tomahawk Trl</v>
      </c>
      <c r="F2593" t="s">
        <v>3273</v>
      </c>
      <c r="G2593" t="str">
        <f>IF(ISNUMBER(MATCH(F2593,C:C,0)),"",F2593)</f>
        <v>Tomahawk Trl</v>
      </c>
    </row>
    <row r="2594" spans="1:9" x14ac:dyDescent="0.25">
      <c r="A2594">
        <v>5424</v>
      </c>
      <c r="B2594" t="s">
        <v>1553</v>
      </c>
      <c r="E2594" t="str">
        <f t="array" ref="E2594">IF(ISNUMBER(MATCH(F2594,B:B,0)),"",F2594)</f>
        <v>Tomahawk Trl N</v>
      </c>
      <c r="F2594" t="s">
        <v>3454</v>
      </c>
      <c r="G2594" t="str">
        <f>IF(ISNUMBER(MATCH(F2594,C:C,0)),"",F2594)</f>
        <v>Tomahawk Trl N</v>
      </c>
    </row>
    <row r="2595" spans="1:9" x14ac:dyDescent="0.25">
      <c r="A2595">
        <v>5425</v>
      </c>
      <c r="B2595" t="s">
        <v>1728</v>
      </c>
      <c r="E2595" t="str">
        <f t="array" ref="E2595">IF(ISNUMBER(MATCH(F2595,B:B,0)),"",F2595)</f>
        <v/>
      </c>
      <c r="F2595" t="s">
        <v>2312</v>
      </c>
      <c r="G2595" t="str">
        <f>IF(ISNUMBER(MATCH(F2595,C:C,0)),"",F2595)</f>
        <v>Tompkins Dr</v>
      </c>
      <c r="I2595" t="s">
        <v>4320</v>
      </c>
    </row>
    <row r="2596" spans="1:9" x14ac:dyDescent="0.25">
      <c r="A2596">
        <v>5426</v>
      </c>
      <c r="B2596" t="s">
        <v>1670</v>
      </c>
      <c r="E2596" t="str">
        <f t="array" ref="E2596">IF(ISNUMBER(MATCH(F2596,B:B,0)),"",F2596)</f>
        <v/>
      </c>
      <c r="F2596" t="s">
        <v>3386</v>
      </c>
      <c r="G2596" t="str">
        <f>IF(ISNUMBER(MATCH(F2596,C:C,0)),"",F2596)</f>
        <v>Toms Ct</v>
      </c>
      <c r="I2596" t="s">
        <v>4320</v>
      </c>
    </row>
    <row r="2597" spans="1:9" x14ac:dyDescent="0.25">
      <c r="A2597">
        <v>5427</v>
      </c>
      <c r="B2597" t="s">
        <v>2548</v>
      </c>
      <c r="E2597" t="str">
        <f t="array" ref="E2597">IF(ISNUMBER(MATCH(F2597,B:B,0)),"",F2597)</f>
        <v/>
      </c>
      <c r="F2597" t="s">
        <v>1764</v>
      </c>
      <c r="G2597" t="str">
        <f>IF(ISNUMBER(MATCH(F2597,C:C,0)),"",F2597)</f>
        <v>Tony Ave</v>
      </c>
      <c r="I2597" t="s">
        <v>4320</v>
      </c>
    </row>
    <row r="2598" spans="1:9" x14ac:dyDescent="0.25">
      <c r="A2598">
        <v>5428</v>
      </c>
      <c r="B2598" t="s">
        <v>4280</v>
      </c>
      <c r="E2598" t="str">
        <f t="array" ref="E2598">IF(ISNUMBER(MATCH(F2598,B:B,0)),"",F2598)</f>
        <v>Tony Dr</v>
      </c>
      <c r="F2598" t="s">
        <v>3009</v>
      </c>
      <c r="G2598" t="str">
        <f>IF(ISNUMBER(MATCH(F2598,C:C,0)),"",F2598)</f>
        <v>Tony Dr</v>
      </c>
    </row>
    <row r="2599" spans="1:9" x14ac:dyDescent="0.25">
      <c r="A2599">
        <v>5429</v>
      </c>
      <c r="B2599" t="s">
        <v>339</v>
      </c>
      <c r="E2599" t="str">
        <f t="array" ref="E2599">IF(ISNUMBER(MATCH(F2599,B:B,0)),"",F2599)</f>
        <v/>
      </c>
      <c r="F2599" t="s">
        <v>3191</v>
      </c>
      <c r="G2599" t="str">
        <f>IF(ISNUMBER(MATCH(F2599,C:C,0)),"",F2599)</f>
        <v>Top View Dr</v>
      </c>
      <c r="I2599" t="s">
        <v>4320</v>
      </c>
    </row>
    <row r="2600" spans="1:9" x14ac:dyDescent="0.25">
      <c r="A2600">
        <v>5430</v>
      </c>
      <c r="B2600" t="s">
        <v>1254</v>
      </c>
      <c r="E2600" t="str">
        <f t="array" ref="E2600">IF(ISNUMBER(MATCH(F2600,B:B,0)),"",F2600)</f>
        <v>Topview Dr</v>
      </c>
      <c r="F2600" t="s">
        <v>2304</v>
      </c>
      <c r="G2600" t="str">
        <f>IF(ISNUMBER(MATCH(F2600,C:C,0)),"",F2600)</f>
        <v>Topview Dr</v>
      </c>
    </row>
    <row r="2601" spans="1:9" x14ac:dyDescent="0.25">
      <c r="A2601">
        <v>5431</v>
      </c>
      <c r="B2601" t="s">
        <v>3226</v>
      </c>
      <c r="E2601" t="str">
        <f t="array" ref="E2601">IF(ISNUMBER(MATCH(F2601,B:B,0)),"",F2601)</f>
        <v/>
      </c>
      <c r="F2601" t="s">
        <v>1162</v>
      </c>
      <c r="G2601" t="str">
        <f>IF(ISNUMBER(MATCH(F2601,C:C,0)),"",F2601)</f>
        <v>Toronto Trl</v>
      </c>
      <c r="I2601" t="s">
        <v>4320</v>
      </c>
    </row>
    <row r="2602" spans="1:9" x14ac:dyDescent="0.25">
      <c r="A2602">
        <v>5432</v>
      </c>
      <c r="B2602" t="s">
        <v>3598</v>
      </c>
      <c r="E2602" t="str">
        <f t="array" ref="E2602">IF(ISNUMBER(MATCH(F2602,B:B,0)),"",F2602)</f>
        <v>Torsten Dr</v>
      </c>
      <c r="F2602" t="s">
        <v>3520</v>
      </c>
      <c r="G2602" t="str">
        <f>IF(ISNUMBER(MATCH(F2602,C:C,0)),"",F2602)</f>
        <v>Torsten Dr</v>
      </c>
    </row>
    <row r="2603" spans="1:9" x14ac:dyDescent="0.25">
      <c r="A2603">
        <v>5433</v>
      </c>
      <c r="B2603" t="s">
        <v>909</v>
      </c>
      <c r="E2603" t="str">
        <f t="array" ref="E2603">IF(ISNUMBER(MATCH(F2603,B:B,0)),"",F2603)</f>
        <v>Tower Marina</v>
      </c>
      <c r="F2603" t="s">
        <v>3288</v>
      </c>
      <c r="G2603" t="str">
        <f>IF(ISNUMBER(MATCH(F2603,C:C,0)),"",F2603)</f>
        <v>Tower Marina</v>
      </c>
    </row>
    <row r="2604" spans="1:9" x14ac:dyDescent="0.25">
      <c r="A2604">
        <v>5434</v>
      </c>
      <c r="B2604" t="s">
        <v>1093</v>
      </c>
      <c r="E2604" t="str">
        <f t="array" ref="E2604">IF(ISNUMBER(MATCH(F2604,B:B,0)),"",F2604)</f>
        <v/>
      </c>
      <c r="F2604" t="s">
        <v>2882</v>
      </c>
      <c r="G2604" t="str">
        <f>IF(ISNUMBER(MATCH(F2604,C:C,0)),"",F2604)</f>
        <v>Townline Ave</v>
      </c>
      <c r="I2604" t="s">
        <v>4320</v>
      </c>
    </row>
    <row r="2605" spans="1:9" x14ac:dyDescent="0.25">
      <c r="A2605">
        <v>5435</v>
      </c>
      <c r="B2605" t="s">
        <v>4281</v>
      </c>
      <c r="E2605" t="str">
        <f t="array" ref="E2605">IF(ISNUMBER(MATCH(F2605,B:B,0)),"",F2605)</f>
        <v>Track Side Dr</v>
      </c>
      <c r="F2605" t="s">
        <v>1165</v>
      </c>
      <c r="G2605" t="str">
        <f>IF(ISNUMBER(MATCH(F2605,C:C,0)),"",F2605)</f>
        <v>Track Side Dr</v>
      </c>
    </row>
    <row r="2606" spans="1:9" x14ac:dyDescent="0.25">
      <c r="A2606">
        <v>5436</v>
      </c>
      <c r="B2606" t="s">
        <v>1142</v>
      </c>
      <c r="E2606" t="str">
        <f t="array" ref="E2606">IF(ISNUMBER(MATCH(F2606,B:B,0)),"",F2606)</f>
        <v>Trackside Dr</v>
      </c>
      <c r="F2606" t="s">
        <v>3148</v>
      </c>
      <c r="G2606" t="str">
        <f>IF(ISNUMBER(MATCH(F2606,C:C,0)),"",F2606)</f>
        <v>Trackside Dr</v>
      </c>
    </row>
    <row r="2607" spans="1:9" x14ac:dyDescent="0.25">
      <c r="A2607">
        <v>5437</v>
      </c>
      <c r="B2607" t="s">
        <v>2885</v>
      </c>
      <c r="E2607" t="str">
        <f t="array" ref="E2607">IF(ISNUMBER(MATCH(F2607,B:B,0)),"",F2607)</f>
        <v/>
      </c>
      <c r="F2607" t="s">
        <v>677</v>
      </c>
      <c r="G2607" t="str">
        <f>IF(ISNUMBER(MATCH(F2607,C:C,0)),"",F2607)</f>
        <v>Tracy Trl</v>
      </c>
      <c r="I2607" t="s">
        <v>4320</v>
      </c>
    </row>
    <row r="2608" spans="1:9" x14ac:dyDescent="0.25">
      <c r="A2608">
        <v>5438</v>
      </c>
      <c r="B2608" t="s">
        <v>4282</v>
      </c>
      <c r="E2608" t="str">
        <f t="array" ref="E2608">IF(ISNUMBER(MATCH(F2608,B:B,0)),"",F2608)</f>
        <v/>
      </c>
      <c r="F2608" t="s">
        <v>622</v>
      </c>
      <c r="G2608" t="str">
        <f>IF(ISNUMBER(MATCH(F2608,C:C,0)),"",F2608)</f>
        <v>Trails End</v>
      </c>
      <c r="I2608" t="s">
        <v>4320</v>
      </c>
    </row>
    <row r="2609" spans="1:9" x14ac:dyDescent="0.25">
      <c r="A2609">
        <v>5439</v>
      </c>
      <c r="B2609" t="s">
        <v>2012</v>
      </c>
      <c r="E2609" t="str">
        <f t="array" ref="E2609">IF(ISNUMBER(MATCH(F2609,B:B,0)),"",F2609)</f>
        <v>Trails End Rd</v>
      </c>
      <c r="F2609" t="s">
        <v>3592</v>
      </c>
      <c r="G2609" t="str">
        <f>IF(ISNUMBER(MATCH(F2609,C:C,0)),"",F2609)</f>
        <v>Trails End Rd</v>
      </c>
    </row>
    <row r="2610" spans="1:9" x14ac:dyDescent="0.25">
      <c r="A2610">
        <v>5440</v>
      </c>
      <c r="B2610" t="s">
        <v>1004</v>
      </c>
      <c r="E2610" t="str">
        <f t="array" ref="E2610">IF(ISNUMBER(MATCH(F2610,B:B,0)),"",F2610)</f>
        <v>Trails End St</v>
      </c>
      <c r="F2610" t="s">
        <v>3593</v>
      </c>
      <c r="G2610" t="str">
        <f>IF(ISNUMBER(MATCH(F2610,C:C,0)),"",F2610)</f>
        <v>Trails End St</v>
      </c>
    </row>
    <row r="2611" spans="1:9" x14ac:dyDescent="0.25">
      <c r="A2611">
        <v>5441</v>
      </c>
      <c r="B2611" t="s">
        <v>1197</v>
      </c>
      <c r="E2611" t="str">
        <f t="array" ref="E2611">IF(ISNUMBER(MATCH(F2611,B:B,0)),"",F2611)</f>
        <v/>
      </c>
      <c r="F2611" t="s">
        <v>1577</v>
      </c>
      <c r="G2611" t="str">
        <f>IF(ISNUMBER(MATCH(F2611,C:C,0)),"",F2611)</f>
        <v>Tranquility Ln</v>
      </c>
      <c r="I2611" t="s">
        <v>4320</v>
      </c>
    </row>
    <row r="2612" spans="1:9" x14ac:dyDescent="0.25">
      <c r="A2612">
        <v>5442</v>
      </c>
      <c r="B2612" t="s">
        <v>1607</v>
      </c>
      <c r="E2612" t="str">
        <f t="array" ref="E2612">IF(ISNUMBER(MATCH(F2612,B:B,0)),"",F2612)</f>
        <v>Transport Ln</v>
      </c>
      <c r="F2612" t="s">
        <v>741</v>
      </c>
      <c r="G2612" t="str">
        <f>IF(ISNUMBER(MATCH(F2612,C:C,0)),"",F2612)</f>
        <v>Transport Ln</v>
      </c>
    </row>
    <row r="2613" spans="1:9" x14ac:dyDescent="0.25">
      <c r="A2613">
        <v>5443</v>
      </c>
      <c r="B2613" t="s">
        <v>1917</v>
      </c>
      <c r="E2613" t="str">
        <f t="array" ref="E2613">IF(ISNUMBER(MATCH(F2613,B:B,0)),"",F2613)</f>
        <v>Trappers Crossing</v>
      </c>
      <c r="F2613" t="s">
        <v>1012</v>
      </c>
      <c r="G2613" t="str">
        <f>IF(ISNUMBER(MATCH(F2613,C:C,0)),"",F2613)</f>
        <v>Trappers Crossing</v>
      </c>
    </row>
    <row r="2614" spans="1:9" x14ac:dyDescent="0.25">
      <c r="A2614">
        <v>5444</v>
      </c>
      <c r="B2614" t="s">
        <v>3028</v>
      </c>
      <c r="E2614" t="str">
        <f t="array" ref="E2614">IF(ISNUMBER(MATCH(F2614,B:B,0)),"",F2614)</f>
        <v/>
      </c>
      <c r="F2614" t="s">
        <v>1013</v>
      </c>
      <c r="G2614" t="str">
        <f>IF(ISNUMBER(MATCH(F2614,C:C,0)),"",F2614)</f>
        <v>Trappers Xing</v>
      </c>
      <c r="I2614" t="s">
        <v>4320</v>
      </c>
    </row>
    <row r="2615" spans="1:9" x14ac:dyDescent="0.25">
      <c r="A2615">
        <v>5445</v>
      </c>
      <c r="B2615" t="s">
        <v>1255</v>
      </c>
      <c r="E2615" t="str">
        <f t="array" ref="E2615">IF(ISNUMBER(MATCH(F2615,B:B,0)),"",F2615)</f>
        <v>Tree Haven</v>
      </c>
      <c r="F2615" t="s">
        <v>1071</v>
      </c>
      <c r="G2615" t="str">
        <f>IF(ISNUMBER(MATCH(F2615,C:C,0)),"",F2615)</f>
        <v>Tree Haven</v>
      </c>
    </row>
    <row r="2616" spans="1:9" x14ac:dyDescent="0.25">
      <c r="A2616">
        <v>5446</v>
      </c>
      <c r="B2616" t="s">
        <v>1933</v>
      </c>
      <c r="E2616" t="str">
        <f t="array" ref="E2616">IF(ISNUMBER(MATCH(F2616,B:B,0)),"",F2616)</f>
        <v>Tree Haven Cir</v>
      </c>
      <c r="F2616" t="s">
        <v>1072</v>
      </c>
      <c r="G2616" t="str">
        <f>IF(ISNUMBER(MATCH(F2616,C:C,0)),"",F2616)</f>
        <v>Tree Haven Cir</v>
      </c>
    </row>
    <row r="2617" spans="1:9" x14ac:dyDescent="0.25">
      <c r="A2617">
        <v>5447</v>
      </c>
      <c r="B2617" t="s">
        <v>4283</v>
      </c>
      <c r="E2617" t="str">
        <f t="array" ref="E2617">IF(ISNUMBER(MATCH(F2617,B:B,0)),"",F2617)</f>
        <v/>
      </c>
      <c r="F2617" t="s">
        <v>1190</v>
      </c>
      <c r="G2617" t="str">
        <f>IF(ISNUMBER(MATCH(F2617,C:C,0)),"",F2617)</f>
        <v>Trestle Ln</v>
      </c>
      <c r="I2617" t="s">
        <v>4320</v>
      </c>
    </row>
    <row r="2618" spans="1:9" x14ac:dyDescent="0.25">
      <c r="A2618">
        <v>5448</v>
      </c>
      <c r="B2618" t="s">
        <v>1614</v>
      </c>
      <c r="E2618" t="str">
        <f t="array" ref="E2618">IF(ISNUMBER(MATCH(F2618,B:B,0)),"",F2618)</f>
        <v>Trillium Ct</v>
      </c>
      <c r="F2618" t="s">
        <v>475</v>
      </c>
      <c r="G2618" t="str">
        <f>IF(ISNUMBER(MATCH(F2618,C:C,0)),"",F2618)</f>
        <v>Trillium Ct</v>
      </c>
    </row>
    <row r="2619" spans="1:9" x14ac:dyDescent="0.25">
      <c r="A2619">
        <v>5449</v>
      </c>
      <c r="B2619" t="s">
        <v>2267</v>
      </c>
      <c r="E2619" t="str">
        <f t="array" ref="E2619">IF(ISNUMBER(MATCH(F2619,B:B,0)),"",F2619)</f>
        <v>Trillium Ln</v>
      </c>
      <c r="F2619" t="s">
        <v>3382</v>
      </c>
      <c r="G2619" t="str">
        <f>IF(ISNUMBER(MATCH(F2619,C:C,0)),"",F2619)</f>
        <v>Trillium Ln</v>
      </c>
    </row>
    <row r="2620" spans="1:9" x14ac:dyDescent="0.25">
      <c r="A2620">
        <v>5450</v>
      </c>
      <c r="B2620" t="s">
        <v>317</v>
      </c>
      <c r="E2620" t="str">
        <f t="array" ref="E2620">IF(ISNUMBER(MATCH(F2620,B:B,0)),"",F2620)</f>
        <v/>
      </c>
      <c r="F2620" t="s">
        <v>643</v>
      </c>
      <c r="G2620" t="str">
        <f>IF(ISNUMBER(MATCH(F2620,C:C,0)),"",F2620)</f>
        <v>Trinity Dr</v>
      </c>
      <c r="I2620" t="s">
        <v>4320</v>
      </c>
    </row>
    <row r="2621" spans="1:9" x14ac:dyDescent="0.25">
      <c r="A2621">
        <v>5451</v>
      </c>
      <c r="B2621" t="s">
        <v>4284</v>
      </c>
      <c r="E2621" t="str">
        <f t="array" ref="E2621">IF(ISNUMBER(MATCH(F2621,B:B,0)),"",F2621)</f>
        <v>Troon Ct</v>
      </c>
      <c r="F2621" t="s">
        <v>582</v>
      </c>
      <c r="G2621" t="str">
        <f>IF(ISNUMBER(MATCH(F2621,C:C,0)),"",F2621)</f>
        <v>Troon Ct</v>
      </c>
    </row>
    <row r="2622" spans="1:9" x14ac:dyDescent="0.25">
      <c r="A2622">
        <v>5452</v>
      </c>
      <c r="B2622" t="s">
        <v>419</v>
      </c>
      <c r="E2622" t="str">
        <f t="array" ref="E2622">IF(ISNUMBER(MATCH(F2622,B:B,0)),"",F2622)</f>
        <v/>
      </c>
      <c r="F2622" t="s">
        <v>2036</v>
      </c>
      <c r="G2622" t="str">
        <f>IF(ISNUMBER(MATCH(F2622,C:C,0)),"",F2622)</f>
        <v>Trowbridge St</v>
      </c>
      <c r="I2622" t="s">
        <v>4320</v>
      </c>
    </row>
    <row r="2623" spans="1:9" x14ac:dyDescent="0.25">
      <c r="A2623">
        <v>5453</v>
      </c>
      <c r="B2623" t="s">
        <v>1177</v>
      </c>
      <c r="E2623" t="str">
        <f t="array" ref="E2623">IF(ISNUMBER(MATCH(F2623,B:B,0)),"",F2623)</f>
        <v/>
      </c>
      <c r="F2623" t="s">
        <v>763</v>
      </c>
      <c r="G2623" t="str">
        <f>IF(ISNUMBER(MATCH(F2623,C:C,0)),"",F2623)</f>
        <v>Tulip Tree Ln</v>
      </c>
      <c r="I2623" t="s">
        <v>4320</v>
      </c>
    </row>
    <row r="2624" spans="1:9" x14ac:dyDescent="0.25">
      <c r="A2624">
        <v>5454</v>
      </c>
      <c r="B2624" t="s">
        <v>4285</v>
      </c>
      <c r="E2624" t="str">
        <f t="array" ref="E2624">IF(ISNUMBER(MATCH(F2624,B:B,0)),"",F2624)</f>
        <v/>
      </c>
      <c r="F2624" t="s">
        <v>952</v>
      </c>
      <c r="G2624" t="str">
        <f>IF(ISNUMBER(MATCH(F2624,C:C,0)),"",F2624)</f>
        <v>Tumbleweed Dr</v>
      </c>
      <c r="I2624" t="s">
        <v>4320</v>
      </c>
    </row>
    <row r="2625" spans="1:9" x14ac:dyDescent="0.25">
      <c r="A2625">
        <v>5455</v>
      </c>
      <c r="B2625" t="s">
        <v>1722</v>
      </c>
      <c r="E2625" t="str">
        <f t="array" ref="E2625">IF(ISNUMBER(MATCH(F2625,B:B,0)),"",F2625)</f>
        <v/>
      </c>
      <c r="F2625" t="s">
        <v>2145</v>
      </c>
      <c r="G2625" t="str">
        <f>IF(ISNUMBER(MATCH(F2625,C:C,0)),"",F2625)</f>
        <v>Turkey Ln</v>
      </c>
      <c r="I2625" t="s">
        <v>4320</v>
      </c>
    </row>
    <row r="2626" spans="1:9" x14ac:dyDescent="0.25">
      <c r="A2626">
        <v>5456</v>
      </c>
      <c r="B2626" t="s">
        <v>979</v>
      </c>
      <c r="E2626" t="str">
        <f t="array" ref="E2626">IF(ISNUMBER(MATCH(F2626,B:B,0)),"",F2626)</f>
        <v/>
      </c>
      <c r="F2626" t="s">
        <v>402</v>
      </c>
      <c r="G2626" t="str">
        <f>IF(ISNUMBER(MATCH(F2626,C:C,0)),"",F2626)</f>
        <v>Turkey Run</v>
      </c>
      <c r="I2626" t="s">
        <v>4320</v>
      </c>
    </row>
    <row r="2627" spans="1:9" x14ac:dyDescent="0.25">
      <c r="A2627">
        <v>5457</v>
      </c>
      <c r="B2627" t="s">
        <v>980</v>
      </c>
      <c r="E2627" t="str">
        <f t="array" ref="E2627">IF(ISNUMBER(MATCH(F2627,B:B,0)),"",F2627)</f>
        <v>Turnberry Way</v>
      </c>
      <c r="F2627" t="s">
        <v>560</v>
      </c>
      <c r="G2627" t="str">
        <f>IF(ISNUMBER(MATCH(F2627,C:C,0)),"",F2627)</f>
        <v>Turnberry Way</v>
      </c>
    </row>
    <row r="2628" spans="1:9" x14ac:dyDescent="0.25">
      <c r="A2628">
        <v>5458</v>
      </c>
      <c r="B2628" t="s">
        <v>1845</v>
      </c>
      <c r="E2628" t="str">
        <f t="array" ref="E2628">IF(ISNUMBER(MATCH(F2628,B:B,0)),"",F2628)</f>
        <v/>
      </c>
      <c r="F2628" t="s">
        <v>1117</v>
      </c>
      <c r="G2628" t="str">
        <f>IF(ISNUMBER(MATCH(F2628,C:C,0)),"",F2628)</f>
        <v>Turtle Dr</v>
      </c>
      <c r="I2628" t="s">
        <v>4320</v>
      </c>
    </row>
    <row r="2629" spans="1:9" x14ac:dyDescent="0.25">
      <c r="A2629">
        <v>5459</v>
      </c>
      <c r="B2629" t="s">
        <v>2310</v>
      </c>
      <c r="E2629" t="str">
        <f t="array" ref="E2629">IF(ISNUMBER(MATCH(F2629,B:B,0)),"",F2629)</f>
        <v>Turtle Rock Dr</v>
      </c>
      <c r="F2629" t="s">
        <v>3594</v>
      </c>
      <c r="G2629" t="str">
        <f>IF(ISNUMBER(MATCH(F2629,C:C,0)),"",F2629)</f>
        <v>Turtle Rock Dr</v>
      </c>
    </row>
    <row r="2630" spans="1:9" x14ac:dyDescent="0.25">
      <c r="A2630">
        <v>5460</v>
      </c>
      <c r="B2630" t="s">
        <v>1297</v>
      </c>
      <c r="E2630" t="str">
        <f t="array" ref="E2630">IF(ISNUMBER(MATCH(F2630,B:B,0)),"",F2630)</f>
        <v>Tuscarora Ave</v>
      </c>
      <c r="F2630" t="s">
        <v>3259</v>
      </c>
      <c r="G2630" t="str">
        <f>IF(ISNUMBER(MATCH(F2630,C:C,0)),"",F2630)</f>
        <v>Tuscarora Ave</v>
      </c>
    </row>
    <row r="2631" spans="1:9" x14ac:dyDescent="0.25">
      <c r="A2631">
        <v>5461</v>
      </c>
      <c r="B2631" t="s">
        <v>1298</v>
      </c>
      <c r="E2631" t="str">
        <f t="array" ref="E2631">IF(ISNUMBER(MATCH(F2631,B:B,0)),"",F2631)</f>
        <v>Twelve Mile Rd</v>
      </c>
      <c r="F2631" t="s">
        <v>3595</v>
      </c>
      <c r="G2631" t="str">
        <f>IF(ISNUMBER(MATCH(F2631,C:C,0)),"",F2631)</f>
        <v>Twelve Mile Rd</v>
      </c>
    </row>
    <row r="2632" spans="1:9" x14ac:dyDescent="0.25">
      <c r="A2632">
        <v>5462</v>
      </c>
      <c r="B2632" t="s">
        <v>1452</v>
      </c>
      <c r="E2632" t="str">
        <f t="array" ref="E2632">IF(ISNUMBER(MATCH(F2632,B:B,0)),"",F2632)</f>
        <v/>
      </c>
      <c r="F2632" t="s">
        <v>1034</v>
      </c>
      <c r="G2632" t="str">
        <f>IF(ISNUMBER(MATCH(F2632,C:C,0)),"",F2632)</f>
        <v>Tyler Rd</v>
      </c>
      <c r="I2632" t="s">
        <v>4320</v>
      </c>
    </row>
    <row r="2633" spans="1:9" x14ac:dyDescent="0.25">
      <c r="A2633">
        <v>5463</v>
      </c>
      <c r="B2633" t="s">
        <v>746</v>
      </c>
      <c r="E2633" t="str">
        <f t="array" ref="E2633">IF(ISNUMBER(MATCH(F2633,B:B,0)),"",F2633)</f>
        <v/>
      </c>
      <c r="F2633" t="s">
        <v>2877</v>
      </c>
      <c r="G2633" t="str">
        <f>IF(ISNUMBER(MATCH(F2633,C:C,0)),"",F2633)</f>
        <v>Tyler Trl</v>
      </c>
      <c r="I2633" t="s">
        <v>4320</v>
      </c>
    </row>
    <row r="2634" spans="1:9" x14ac:dyDescent="0.25">
      <c r="A2634">
        <v>5464</v>
      </c>
      <c r="B2634" t="s">
        <v>1390</v>
      </c>
      <c r="E2634" t="str">
        <f t="array" ref="E2634">IF(ISNUMBER(MATCH(F2634,B:B,0)),"",F2634)</f>
        <v>Tylers Lndg</v>
      </c>
      <c r="F2634" t="s">
        <v>3681</v>
      </c>
      <c r="G2634" t="str">
        <f>IF(ISNUMBER(MATCH(F2634,C:C,0)),"",F2634)</f>
        <v>Tylers Lndg</v>
      </c>
    </row>
    <row r="2635" spans="1:9" x14ac:dyDescent="0.25">
      <c r="A2635">
        <v>5465</v>
      </c>
      <c r="B2635" t="s">
        <v>1966</v>
      </c>
      <c r="E2635" t="str">
        <f t="array" ref="E2635">IF(ISNUMBER(MATCH(F2635,B:B,0)),"",F2635)</f>
        <v/>
      </c>
      <c r="F2635" t="s">
        <v>2561</v>
      </c>
      <c r="G2635" t="str">
        <f>IF(ISNUMBER(MATCH(F2635,C:C,0)),"",F2635)</f>
        <v>Union St</v>
      </c>
      <c r="I2635" t="s">
        <v>4320</v>
      </c>
    </row>
    <row r="2636" spans="1:9" x14ac:dyDescent="0.25">
      <c r="A2636">
        <v>5466</v>
      </c>
      <c r="B2636" t="s">
        <v>4286</v>
      </c>
      <c r="E2636" t="str">
        <f t="array" ref="E2636">IF(ISNUMBER(MATCH(F2636,B:B,0)),"",F2636)</f>
        <v/>
      </c>
      <c r="F2636" t="s">
        <v>2162</v>
      </c>
      <c r="G2636" t="str">
        <f>IF(ISNUMBER(MATCH(F2636,C:C,0)),"",F2636)</f>
        <v>Unity Ln</v>
      </c>
      <c r="I2636" t="s">
        <v>4320</v>
      </c>
    </row>
    <row r="2637" spans="1:9" x14ac:dyDescent="0.25">
      <c r="A2637">
        <v>5467</v>
      </c>
      <c r="B2637" t="s">
        <v>3137</v>
      </c>
      <c r="E2637" t="str">
        <f t="array" ref="E2637">IF(ISNUMBER(MATCH(F2637,B:B,0)),"",F2637)</f>
        <v>University St</v>
      </c>
      <c r="F2637" t="s">
        <v>1941</v>
      </c>
      <c r="G2637" t="str">
        <f>IF(ISNUMBER(MATCH(F2637,C:C,0)),"",F2637)</f>
        <v>University St</v>
      </c>
    </row>
    <row r="2638" spans="1:9" x14ac:dyDescent="0.25">
      <c r="A2638">
        <v>5468</v>
      </c>
      <c r="B2638" t="s">
        <v>2675</v>
      </c>
      <c r="E2638" t="str">
        <f t="array" ref="E2638">IF(ISNUMBER(MATCH(F2638,B:B,0)),"",F2638)</f>
        <v/>
      </c>
      <c r="F2638" t="s">
        <v>1651</v>
      </c>
      <c r="G2638" t="str">
        <f>IF(ISNUMBER(MATCH(F2638,C:C,0)),"",F2638)</f>
        <v>Urfer Dr</v>
      </c>
      <c r="I2638" t="s">
        <v>4320</v>
      </c>
    </row>
    <row r="2639" spans="1:9" x14ac:dyDescent="0.25">
      <c r="A2639">
        <v>5469</v>
      </c>
      <c r="B2639" t="s">
        <v>2207</v>
      </c>
      <c r="C2639" t="s">
        <v>4315</v>
      </c>
      <c r="E2639" t="str">
        <f t="array" ref="E2639">IF(ISNUMBER(MATCH(F2639,B:B,0)),"",F2639)</f>
        <v/>
      </c>
      <c r="F2639" t="s">
        <v>2956</v>
      </c>
      <c r="G2639" t="str">
        <f>IF(ISNUMBER(MATCH(F2639,C:C,0)),"",F2639)</f>
        <v>120Th Ave</v>
      </c>
      <c r="I2639" t="s">
        <v>4320</v>
      </c>
    </row>
    <row r="2640" spans="1:9" x14ac:dyDescent="0.25">
      <c r="A2640">
        <v>5470</v>
      </c>
      <c r="B2640" t="s">
        <v>541</v>
      </c>
      <c r="E2640" t="str">
        <f t="array" ref="E2640">IF(ISNUMBER(MATCH(F2640,B:B,0)),"",F2640)</f>
        <v/>
      </c>
      <c r="F2640" t="s">
        <v>928</v>
      </c>
      <c r="G2640" t="str">
        <f>IF(ISNUMBER(MATCH(F2640,C:C,0)),"",F2640)</f>
        <v>Valkyrie Ln</v>
      </c>
      <c r="I2640" t="s">
        <v>4320</v>
      </c>
    </row>
    <row r="2641" spans="1:10" x14ac:dyDescent="0.25">
      <c r="A2641">
        <v>5471</v>
      </c>
      <c r="B2641" t="s">
        <v>727</v>
      </c>
      <c r="E2641" t="str">
        <f t="array" ref="E2641">IF(ISNUMBER(MATCH(F2641,B:B,0)),"",F2641)</f>
        <v/>
      </c>
      <c r="F2641" t="s">
        <v>379</v>
      </c>
      <c r="G2641" t="str">
        <f>IF(ISNUMBER(MATCH(F2641,C:C,0)),"",F2641)</f>
        <v>Valley Ave</v>
      </c>
      <c r="I2641" t="s">
        <v>4320</v>
      </c>
    </row>
    <row r="2642" spans="1:10" x14ac:dyDescent="0.25">
      <c r="A2642">
        <v>5472</v>
      </c>
      <c r="B2642" t="s">
        <v>1546</v>
      </c>
      <c r="E2642" t="str">
        <f t="array" ref="E2642">IF(ISNUMBER(MATCH(F2642,B:B,0)),"",F2642)</f>
        <v/>
      </c>
      <c r="F2642" t="s">
        <v>1765</v>
      </c>
      <c r="G2642" t="str">
        <f>IF(ISNUMBER(MATCH(F2642,C:C,0)),"",F2642)</f>
        <v>Valley Dr</v>
      </c>
      <c r="I2642" t="s">
        <v>4320</v>
      </c>
    </row>
    <row r="2643" spans="1:10" x14ac:dyDescent="0.25">
      <c r="A2643">
        <v>5473</v>
      </c>
      <c r="B2643" t="s">
        <v>1769</v>
      </c>
      <c r="E2643" t="str">
        <f t="array" ref="E2643">IF(ISNUMBER(MATCH(F2643,B:B,0)),"",F2643)</f>
        <v>Valley Rd</v>
      </c>
      <c r="F2643" t="s">
        <v>3022</v>
      </c>
      <c r="G2643" t="str">
        <f>IF(ISNUMBER(MATCH(F2643,C:C,0)),"",F2643)</f>
        <v>Valley Rd</v>
      </c>
    </row>
    <row r="2644" spans="1:10" x14ac:dyDescent="0.25">
      <c r="A2644">
        <v>5474</v>
      </c>
      <c r="B2644" t="s">
        <v>4287</v>
      </c>
      <c r="E2644" t="str">
        <f t="array" ref="E2644">IF(ISNUMBER(MATCH(F2644,B:B,0)),"",F2644)</f>
        <v/>
      </c>
      <c r="F2644" t="s">
        <v>577</v>
      </c>
      <c r="G2644" t="str">
        <f>IF(ISNUMBER(MATCH(F2644,C:C,0)),"",F2644)</f>
        <v>Valley View Ct</v>
      </c>
      <c r="I2644" t="s">
        <v>4320</v>
      </c>
    </row>
    <row r="2645" spans="1:10" x14ac:dyDescent="0.25">
      <c r="A2645">
        <v>5475</v>
      </c>
      <c r="B2645" t="s">
        <v>2627</v>
      </c>
      <c r="E2645" t="str">
        <f t="array" ref="E2645">IF(ISNUMBER(MATCH(F2645,B:B,0)),"",F2645)</f>
        <v/>
      </c>
      <c r="F2645" t="s">
        <v>1252</v>
      </c>
      <c r="G2645" t="str">
        <f>IF(ISNUMBER(MATCH(F2645,C:C,0)),"",F2645)</f>
        <v>Valley View Ln</v>
      </c>
      <c r="I2645" t="s">
        <v>4320</v>
      </c>
    </row>
    <row r="2646" spans="1:10" x14ac:dyDescent="0.25">
      <c r="A2646">
        <v>5476</v>
      </c>
      <c r="B2646" t="s">
        <v>955</v>
      </c>
      <c r="E2646" t="str">
        <f t="array" ref="E2646">IF(ISNUMBER(MATCH(F2646,B:B,0)),"",F2646)</f>
        <v/>
      </c>
      <c r="F2646" t="s">
        <v>2186</v>
      </c>
      <c r="G2646" t="str">
        <f>IF(ISNUMBER(MATCH(F2646,C:C,0)),"",F2646)</f>
        <v>Valley Vista Dr</v>
      </c>
      <c r="I2646" t="s">
        <v>4320</v>
      </c>
    </row>
    <row r="2647" spans="1:10" x14ac:dyDescent="0.25">
      <c r="A2647">
        <v>5477</v>
      </c>
      <c r="B2647" t="s">
        <v>4288</v>
      </c>
      <c r="E2647" t="str">
        <f t="array" ref="E2647">IF(ISNUMBER(MATCH(F2647,B:B,0)),"",F2647)</f>
        <v>Valleyview Ln</v>
      </c>
      <c r="F2647" t="s">
        <v>3307</v>
      </c>
      <c r="G2647" t="str">
        <f>IF(ISNUMBER(MATCH(F2647,C:C,0)),"",F2647)</f>
        <v>Valleyview Ln</v>
      </c>
    </row>
    <row r="2648" spans="1:10" x14ac:dyDescent="0.25">
      <c r="A2648">
        <v>5478</v>
      </c>
      <c r="B2648" t="s">
        <v>4289</v>
      </c>
      <c r="E2648" t="str">
        <f t="array" ref="E2648">IF(ISNUMBER(MATCH(F2648,B:B,0)),"",F2648)</f>
        <v/>
      </c>
      <c r="F2648" t="s">
        <v>2822</v>
      </c>
      <c r="G2648" t="str">
        <f>IF(ISNUMBER(MATCH(F2648,C:C,0)),"",F2648)</f>
        <v>Valleywood Ct</v>
      </c>
      <c r="I2648" t="s">
        <v>4320</v>
      </c>
    </row>
    <row r="2649" spans="1:10" x14ac:dyDescent="0.25">
      <c r="A2649">
        <v>5479</v>
      </c>
      <c r="B2649" t="s">
        <v>4290</v>
      </c>
      <c r="E2649" t="str">
        <f t="array" ref="E2649">IF(ISNUMBER(MATCH(F2649,B:B,0)),"",F2649)</f>
        <v>Van Dalson St</v>
      </c>
      <c r="F2649" t="s">
        <v>1365</v>
      </c>
      <c r="G2649" t="str">
        <f>IF(ISNUMBER(MATCH(F2649,C:C,0)),"",F2649)</f>
        <v>Van Dalson St</v>
      </c>
    </row>
    <row r="2650" spans="1:10" x14ac:dyDescent="0.25">
      <c r="A2650">
        <v>5480</v>
      </c>
      <c r="B2650" t="s">
        <v>3401</v>
      </c>
      <c r="E2650" t="str">
        <f t="array" ref="E2650">IF(ISNUMBER(MATCH(F2650,B:B,0)),"",F2650)</f>
        <v>Van Dyke Dr</v>
      </c>
      <c r="F2650" t="s">
        <v>1456</v>
      </c>
      <c r="G2650" t="str">
        <f>IF(ISNUMBER(MATCH(F2650,C:C,0)),"",F2650)</f>
        <v>Van Dyke Dr</v>
      </c>
    </row>
    <row r="2651" spans="1:10" x14ac:dyDescent="0.25">
      <c r="A2651">
        <v>5481</v>
      </c>
      <c r="B2651" t="s">
        <v>4291</v>
      </c>
      <c r="E2651" t="str">
        <f t="array" ref="E2651">IF(ISNUMBER(MATCH(F2651,B:B,0)),"",F2651)</f>
        <v/>
      </c>
      <c r="F2651" t="s">
        <v>1788</v>
      </c>
      <c r="G2651" t="str">
        <f>IF(ISNUMBER(MATCH(F2651,C:C,0)),"",F2651)</f>
        <v>Van Horn Ct</v>
      </c>
      <c r="I2651" t="s">
        <v>4320</v>
      </c>
    </row>
    <row r="2652" spans="1:10" x14ac:dyDescent="0.25">
      <c r="A2652">
        <v>5482</v>
      </c>
      <c r="B2652" t="s">
        <v>4292</v>
      </c>
      <c r="E2652" t="str">
        <f t="array" ref="E2652">IF(ISNUMBER(MATCH(F2652,B:B,0)),"",F2652)</f>
        <v>Van Wieren Dr</v>
      </c>
      <c r="F2652" t="s">
        <v>2095</v>
      </c>
      <c r="G2652" t="str">
        <f>IF(ISNUMBER(MATCH(F2652,C:C,0)),"",F2652)</f>
        <v>Van Wieren Dr</v>
      </c>
    </row>
    <row r="2653" spans="1:10" x14ac:dyDescent="0.25">
      <c r="A2653">
        <v>5483</v>
      </c>
      <c r="B2653" t="s">
        <v>4293</v>
      </c>
      <c r="E2653" t="str">
        <f t="array" ref="E2653">IF(ISNUMBER(MATCH(F2653,B:B,0)),"",F2653)</f>
        <v/>
      </c>
      <c r="F2653" t="s">
        <v>1143</v>
      </c>
      <c r="G2653" t="str">
        <f>IF(ISNUMBER(MATCH(F2653,C:C,0)),"",F2653)</f>
        <v>Vancouver Pl</v>
      </c>
      <c r="I2653" t="s">
        <v>4320</v>
      </c>
    </row>
    <row r="2654" spans="1:10" x14ac:dyDescent="0.25">
      <c r="E2654" t="str">
        <f t="array" ref="E2654">IF(ISNUMBER(MATCH(F2654,B:B,0)),"",F2654)</f>
        <v/>
      </c>
      <c r="F2654" t="s">
        <v>2108</v>
      </c>
      <c r="G2654" t="str">
        <f>IF(ISNUMBER(MATCH(F2654,C:C,0)),"",F2654)</f>
        <v/>
      </c>
      <c r="H2654" t="s">
        <v>4320</v>
      </c>
      <c r="I2654" t="s">
        <v>4320</v>
      </c>
    </row>
    <row r="2655" spans="1:10" x14ac:dyDescent="0.25">
      <c r="E2655" t="str">
        <f t="array" ref="E2655">IF(ISNUMBER(MATCH(F2655,B:B,0)),"",F2655)</f>
        <v>West Shore Ct</v>
      </c>
      <c r="F2655" t="s">
        <v>3384</v>
      </c>
      <c r="G2655" t="str">
        <f>IF(ISNUMBER(MATCH(F2655,C:C,0)),"",F2655)</f>
        <v/>
      </c>
      <c r="H2655" t="s">
        <v>4320</v>
      </c>
      <c r="J2655" t="s">
        <v>4320</v>
      </c>
    </row>
    <row r="2656" spans="1:10" x14ac:dyDescent="0.25">
      <c r="E2656" t="str">
        <f t="array" ref="E2656">IF(ISNUMBER(MATCH(F2656,B:B,0)),"",F2656)</f>
        <v/>
      </c>
      <c r="F2656" t="s">
        <v>833</v>
      </c>
      <c r="G2656" t="str">
        <f>IF(ISNUMBER(MATCH(F2656,C:C,0)),"",F2656)</f>
        <v>Vandermeulen Rd</v>
      </c>
      <c r="I2656" t="s">
        <v>4320</v>
      </c>
    </row>
    <row r="2657" spans="5:9" x14ac:dyDescent="0.25">
      <c r="E2657" t="str">
        <f t="array" ref="E2657">IF(ISNUMBER(MATCH(F2657,B:B,0)),"",F2657)</f>
        <v/>
      </c>
      <c r="F2657" t="s">
        <v>1585</v>
      </c>
      <c r="G2657" t="str">
        <f>IF(ISNUMBER(MATCH(F2657,C:C,0)),"",F2657)</f>
        <v>Varney St</v>
      </c>
      <c r="I2657" t="s">
        <v>4320</v>
      </c>
    </row>
    <row r="2658" spans="5:9" x14ac:dyDescent="0.25">
      <c r="E2658" t="str">
        <f t="array" ref="E2658">IF(ISNUMBER(MATCH(F2658,B:B,0)),"",F2658)</f>
        <v>Vassar Ave</v>
      </c>
      <c r="F2658" t="s">
        <v>426</v>
      </c>
      <c r="G2658" t="str">
        <f>IF(ISNUMBER(MATCH(F2658,C:C,0)),"",F2658)</f>
        <v>Vassar Ave</v>
      </c>
    </row>
    <row r="2659" spans="5:9" x14ac:dyDescent="0.25">
      <c r="E2659" t="str">
        <f t="array" ref="E2659">IF(ISNUMBER(MATCH(F2659,B:B,0)),"",F2659)</f>
        <v/>
      </c>
      <c r="F2659" t="s">
        <v>2077</v>
      </c>
      <c r="G2659" t="str">
        <f>IF(ISNUMBER(MATCH(F2659,C:C,0)),"",F2659)</f>
        <v>Vernon St</v>
      </c>
      <c r="I2659" t="s">
        <v>4320</v>
      </c>
    </row>
    <row r="2660" spans="5:9" x14ac:dyDescent="0.25">
      <c r="E2660" t="str">
        <f t="array" ref="E2660">IF(ISNUMBER(MATCH(F2660,B:B,0)),"",F2660)</f>
        <v>Versailles St</v>
      </c>
      <c r="F2660" t="s">
        <v>3189</v>
      </c>
      <c r="G2660" t="str">
        <f>IF(ISNUMBER(MATCH(F2660,C:C,0)),"",F2660)</f>
        <v>Versailles St</v>
      </c>
    </row>
    <row r="2661" spans="5:9" x14ac:dyDescent="0.25">
      <c r="E2661" t="str">
        <f t="array" ref="E2661">IF(ISNUMBER(MATCH(F2661,B:B,0)),"",F2661)</f>
        <v>Veterans Dr</v>
      </c>
      <c r="F2661" t="s">
        <v>2765</v>
      </c>
      <c r="G2661" t="str">
        <f>IF(ISNUMBER(MATCH(F2661,C:C,0)),"",F2661)</f>
        <v>Veterans Dr</v>
      </c>
    </row>
    <row r="2662" spans="5:9" x14ac:dyDescent="0.25">
      <c r="E2662" t="str">
        <f t="array" ref="E2662">IF(ISNUMBER(MATCH(F2662,B:B,0)),"",F2662)</f>
        <v/>
      </c>
      <c r="F2662" t="s">
        <v>707</v>
      </c>
      <c r="G2662" t="str">
        <f>IF(ISNUMBER(MATCH(F2662,C:C,0)),"",F2662)</f>
        <v>Victoria</v>
      </c>
      <c r="I2662" t="s">
        <v>4320</v>
      </c>
    </row>
    <row r="2663" spans="5:9" x14ac:dyDescent="0.25">
      <c r="E2663" t="str">
        <f t="array" ref="E2663">IF(ISNUMBER(MATCH(F2663,B:B,0)),"",F2663)</f>
        <v>Vienna St</v>
      </c>
      <c r="F2663" t="s">
        <v>3158</v>
      </c>
      <c r="G2663" t="str">
        <f>IF(ISNUMBER(MATCH(F2663,C:C,0)),"",F2663)</f>
        <v>Vienna St</v>
      </c>
    </row>
    <row r="2664" spans="5:9" x14ac:dyDescent="0.25">
      <c r="E2664" t="str">
        <f t="array" ref="E2664">IF(ISNUMBER(MATCH(F2664,B:B,0)),"",F2664)</f>
        <v/>
      </c>
      <c r="F2664" t="s">
        <v>1083</v>
      </c>
      <c r="G2664" t="str">
        <f>IF(ISNUMBER(MATCH(F2664,C:C,0)),"",F2664)</f>
        <v>Vienna Strasse</v>
      </c>
      <c r="I2664" t="s">
        <v>4320</v>
      </c>
    </row>
    <row r="2665" spans="5:9" x14ac:dyDescent="0.25">
      <c r="E2665" t="str">
        <f t="array" ref="E2665">IF(ISNUMBER(MATCH(F2665,B:B,0)),"",F2665)</f>
        <v>Vienna Strauss Rd</v>
      </c>
      <c r="F2665" t="s">
        <v>1084</v>
      </c>
      <c r="G2665" t="str">
        <f>IF(ISNUMBER(MATCH(F2665,C:C,0)),"",F2665)</f>
        <v>Vienna Strauss Rd</v>
      </c>
    </row>
    <row r="2666" spans="5:9" x14ac:dyDescent="0.25">
      <c r="E2666" t="str">
        <f t="array" ref="E2666">IF(ISNUMBER(MATCH(F2666,B:B,0)),"",F2666)</f>
        <v>Villa Dr</v>
      </c>
      <c r="F2666" t="s">
        <v>3297</v>
      </c>
      <c r="G2666" t="str">
        <f>IF(ISNUMBER(MATCH(F2666,C:C,0)),"",F2666)</f>
        <v>Villa Dr</v>
      </c>
    </row>
    <row r="2667" spans="5:9" x14ac:dyDescent="0.25">
      <c r="E2667" t="str">
        <f t="array" ref="E2667">IF(ISNUMBER(MATCH(F2667,B:B,0)),"",F2667)</f>
        <v/>
      </c>
      <c r="F2667" t="s">
        <v>353</v>
      </c>
      <c r="G2667" t="str">
        <f>IF(ISNUMBER(MATCH(F2667,C:C,0)),"",F2667)</f>
        <v>Village Ct</v>
      </c>
      <c r="I2667" t="s">
        <v>4320</v>
      </c>
    </row>
    <row r="2668" spans="5:9" x14ac:dyDescent="0.25">
      <c r="E2668" t="str">
        <f t="array" ref="E2668">IF(ISNUMBER(MATCH(F2668,B:B,0)),"",F2668)</f>
        <v/>
      </c>
      <c r="F2668" t="s">
        <v>862</v>
      </c>
      <c r="G2668" t="str">
        <f>IF(ISNUMBER(MATCH(F2668,C:C,0)),"",F2668)</f>
        <v>Village Ln</v>
      </c>
      <c r="I2668" t="s">
        <v>4320</v>
      </c>
    </row>
    <row r="2669" spans="5:9" x14ac:dyDescent="0.25">
      <c r="E2669" t="str">
        <f t="array" ref="E2669">IF(ISNUMBER(MATCH(F2669,B:B,0)),"",F2669)</f>
        <v/>
      </c>
      <c r="F2669" t="s">
        <v>1193</v>
      </c>
      <c r="G2669" t="str">
        <f>IF(ISNUMBER(MATCH(F2669,C:C,0)),"",F2669)</f>
        <v>Vine St</v>
      </c>
      <c r="I2669" t="s">
        <v>4320</v>
      </c>
    </row>
    <row r="2670" spans="5:9" x14ac:dyDescent="0.25">
      <c r="E2670" t="str">
        <f t="array" ref="E2670">IF(ISNUMBER(MATCH(F2670,B:B,0)),"",F2670)</f>
        <v/>
      </c>
      <c r="F2670" t="s">
        <v>1713</v>
      </c>
      <c r="G2670" t="str">
        <f>IF(ISNUMBER(MATCH(F2670,C:C,0)),"",F2670)</f>
        <v>Vineyard Dr</v>
      </c>
      <c r="I2670" t="s">
        <v>4320</v>
      </c>
    </row>
    <row r="2671" spans="5:9" x14ac:dyDescent="0.25">
      <c r="E2671" t="str">
        <f t="array" ref="E2671">IF(ISNUMBER(MATCH(F2671,B:B,0)),"",F2671)</f>
        <v/>
      </c>
      <c r="F2671" t="s">
        <v>1102</v>
      </c>
      <c r="G2671" t="str">
        <f>IF(ISNUMBER(MATCH(F2671,C:C,0)),"",F2671)</f>
        <v>Violet St</v>
      </c>
      <c r="I2671" t="s">
        <v>4320</v>
      </c>
    </row>
    <row r="2672" spans="5:9" x14ac:dyDescent="0.25">
      <c r="E2672" t="str">
        <f t="array" ref="E2672">IF(ISNUMBER(MATCH(F2672,B:B,0)),"",F2672)</f>
        <v>Visscher Ln</v>
      </c>
      <c r="F2672" t="s">
        <v>3596</v>
      </c>
      <c r="G2672" t="str">
        <f>IF(ISNUMBER(MATCH(F2672,C:C,0)),"",F2672)</f>
        <v>Visscher Ln</v>
      </c>
    </row>
    <row r="2673" spans="5:9" x14ac:dyDescent="0.25">
      <c r="E2673" t="str">
        <f t="array" ref="E2673">IF(ISNUMBER(MATCH(F2673,B:B,0)),"",F2673)</f>
        <v/>
      </c>
      <c r="F2673" t="s">
        <v>2102</v>
      </c>
      <c r="G2673" t="str">
        <f>IF(ISNUMBER(MATCH(F2673,C:C,0)),"",F2673)</f>
        <v>Vista Ct</v>
      </c>
      <c r="I2673" t="s">
        <v>4320</v>
      </c>
    </row>
    <row r="2674" spans="5:9" x14ac:dyDescent="0.25">
      <c r="E2674" t="str">
        <f t="array" ref="E2674">IF(ISNUMBER(MATCH(F2674,B:B,0)),"",F2674)</f>
        <v/>
      </c>
      <c r="F2674" t="s">
        <v>1056</v>
      </c>
      <c r="G2674" t="str">
        <f>IF(ISNUMBER(MATCH(F2674,C:C,0)),"",F2674)</f>
        <v>Volkers St</v>
      </c>
      <c r="I2674" t="s">
        <v>4320</v>
      </c>
    </row>
    <row r="2675" spans="5:9" x14ac:dyDescent="0.25">
      <c r="E2675" t="str">
        <f t="array" ref="E2675">IF(ISNUMBER(MATCH(F2675,B:B,0)),"",F2675)</f>
        <v>Vo'S Pl</v>
      </c>
      <c r="F2675" t="s">
        <v>3000</v>
      </c>
      <c r="G2675" t="str">
        <f>IF(ISNUMBER(MATCH(F2675,C:C,0)),"",F2675)</f>
        <v>Vo'S Pl</v>
      </c>
    </row>
    <row r="2676" spans="5:9" x14ac:dyDescent="0.25">
      <c r="E2676" t="str">
        <f t="array" ref="E2676">IF(ISNUMBER(MATCH(F2676,B:B,0)),"",F2676)</f>
        <v>Voss Ave</v>
      </c>
      <c r="F2676" t="s">
        <v>1185</v>
      </c>
      <c r="G2676" t="str">
        <f>IF(ISNUMBER(MATCH(F2676,C:C,0)),"",F2676)</f>
        <v>Voss Ave</v>
      </c>
    </row>
    <row r="2677" spans="5:9" x14ac:dyDescent="0.25">
      <c r="E2677" t="str">
        <f t="array" ref="E2677">IF(ISNUMBER(MATCH(F2677,B:B,0)),"",F2677)</f>
        <v/>
      </c>
      <c r="F2677" t="s">
        <v>1243</v>
      </c>
      <c r="G2677" t="str">
        <f>IF(ISNUMBER(MATCH(F2677,C:C,0)),"",F2677)</f>
        <v>Voyager Ct</v>
      </c>
      <c r="I2677" t="s">
        <v>4320</v>
      </c>
    </row>
    <row r="2678" spans="5:9" x14ac:dyDescent="0.25">
      <c r="E2678" t="str">
        <f t="array" ref="E2678">IF(ISNUMBER(MATCH(F2678,B:B,0)),"",F2678)</f>
        <v/>
      </c>
      <c r="F2678" t="s">
        <v>1271</v>
      </c>
      <c r="G2678" t="str">
        <f>IF(ISNUMBER(MATCH(F2678,C:C,0)),"",F2678)</f>
        <v>Voyager Dr</v>
      </c>
      <c r="I2678" t="s">
        <v>4320</v>
      </c>
    </row>
    <row r="2679" spans="5:9" x14ac:dyDescent="0.25">
      <c r="E2679" t="str">
        <f t="array" ref="E2679">IF(ISNUMBER(MATCH(F2679,B:B,0)),"",F2679)</f>
        <v>W</v>
      </c>
      <c r="F2679" t="s">
        <v>0</v>
      </c>
      <c r="G2679" t="str">
        <f>IF(ISNUMBER(MATCH(F2679,C:C,0)),"",F2679)</f>
        <v>W</v>
      </c>
    </row>
    <row r="2680" spans="5:9" x14ac:dyDescent="0.25">
      <c r="E2680" t="str">
        <f t="array" ref="E2680">IF(ISNUMBER(MATCH(F2680,B:B,0)),"",F2680)</f>
        <v>W 106Th Ave</v>
      </c>
      <c r="F2680" t="s">
        <v>3103</v>
      </c>
      <c r="G2680" t="str">
        <f>IF(ISNUMBER(MATCH(F2680,C:C,0)),"",F2680)</f>
        <v>W 106Th Ave</v>
      </c>
    </row>
    <row r="2681" spans="5:9" x14ac:dyDescent="0.25">
      <c r="E2681" t="str">
        <f t="array" ref="E2681">IF(ISNUMBER(MATCH(F2681,B:B,0)),"",F2681)</f>
        <v>W 1St Ave</v>
      </c>
      <c r="F2681" t="s">
        <v>3214</v>
      </c>
      <c r="G2681" t="str">
        <f>IF(ISNUMBER(MATCH(F2681,C:C,0)),"",F2681)</f>
        <v>W 1St Ave</v>
      </c>
    </row>
    <row r="2682" spans="5:9" x14ac:dyDescent="0.25">
      <c r="E2682" t="str">
        <f t="array" ref="E2682">IF(ISNUMBER(MATCH(F2682,B:B,0)),"",F2682)</f>
        <v>W 1St St</v>
      </c>
      <c r="F2682" t="s">
        <v>3240</v>
      </c>
      <c r="G2682" t="str">
        <f>IF(ISNUMBER(MATCH(F2682,C:C,0)),"",F2682)</f>
        <v>W 1St St</v>
      </c>
    </row>
    <row r="2683" spans="5:9" x14ac:dyDescent="0.25">
      <c r="E2683" t="str">
        <f t="array" ref="E2683">IF(ISNUMBER(MATCH(F2683,B:B,0)),"",F2683)</f>
        <v>W 30Th St</v>
      </c>
      <c r="F2683" t="s">
        <v>3466</v>
      </c>
      <c r="G2683" t="str">
        <f>IF(ISNUMBER(MATCH(F2683,C:C,0)),"",F2683)</f>
        <v>W 30Th St</v>
      </c>
    </row>
    <row r="2684" spans="5:9" x14ac:dyDescent="0.25">
      <c r="E2684" t="str">
        <f t="array" ref="E2684">IF(ISNUMBER(MATCH(F2684,B:B,0)),"",F2684)</f>
        <v/>
      </c>
      <c r="F2684" t="s">
        <v>3159</v>
      </c>
      <c r="G2684" t="str">
        <f>IF(ISNUMBER(MATCH(F2684,C:C,0)),"",F2684)</f>
        <v>W 32Nd St</v>
      </c>
      <c r="I2684" t="s">
        <v>4320</v>
      </c>
    </row>
    <row r="2685" spans="5:9" x14ac:dyDescent="0.25">
      <c r="E2685" t="str">
        <f t="array" ref="E2685">IF(ISNUMBER(MATCH(F2685,B:B,0)),"",F2685)</f>
        <v/>
      </c>
      <c r="F2685" t="s">
        <v>3334</v>
      </c>
      <c r="G2685" t="str">
        <f>IF(ISNUMBER(MATCH(F2685,C:C,0)),"",F2685)</f>
        <v>W 33Rd St</v>
      </c>
      <c r="I2685" t="s">
        <v>4320</v>
      </c>
    </row>
    <row r="2686" spans="5:9" x14ac:dyDescent="0.25">
      <c r="E2686" t="str">
        <f t="array" ref="E2686">IF(ISNUMBER(MATCH(F2686,B:B,0)),"",F2686)</f>
        <v/>
      </c>
      <c r="F2686" t="s">
        <v>3335</v>
      </c>
      <c r="G2686" t="str">
        <f>IF(ISNUMBER(MATCH(F2686,C:C,0)),"",F2686)</f>
        <v>W 34Th St</v>
      </c>
      <c r="I2686" t="s">
        <v>4320</v>
      </c>
    </row>
    <row r="2687" spans="5:9" x14ac:dyDescent="0.25">
      <c r="E2687" t="str">
        <f t="array" ref="E2687">IF(ISNUMBER(MATCH(F2687,B:B,0)),"",F2687)</f>
        <v/>
      </c>
      <c r="F2687" t="s">
        <v>3336</v>
      </c>
      <c r="G2687" t="str">
        <f>IF(ISNUMBER(MATCH(F2687,C:C,0)),"",F2687)</f>
        <v>W 35Th St</v>
      </c>
      <c r="I2687" t="s">
        <v>4320</v>
      </c>
    </row>
    <row r="2688" spans="5:9" x14ac:dyDescent="0.25">
      <c r="E2688" t="str">
        <f t="array" ref="E2688">IF(ISNUMBER(MATCH(F2688,B:B,0)),"",F2688)</f>
        <v/>
      </c>
      <c r="F2688" t="s">
        <v>3337</v>
      </c>
      <c r="G2688" t="str">
        <f>IF(ISNUMBER(MATCH(F2688,C:C,0)),"",F2688)</f>
        <v>W 36Th St</v>
      </c>
      <c r="I2688" t="s">
        <v>4320</v>
      </c>
    </row>
    <row r="2689" spans="5:9" x14ac:dyDescent="0.25">
      <c r="E2689" t="str">
        <f t="array" ref="E2689">IF(ISNUMBER(MATCH(F2689,B:B,0)),"",F2689)</f>
        <v/>
      </c>
      <c r="F2689" t="s">
        <v>3345</v>
      </c>
      <c r="G2689" t="str">
        <f>IF(ISNUMBER(MATCH(F2689,C:C,0)),"",F2689)</f>
        <v>W 37Th St</v>
      </c>
      <c r="I2689" t="s">
        <v>4320</v>
      </c>
    </row>
    <row r="2690" spans="5:9" x14ac:dyDescent="0.25">
      <c r="E2690" t="str">
        <f t="array" ref="E2690">IF(ISNUMBER(MATCH(F2690,B:B,0)),"",F2690)</f>
        <v/>
      </c>
      <c r="F2690" t="s">
        <v>3346</v>
      </c>
      <c r="G2690" t="str">
        <f>IF(ISNUMBER(MATCH(F2690,C:C,0)),"",F2690)</f>
        <v>W 38Th St</v>
      </c>
      <c r="I2690" t="s">
        <v>4320</v>
      </c>
    </row>
    <row r="2691" spans="5:9" x14ac:dyDescent="0.25">
      <c r="E2691" t="str">
        <f t="array" ref="E2691">IF(ISNUMBER(MATCH(F2691,B:B,0)),"",F2691)</f>
        <v/>
      </c>
      <c r="F2691" t="s">
        <v>3344</v>
      </c>
      <c r="G2691" t="str">
        <f>IF(ISNUMBER(MATCH(F2691,C:C,0)),"",F2691)</f>
        <v>W 39Th St</v>
      </c>
      <c r="I2691" t="s">
        <v>4320</v>
      </c>
    </row>
    <row r="2692" spans="5:9" x14ac:dyDescent="0.25">
      <c r="E2692" t="str">
        <f t="array" ref="E2692">IF(ISNUMBER(MATCH(F2692,B:B,0)),"",F2692)</f>
        <v/>
      </c>
      <c r="F2692" t="s">
        <v>3333</v>
      </c>
      <c r="G2692" t="str">
        <f>IF(ISNUMBER(MATCH(F2692,C:C,0)),"",F2692)</f>
        <v>W 40Th St</v>
      </c>
      <c r="I2692" t="s">
        <v>4320</v>
      </c>
    </row>
    <row r="2693" spans="5:9" x14ac:dyDescent="0.25">
      <c r="E2693" t="str">
        <f t="array" ref="E2693">IF(ISNUMBER(MATCH(F2693,B:B,0)),"",F2693)</f>
        <v/>
      </c>
      <c r="F2693" t="s">
        <v>3154</v>
      </c>
      <c r="G2693" t="str">
        <f>IF(ISNUMBER(MATCH(F2693,C:C,0)),"",F2693)</f>
        <v>W 48Th St</v>
      </c>
      <c r="I2693" t="s">
        <v>4320</v>
      </c>
    </row>
    <row r="2694" spans="5:9" x14ac:dyDescent="0.25">
      <c r="E2694" t="str">
        <f t="array" ref="E2694">IF(ISNUMBER(MATCH(F2694,B:B,0)),"",F2694)</f>
        <v>W 8Th St</v>
      </c>
      <c r="F2694" t="s">
        <v>3680</v>
      </c>
      <c r="G2694" t="str">
        <f>IF(ISNUMBER(MATCH(F2694,C:C,0)),"",F2694)</f>
        <v>W 8Th St</v>
      </c>
    </row>
    <row r="2695" spans="5:9" x14ac:dyDescent="0.25">
      <c r="E2695" t="str">
        <f t="array" ref="E2695">IF(ISNUMBER(MATCH(F2695,B:B,0)),"",F2695)</f>
        <v/>
      </c>
      <c r="F2695" t="s">
        <v>53</v>
      </c>
      <c r="G2695" t="str">
        <f>IF(ISNUMBER(MATCH(F2695,C:C,0)),"",F2695)</f>
        <v>W Allegan St</v>
      </c>
      <c r="I2695" t="s">
        <v>4320</v>
      </c>
    </row>
    <row r="2696" spans="5:9" x14ac:dyDescent="0.25">
      <c r="E2696" t="str">
        <f t="array" ref="E2696">IF(ISNUMBER(MATCH(F2696,B:B,0)),"",F2696)</f>
        <v>W Arrowhead Trl</v>
      </c>
      <c r="F2696" t="s">
        <v>52</v>
      </c>
      <c r="G2696" t="str">
        <f>IF(ISNUMBER(MATCH(F2696,C:C,0)),"",F2696)</f>
        <v>W Arrowhead Trl</v>
      </c>
    </row>
    <row r="2697" spans="5:9" x14ac:dyDescent="0.25">
      <c r="E2697" t="str">
        <f t="array" ref="E2697">IF(ISNUMBER(MATCH(F2697,B:B,0)),"",F2697)</f>
        <v>W Baseline Rd</v>
      </c>
      <c r="F2697" t="s">
        <v>74</v>
      </c>
      <c r="G2697" t="str">
        <f>IF(ISNUMBER(MATCH(F2697,C:C,0)),"",F2697)</f>
        <v>W Baseline Rd</v>
      </c>
    </row>
    <row r="2698" spans="5:9" x14ac:dyDescent="0.25">
      <c r="E2698" t="str">
        <f t="array" ref="E2698">IF(ISNUMBER(MATCH(F2698,B:B,0)),"",F2698)</f>
        <v>W Boulter Rd</v>
      </c>
      <c r="F2698" t="s">
        <v>3525</v>
      </c>
      <c r="G2698" t="str">
        <f>IF(ISNUMBER(MATCH(F2698,C:C,0)),"",F2698)</f>
        <v>W Boulter Rd</v>
      </c>
    </row>
    <row r="2699" spans="5:9" x14ac:dyDescent="0.25">
      <c r="E2699" t="str">
        <f t="array" ref="E2699">IF(ISNUMBER(MATCH(F2699,B:B,0)),"",F2699)</f>
        <v>W Bridge St</v>
      </c>
      <c r="F2699" t="s">
        <v>67</v>
      </c>
      <c r="G2699" t="str">
        <f>IF(ISNUMBER(MATCH(F2699,C:C,0)),"",F2699)</f>
        <v>W Bridge St</v>
      </c>
    </row>
    <row r="2700" spans="5:9" x14ac:dyDescent="0.25">
      <c r="E2700" t="str">
        <f t="array" ref="E2700">IF(ISNUMBER(MATCH(F2700,B:B,0)),"",F2700)</f>
        <v>W Brighton St</v>
      </c>
      <c r="F2700" t="s">
        <v>72</v>
      </c>
      <c r="G2700" t="str">
        <f>IF(ISNUMBER(MATCH(F2700,C:C,0)),"",F2700)</f>
        <v>W Brighton St</v>
      </c>
    </row>
    <row r="2701" spans="5:9" x14ac:dyDescent="0.25">
      <c r="E2701" t="str">
        <f t="array" ref="E2701">IF(ISNUMBER(MATCH(F2701,B:B,0)),"",F2701)</f>
        <v>W Center St</v>
      </c>
      <c r="F2701" t="s">
        <v>28</v>
      </c>
      <c r="G2701" t="str">
        <f>IF(ISNUMBER(MATCH(F2701,C:C,0)),"",F2701)</f>
        <v>W Center St</v>
      </c>
    </row>
    <row r="2702" spans="5:9" x14ac:dyDescent="0.25">
      <c r="E2702" t="str">
        <f t="array" ref="E2702">IF(ISNUMBER(MATCH(F2702,B:B,0)),"",F2702)</f>
        <v>W Chart St</v>
      </c>
      <c r="F2702" t="s">
        <v>68</v>
      </c>
      <c r="G2702" t="str">
        <f>IF(ISNUMBER(MATCH(F2702,C:C,0)),"",F2702)</f>
        <v>W Chart St</v>
      </c>
    </row>
    <row r="2703" spans="5:9" x14ac:dyDescent="0.25">
      <c r="E2703" t="str">
        <f t="array" ref="E2703">IF(ISNUMBER(MATCH(F2703,B:B,0)),"",F2703)</f>
        <v>W Cherry St</v>
      </c>
      <c r="F2703" t="s">
        <v>18</v>
      </c>
      <c r="G2703" t="str">
        <f>IF(ISNUMBER(MATCH(F2703,C:C,0)),"",F2703)</f>
        <v>W Cherry St</v>
      </c>
    </row>
    <row r="2704" spans="5:9" x14ac:dyDescent="0.25">
      <c r="E2704" t="str">
        <f t="array" ref="E2704">IF(ISNUMBER(MATCH(F2704,B:B,0)),"",F2704)</f>
        <v>W Chestnut St</v>
      </c>
      <c r="F2704" t="s">
        <v>26</v>
      </c>
      <c r="G2704" t="str">
        <f>IF(ISNUMBER(MATCH(F2704,C:C,0)),"",F2704)</f>
        <v>W Chestnut St</v>
      </c>
    </row>
    <row r="2705" spans="5:9" x14ac:dyDescent="0.25">
      <c r="E2705" t="str">
        <f t="array" ref="E2705">IF(ISNUMBER(MATCH(F2705,B:B,0)),"",F2705)</f>
        <v/>
      </c>
      <c r="F2705" t="s">
        <v>3321</v>
      </c>
      <c r="G2705" t="str">
        <f>IF(ISNUMBER(MATCH(F2705,C:C,0)),"",F2705)</f>
        <v>W Duck Lake Dr</v>
      </c>
      <c r="I2705" t="s">
        <v>4320</v>
      </c>
    </row>
    <row r="2706" spans="5:9" x14ac:dyDescent="0.25">
      <c r="E2706" t="str">
        <f t="array" ref="E2706">IF(ISNUMBER(MATCH(F2706,B:B,0)),"",F2706)</f>
        <v>W Duck Lake Rd</v>
      </c>
      <c r="F2706" t="s">
        <v>3319</v>
      </c>
      <c r="G2706" t="str">
        <f>IF(ISNUMBER(MATCH(F2706,C:C,0)),"",F2706)</f>
        <v>W Duck Lake Rd</v>
      </c>
    </row>
    <row r="2707" spans="5:9" x14ac:dyDescent="0.25">
      <c r="E2707" t="str">
        <f t="array" ref="E2707">IF(ISNUMBER(MATCH(F2707,B:B,0)),"",F2707)</f>
        <v/>
      </c>
      <c r="F2707" t="s">
        <v>17</v>
      </c>
      <c r="G2707" t="str">
        <f>IF(ISNUMBER(MATCH(F2707,C:C,0)),"",F2707)</f>
        <v>W Elm St</v>
      </c>
      <c r="I2707" t="s">
        <v>4320</v>
      </c>
    </row>
    <row r="2708" spans="5:9" x14ac:dyDescent="0.25">
      <c r="E2708" t="str">
        <f t="array" ref="E2708">IF(ISNUMBER(MATCH(F2708,B:B,0)),"",F2708)</f>
        <v/>
      </c>
      <c r="F2708" t="s">
        <v>49</v>
      </c>
      <c r="G2708" t="str">
        <f>IF(ISNUMBER(MATCH(F2708,C:C,0)),"",F2708)</f>
        <v>W Fennville St</v>
      </c>
      <c r="I2708" t="s">
        <v>4320</v>
      </c>
    </row>
    <row r="2709" spans="5:9" x14ac:dyDescent="0.25">
      <c r="E2709" t="str">
        <f t="array" ref="E2709">IF(ISNUMBER(MATCH(F2709,B:B,0)),"",F2709)</f>
        <v>W First Ave</v>
      </c>
      <c r="F2709" t="s">
        <v>63</v>
      </c>
      <c r="G2709" t="str">
        <f>IF(ISNUMBER(MATCH(F2709,C:C,0)),"",F2709)</f>
        <v>W First Ave</v>
      </c>
    </row>
    <row r="2710" spans="5:9" x14ac:dyDescent="0.25">
      <c r="E2710" t="str">
        <f t="array" ref="E2710">IF(ISNUMBER(MATCH(F2710,B:B,0)),"",F2710)</f>
        <v/>
      </c>
      <c r="F2710" t="s">
        <v>45</v>
      </c>
      <c r="G2710" t="str">
        <f>IF(ISNUMBER(MATCH(F2710,C:C,0)),"",F2710)</f>
        <v>W First St</v>
      </c>
      <c r="I2710" t="s">
        <v>4320</v>
      </c>
    </row>
    <row r="2711" spans="5:9" x14ac:dyDescent="0.25">
      <c r="E2711" t="str">
        <f t="array" ref="E2711">IF(ISNUMBER(MATCH(F2711,B:B,0)),"",F2711)</f>
        <v>W Franklin St</v>
      </c>
      <c r="F2711" t="s">
        <v>60</v>
      </c>
      <c r="G2711" t="str">
        <f>IF(ISNUMBER(MATCH(F2711,C:C,0)),"",F2711)</f>
        <v>W Franklin St</v>
      </c>
    </row>
    <row r="2712" spans="5:9" x14ac:dyDescent="0.25">
      <c r="E2712" t="str">
        <f t="array" ref="E2712">IF(ISNUMBER(MATCH(F2712,B:B,0)),"",F2712)</f>
        <v>W Fremont St</v>
      </c>
      <c r="F2712" t="s">
        <v>29</v>
      </c>
      <c r="G2712" t="str">
        <f>IF(ISNUMBER(MATCH(F2712,C:C,0)),"",F2712)</f>
        <v>W Fremont St</v>
      </c>
    </row>
    <row r="2713" spans="5:9" x14ac:dyDescent="0.25">
      <c r="E2713" t="str">
        <f t="array" ref="E2713">IF(ISNUMBER(MATCH(F2713,B:B,0)),"",F2713)</f>
        <v>W Fulton St</v>
      </c>
      <c r="F2713" t="s">
        <v>40</v>
      </c>
      <c r="G2713" t="str">
        <f>IF(ISNUMBER(MATCH(F2713,C:C,0)),"",F2713)</f>
        <v>W Fulton St</v>
      </c>
    </row>
    <row r="2714" spans="5:9" x14ac:dyDescent="0.25">
      <c r="E2714" t="str">
        <f t="array" ref="E2714">IF(ISNUMBER(MATCH(F2714,B:B,0)),"",F2714)</f>
        <v>W Geneva Lake Dr</v>
      </c>
      <c r="F2714" t="s">
        <v>42</v>
      </c>
      <c r="G2714" t="str">
        <f>IF(ISNUMBER(MATCH(F2714,C:C,0)),"",F2714)</f>
        <v>W Geneva Lake Dr</v>
      </c>
    </row>
    <row r="2715" spans="5:9" x14ac:dyDescent="0.25">
      <c r="E2715" t="str">
        <f t="array" ref="E2715">IF(ISNUMBER(MATCH(F2715,B:B,0)),"",F2715)</f>
        <v>W Grant St</v>
      </c>
      <c r="F2715" t="s">
        <v>69</v>
      </c>
      <c r="G2715" t="str">
        <f>IF(ISNUMBER(MATCH(F2715,C:C,0)),"",F2715)</f>
        <v>W Grant St</v>
      </c>
    </row>
    <row r="2716" spans="5:9" x14ac:dyDescent="0.25">
      <c r="E2716" t="str">
        <f t="array" ref="E2716">IF(ISNUMBER(MATCH(F2716,B:B,0)),"",F2716)</f>
        <v>W Green St</v>
      </c>
      <c r="F2716" t="s">
        <v>3606</v>
      </c>
      <c r="G2716" t="str">
        <f>IF(ISNUMBER(MATCH(F2716,C:C,0)),"",F2716)</f>
        <v>W Green St</v>
      </c>
    </row>
    <row r="2717" spans="5:9" x14ac:dyDescent="0.25">
      <c r="E2717" t="str">
        <f t="array" ref="E2717">IF(ISNUMBER(MATCH(F2717,B:B,0)),"",F2717)</f>
        <v>W Gun River Dr</v>
      </c>
      <c r="F2717" t="s">
        <v>57</v>
      </c>
      <c r="G2717" t="str">
        <f>IF(ISNUMBER(MATCH(F2717,C:C,0)),"",F2717)</f>
        <v>W Gun River Dr</v>
      </c>
    </row>
    <row r="2718" spans="5:9" x14ac:dyDescent="0.25">
      <c r="E2718" t="str">
        <f t="array" ref="E2718">IF(ISNUMBER(MATCH(F2718,B:B,0)),"",F2718)</f>
        <v>W Hammond St</v>
      </c>
      <c r="F2718" t="s">
        <v>62</v>
      </c>
      <c r="G2718" t="str">
        <f>IF(ISNUMBER(MATCH(F2718,C:C,0)),"",F2718)</f>
        <v>W Hammond St</v>
      </c>
    </row>
    <row r="2719" spans="5:9" x14ac:dyDescent="0.25">
      <c r="E2719" t="str">
        <f t="array" ref="E2719">IF(ISNUMBER(MATCH(F2719,B:B,0)),"",F2719)</f>
        <v>W Hill St</v>
      </c>
      <c r="F2719" t="s">
        <v>70</v>
      </c>
      <c r="G2719" t="str">
        <f>IF(ISNUMBER(MATCH(F2719,C:C,0)),"",F2719)</f>
        <v>W Hill St</v>
      </c>
    </row>
    <row r="2720" spans="5:9" x14ac:dyDescent="0.25">
      <c r="E2720" t="str">
        <f t="array" ref="E2720">IF(ISNUMBER(MATCH(F2720,B:B,0)),"",F2720)</f>
        <v>W Joy Rd</v>
      </c>
      <c r="F2720" t="s">
        <v>3561</v>
      </c>
      <c r="G2720" t="str">
        <f>IF(ISNUMBER(MATCH(F2720,C:C,0)),"",F2720)</f>
        <v>W Joy Rd</v>
      </c>
    </row>
    <row r="2721" spans="5:9" x14ac:dyDescent="0.25">
      <c r="E2721" t="str">
        <f t="array" ref="E2721">IF(ISNUMBER(MATCH(F2721,B:B,0)),"",F2721)</f>
        <v/>
      </c>
      <c r="F2721" t="s">
        <v>38</v>
      </c>
      <c r="G2721" t="str">
        <f>IF(ISNUMBER(MATCH(F2721,C:C,0)),"",F2721)</f>
        <v>W Main St</v>
      </c>
      <c r="I2721" t="s">
        <v>4320</v>
      </c>
    </row>
    <row r="2722" spans="5:9" x14ac:dyDescent="0.25">
      <c r="E2722" t="str">
        <f t="array" ref="E2722">IF(ISNUMBER(MATCH(F2722,B:B,0)),"",F2722)</f>
        <v>W Maple St</v>
      </c>
      <c r="F2722" t="s">
        <v>21</v>
      </c>
      <c r="G2722" t="str">
        <f>IF(ISNUMBER(MATCH(F2722,C:C,0)),"",F2722)</f>
        <v>W Maple St</v>
      </c>
    </row>
    <row r="2723" spans="5:9" x14ac:dyDescent="0.25">
      <c r="E2723" t="str">
        <f t="array" ref="E2723">IF(ISNUMBER(MATCH(F2723,B:B,0)),"",F2723)</f>
        <v>W Morrell St</v>
      </c>
      <c r="F2723" t="s">
        <v>61</v>
      </c>
      <c r="G2723" t="str">
        <f>IF(ISNUMBER(MATCH(F2723,C:C,0)),"",F2723)</f>
        <v>W Morrell St</v>
      </c>
    </row>
    <row r="2724" spans="5:9" x14ac:dyDescent="0.25">
      <c r="E2724" t="str">
        <f t="array" ref="E2724">IF(ISNUMBER(MATCH(F2724,B:B,0)),"",F2724)</f>
        <v>W Orleans St</v>
      </c>
      <c r="F2724" t="s">
        <v>59</v>
      </c>
      <c r="G2724" t="str">
        <f>IF(ISNUMBER(MATCH(F2724,C:C,0)),"",F2724)</f>
        <v>W Orleans St</v>
      </c>
    </row>
    <row r="2725" spans="5:9" x14ac:dyDescent="0.25">
      <c r="E2725" t="str">
        <f t="array" ref="E2725">IF(ISNUMBER(MATCH(F2725,B:B,0)),"",F2725)</f>
        <v>W Ottogan St</v>
      </c>
      <c r="F2725" t="s">
        <v>3160</v>
      </c>
      <c r="G2725" t="str">
        <f>IF(ISNUMBER(MATCH(F2725,C:C,0)),"",F2725)</f>
        <v>W Ottogan St</v>
      </c>
    </row>
    <row r="2726" spans="5:9" x14ac:dyDescent="0.25">
      <c r="E2726" t="str">
        <f t="array" ref="E2726">IF(ISNUMBER(MATCH(F2726,B:B,0)),"",F2726)</f>
        <v>W Peterson Dr</v>
      </c>
      <c r="F2726" t="s">
        <v>3402</v>
      </c>
      <c r="G2726" t="str">
        <f>IF(ISNUMBER(MATCH(F2726,C:C,0)),"",F2726)</f>
        <v>W Peterson Dr</v>
      </c>
    </row>
    <row r="2727" spans="5:9" x14ac:dyDescent="0.25">
      <c r="E2727" t="str">
        <f t="array" ref="E2727">IF(ISNUMBER(MATCH(F2727,B:B,0)),"",F2727)</f>
        <v>W Pine Ave</v>
      </c>
      <c r="F2727" t="s">
        <v>3342</v>
      </c>
      <c r="G2727" t="str">
        <f>IF(ISNUMBER(MATCH(F2727,C:C,0)),"",F2727)</f>
        <v>W Pine Ave</v>
      </c>
    </row>
    <row r="2728" spans="5:9" x14ac:dyDescent="0.25">
      <c r="E2728" t="str">
        <f t="array" ref="E2728">IF(ISNUMBER(MATCH(F2728,B:B,0)),"",F2728)</f>
        <v>W Plainwell St</v>
      </c>
      <c r="F2728" t="s">
        <v>71</v>
      </c>
      <c r="G2728" t="str">
        <f>IF(ISNUMBER(MATCH(F2728,C:C,0)),"",F2728)</f>
        <v>W Plainwell St</v>
      </c>
    </row>
    <row r="2729" spans="5:9" x14ac:dyDescent="0.25">
      <c r="E2729" t="str">
        <f t="array" ref="E2729">IF(ISNUMBER(MATCH(F2729,B:B,0)),"",F2729)</f>
        <v/>
      </c>
      <c r="F2729" t="s">
        <v>20</v>
      </c>
      <c r="G2729" t="str">
        <f>IF(ISNUMBER(MATCH(F2729,C:C,0)),"",F2729)</f>
        <v>W Rabbit River Ct</v>
      </c>
      <c r="I2729" t="s">
        <v>4320</v>
      </c>
    </row>
    <row r="2730" spans="5:9" x14ac:dyDescent="0.25">
      <c r="E2730" t="str">
        <f t="array" ref="E2730">IF(ISNUMBER(MATCH(F2730,B:B,0)),"",F2730)</f>
        <v>W Randolph St</v>
      </c>
      <c r="F2730" t="s">
        <v>30</v>
      </c>
      <c r="G2730" t="str">
        <f>IF(ISNUMBER(MATCH(F2730,C:C,0)),"",F2730)</f>
        <v>W Randolph St</v>
      </c>
    </row>
    <row r="2731" spans="5:9" x14ac:dyDescent="0.25">
      <c r="E2731" t="str">
        <f t="array" ref="E2731">IF(ISNUMBER(MATCH(F2731,B:B,0)),"",F2731)</f>
        <v>W River Ave</v>
      </c>
      <c r="F2731" t="s">
        <v>3231</v>
      </c>
      <c r="G2731" t="str">
        <f>IF(ISNUMBER(MATCH(F2731,C:C,0)),"",F2731)</f>
        <v>W River Ave</v>
      </c>
    </row>
    <row r="2732" spans="5:9" x14ac:dyDescent="0.25">
      <c r="E2732" t="str">
        <f t="array" ref="E2732">IF(ISNUMBER(MATCH(F2732,B:B,0)),"",F2732)</f>
        <v>W River St</v>
      </c>
      <c r="F2732" t="s">
        <v>58</v>
      </c>
      <c r="G2732" t="str">
        <f>IF(ISNUMBER(MATCH(F2732,C:C,0)),"",F2732)</f>
        <v>W River St</v>
      </c>
    </row>
    <row r="2733" spans="5:9" x14ac:dyDescent="0.25">
      <c r="E2733" t="str">
        <f t="array" ref="E2733">IF(ISNUMBER(MATCH(F2733,B:B,0)),"",F2733)</f>
        <v>W Ryan Woods Cir</v>
      </c>
      <c r="F2733" t="s">
        <v>3285</v>
      </c>
      <c r="G2733" t="str">
        <f>IF(ISNUMBER(MATCH(F2733,C:C,0)),"",F2733)</f>
        <v>W Ryan Woods Cir</v>
      </c>
    </row>
    <row r="2734" spans="5:9" x14ac:dyDescent="0.25">
      <c r="E2734" t="str">
        <f t="array" ref="E2734">IF(ISNUMBER(MATCH(F2734,B:B,0)),"",F2734)</f>
        <v/>
      </c>
      <c r="F2734" t="s">
        <v>6</v>
      </c>
      <c r="G2734" t="str">
        <f>IF(ISNUMBER(MATCH(F2734,C:C,0)),"",F2734)</f>
        <v>W Scenic Turn Ln</v>
      </c>
      <c r="I2734" t="s">
        <v>4320</v>
      </c>
    </row>
    <row r="2735" spans="5:9" x14ac:dyDescent="0.25">
      <c r="E2735" t="str">
        <f t="array" ref="E2735">IF(ISNUMBER(MATCH(F2735,B:B,0)),"",F2735)</f>
        <v>W Shaw Rd</v>
      </c>
      <c r="F2735" t="s">
        <v>3589</v>
      </c>
      <c r="G2735" t="str">
        <f>IF(ISNUMBER(MATCH(F2735,C:C,0)),"",F2735)</f>
        <v>W Shaw Rd</v>
      </c>
    </row>
    <row r="2736" spans="5:9" x14ac:dyDescent="0.25">
      <c r="E2736" t="str">
        <f t="array" ref="E2736">IF(ISNUMBER(MATCH(F2736,B:B,0)),"",F2736)</f>
        <v>W State St</v>
      </c>
      <c r="F2736" t="s">
        <v>3670</v>
      </c>
      <c r="G2736" t="str">
        <f>IF(ISNUMBER(MATCH(F2736,C:C,0)),"",F2736)</f>
        <v>W State St</v>
      </c>
    </row>
    <row r="2737" spans="5:9" x14ac:dyDescent="0.25">
      <c r="E2737" t="str">
        <f t="array" ref="E2737">IF(ISNUMBER(MATCH(F2737,B:B,0)),"",F2737)</f>
        <v>W Sunfield Ln</v>
      </c>
      <c r="F2737" t="s">
        <v>4</v>
      </c>
      <c r="G2737" t="str">
        <f>IF(ISNUMBER(MATCH(F2737,C:C,0)),"",F2737)</f>
        <v>W Sunfield Ln</v>
      </c>
    </row>
    <row r="2738" spans="5:9" x14ac:dyDescent="0.25">
      <c r="E2738" t="str">
        <f t="array" ref="E2738">IF(ISNUMBER(MATCH(F2738,B:B,0)),"",F2738)</f>
        <v>W Superior St</v>
      </c>
      <c r="F2738" t="s">
        <v>23</v>
      </c>
      <c r="G2738" t="str">
        <f>IF(ISNUMBER(MATCH(F2738,C:C,0)),"",F2738)</f>
        <v>W Superior St</v>
      </c>
    </row>
    <row r="2739" spans="5:9" x14ac:dyDescent="0.25">
      <c r="E2739" t="str">
        <f t="array" ref="E2739">IF(ISNUMBER(MATCH(F2739,B:B,0)),"",F2739)</f>
        <v>W Sycamore St</v>
      </c>
      <c r="F2739" t="s">
        <v>25</v>
      </c>
      <c r="G2739" t="str">
        <f>IF(ISNUMBER(MATCH(F2739,C:C,0)),"",F2739)</f>
        <v>W Sycamore St</v>
      </c>
    </row>
    <row r="2740" spans="5:9" x14ac:dyDescent="0.25">
      <c r="E2740" t="str">
        <f t="array" ref="E2740">IF(ISNUMBER(MATCH(F2740,B:B,0)),"",F2740)</f>
        <v>W Van Bruggen Dr</v>
      </c>
      <c r="F2740" t="s">
        <v>66</v>
      </c>
      <c r="G2740" t="str">
        <f>IF(ISNUMBER(MATCH(F2740,C:C,0)),"",F2740)</f>
        <v>W Van Bruggen Dr</v>
      </c>
    </row>
    <row r="2741" spans="5:9" x14ac:dyDescent="0.25">
      <c r="E2741" t="str">
        <f t="array" ref="E2741">IF(ISNUMBER(MATCH(F2741,B:B,0)),"",F2741)</f>
        <v/>
      </c>
      <c r="F2741" t="s">
        <v>56</v>
      </c>
      <c r="G2741" t="str">
        <f>IF(ISNUMBER(MATCH(F2741,C:C,0)),"",F2741)</f>
        <v>W Village Dr</v>
      </c>
      <c r="I2741" t="s">
        <v>4320</v>
      </c>
    </row>
    <row r="2742" spans="5:9" x14ac:dyDescent="0.25">
      <c r="E2742" t="str">
        <f t="array" ref="E2742">IF(ISNUMBER(MATCH(F2742,B:B,0)),"",F2742)</f>
        <v>W Wall St</v>
      </c>
      <c r="F2742" t="s">
        <v>27</v>
      </c>
      <c r="G2742" t="str">
        <f>IF(ISNUMBER(MATCH(F2742,C:C,0)),"",F2742)</f>
        <v>W Wall St</v>
      </c>
    </row>
    <row r="2743" spans="5:9" x14ac:dyDescent="0.25">
      <c r="E2743" t="str">
        <f t="array" ref="E2743">IF(ISNUMBER(MATCH(F2743,B:B,0)),"",F2743)</f>
        <v/>
      </c>
      <c r="F2743" t="s">
        <v>50</v>
      </c>
      <c r="G2743" t="str">
        <f>IF(ISNUMBER(MATCH(F2743,C:C,0)),"",F2743)</f>
        <v>W Walter St</v>
      </c>
      <c r="I2743" t="s">
        <v>4320</v>
      </c>
    </row>
    <row r="2744" spans="5:9" x14ac:dyDescent="0.25">
      <c r="E2744" t="str">
        <f t="array" ref="E2744">IF(ISNUMBER(MATCH(F2744,B:B,0)),"",F2744)</f>
        <v>W Wiley Rd</v>
      </c>
      <c r="F2744" t="s">
        <v>33</v>
      </c>
      <c r="G2744" t="str">
        <f>IF(ISNUMBER(MATCH(F2744,C:C,0)),"",F2744)</f>
        <v>W Wiley Rd</v>
      </c>
    </row>
    <row r="2745" spans="5:9" x14ac:dyDescent="0.25">
      <c r="E2745" t="str">
        <f t="array" ref="E2745">IF(ISNUMBER(MATCH(F2745,B:B,0)),"",F2745)</f>
        <v>W Wise St</v>
      </c>
      <c r="F2745" t="s">
        <v>39</v>
      </c>
      <c r="G2745" t="str">
        <f>IF(ISNUMBER(MATCH(F2745,C:C,0)),"",F2745)</f>
        <v>W Wise St</v>
      </c>
    </row>
    <row r="2746" spans="5:9" x14ac:dyDescent="0.25">
      <c r="E2746" t="str">
        <f t="array" ref="E2746">IF(ISNUMBER(MATCH(F2746,B:B,0)),"",F2746)</f>
        <v/>
      </c>
      <c r="F2746" t="s">
        <v>816</v>
      </c>
      <c r="G2746" t="str">
        <f>IF(ISNUMBER(MATCH(F2746,C:C,0)),"",F2746)</f>
        <v>Wake Robin Ln</v>
      </c>
      <c r="I2746" t="s">
        <v>4320</v>
      </c>
    </row>
    <row r="2747" spans="5:9" x14ac:dyDescent="0.25">
      <c r="E2747" t="str">
        <f t="array" ref="E2747">IF(ISNUMBER(MATCH(F2747,B:B,0)),"",F2747)</f>
        <v>Wakefield St</v>
      </c>
      <c r="F2747" t="s">
        <v>2443</v>
      </c>
      <c r="G2747" t="str">
        <f>IF(ISNUMBER(MATCH(F2747,C:C,0)),"",F2747)</f>
        <v>Wakefield St</v>
      </c>
    </row>
    <row r="2748" spans="5:9" x14ac:dyDescent="0.25">
      <c r="E2748" t="str">
        <f t="array" ref="E2748">IF(ISNUMBER(MATCH(F2748,B:B,0)),"",F2748)</f>
        <v/>
      </c>
      <c r="F2748" t="s">
        <v>2497</v>
      </c>
      <c r="G2748" t="str">
        <f>IF(ISNUMBER(MATCH(F2748,C:C,0)),"",F2748)</f>
        <v>Walden Dr</v>
      </c>
      <c r="I2748" t="s">
        <v>4320</v>
      </c>
    </row>
    <row r="2749" spans="5:9" x14ac:dyDescent="0.25">
      <c r="E2749" t="str">
        <f t="array" ref="E2749">IF(ISNUMBER(MATCH(F2749,B:B,0)),"",F2749)</f>
        <v/>
      </c>
      <c r="F2749" t="s">
        <v>1980</v>
      </c>
      <c r="G2749" t="str">
        <f>IF(ISNUMBER(MATCH(F2749,C:C,0)),"",F2749)</f>
        <v>Walker Ave</v>
      </c>
      <c r="I2749" t="s">
        <v>4320</v>
      </c>
    </row>
    <row r="2750" spans="5:9" x14ac:dyDescent="0.25">
      <c r="E2750" t="str">
        <f t="array" ref="E2750">IF(ISNUMBER(MATCH(F2750,B:B,0)),"",F2750)</f>
        <v>Walker Ridge Rd</v>
      </c>
      <c r="F2750" t="s">
        <v>1401</v>
      </c>
      <c r="G2750" t="str">
        <f>IF(ISNUMBER(MATCH(F2750,C:C,0)),"",F2750)</f>
        <v>Walker Ridge Rd</v>
      </c>
    </row>
    <row r="2751" spans="5:9" x14ac:dyDescent="0.25">
      <c r="E2751" t="str">
        <f t="array" ref="E2751">IF(ISNUMBER(MATCH(F2751,B:B,0)),"",F2751)</f>
        <v/>
      </c>
      <c r="F2751" t="s">
        <v>1777</v>
      </c>
      <c r="G2751" t="str">
        <f>IF(ISNUMBER(MATCH(F2751,C:C,0)),"",F2751)</f>
        <v>Walking Horse Ln</v>
      </c>
      <c r="I2751" t="s">
        <v>4320</v>
      </c>
    </row>
    <row r="2752" spans="5:9" x14ac:dyDescent="0.25">
      <c r="E2752" t="str">
        <f t="array" ref="E2752">IF(ISNUMBER(MATCH(F2752,B:B,0)),"",F2752)</f>
        <v/>
      </c>
      <c r="F2752" t="s">
        <v>3459</v>
      </c>
      <c r="G2752" t="str">
        <f>IF(ISNUMBER(MATCH(F2752,C:C,0)),"",F2752)</f>
        <v>Wall St</v>
      </c>
      <c r="I2752" t="s">
        <v>4320</v>
      </c>
    </row>
    <row r="2753" spans="5:9" x14ac:dyDescent="0.25">
      <c r="E2753" t="str">
        <f t="array" ref="E2753">IF(ISNUMBER(MATCH(F2753,B:B,0)),"",F2753)</f>
        <v/>
      </c>
      <c r="F2753" t="s">
        <v>2136</v>
      </c>
      <c r="G2753" t="str">
        <f>IF(ISNUMBER(MATCH(F2753,C:C,0)),"",F2753)</f>
        <v>Wallace Dr</v>
      </c>
      <c r="I2753" t="s">
        <v>4320</v>
      </c>
    </row>
    <row r="2754" spans="5:9" x14ac:dyDescent="0.25">
      <c r="E2754" t="str">
        <f t="array" ref="E2754">IF(ISNUMBER(MATCH(F2754,B:B,0)),"",F2754)</f>
        <v/>
      </c>
      <c r="F2754" t="s">
        <v>1149</v>
      </c>
      <c r="G2754" t="str">
        <f>IF(ISNUMBER(MATCH(F2754,C:C,0)),"",F2754)</f>
        <v>Walnut Ct</v>
      </c>
      <c r="I2754" t="s">
        <v>4320</v>
      </c>
    </row>
    <row r="2755" spans="5:9" x14ac:dyDescent="0.25">
      <c r="E2755" t="str">
        <f t="array" ref="E2755">IF(ISNUMBER(MATCH(F2755,B:B,0)),"",F2755)</f>
        <v/>
      </c>
      <c r="F2755" t="s">
        <v>770</v>
      </c>
      <c r="G2755" t="str">
        <f>IF(ISNUMBER(MATCH(F2755,C:C,0)),"",F2755)</f>
        <v>Walnut Dale Dr</v>
      </c>
      <c r="I2755" t="s">
        <v>4320</v>
      </c>
    </row>
    <row r="2756" spans="5:9" x14ac:dyDescent="0.25">
      <c r="E2756" t="str">
        <f t="array" ref="E2756">IF(ISNUMBER(MATCH(F2756,B:B,0)),"",F2756)</f>
        <v/>
      </c>
      <c r="F2756" t="s">
        <v>1555</v>
      </c>
      <c r="G2756" t="str">
        <f>IF(ISNUMBER(MATCH(F2756,C:C,0)),"",F2756)</f>
        <v>Walnut Dr</v>
      </c>
      <c r="I2756" t="s">
        <v>4320</v>
      </c>
    </row>
    <row r="2757" spans="5:9" x14ac:dyDescent="0.25">
      <c r="E2757" t="str">
        <f t="array" ref="E2757">IF(ISNUMBER(MATCH(F2757,B:B,0)),"",F2757)</f>
        <v/>
      </c>
      <c r="F2757" t="s">
        <v>1126</v>
      </c>
      <c r="G2757" t="str">
        <f>IF(ISNUMBER(MATCH(F2757,C:C,0)),"",F2757)</f>
        <v>Walnut Park Dr</v>
      </c>
      <c r="I2757" t="s">
        <v>4320</v>
      </c>
    </row>
    <row r="2758" spans="5:9" x14ac:dyDescent="0.25">
      <c r="E2758" t="str">
        <f t="array" ref="E2758">IF(ISNUMBER(MATCH(F2758,B:B,0)),"",F2758)</f>
        <v/>
      </c>
      <c r="F2758" t="s">
        <v>829</v>
      </c>
      <c r="G2758" t="str">
        <f>IF(ISNUMBER(MATCH(F2758,C:C,0)),"",F2758)</f>
        <v>Walnut St</v>
      </c>
      <c r="I2758" t="s">
        <v>4320</v>
      </c>
    </row>
    <row r="2759" spans="5:9" x14ac:dyDescent="0.25">
      <c r="E2759" t="str">
        <f t="array" ref="E2759">IF(ISNUMBER(MATCH(F2759,B:B,0)),"",F2759)</f>
        <v/>
      </c>
      <c r="F2759" t="s">
        <v>2631</v>
      </c>
      <c r="G2759" t="str">
        <f>IF(ISNUMBER(MATCH(F2759,C:C,0)),"",F2759)</f>
        <v>Walnut Woods Ct</v>
      </c>
      <c r="I2759" t="s">
        <v>4320</v>
      </c>
    </row>
    <row r="2760" spans="5:9" x14ac:dyDescent="0.25">
      <c r="E2760" t="str">
        <f t="array" ref="E2760">IF(ISNUMBER(MATCH(F2760,B:B,0)),"",F2760)</f>
        <v/>
      </c>
      <c r="F2760" t="s">
        <v>698</v>
      </c>
      <c r="G2760" t="str">
        <f>IF(ISNUMBER(MATCH(F2760,C:C,0)),"",F2760)</f>
        <v>Walter Rd</v>
      </c>
      <c r="I2760" t="s">
        <v>4320</v>
      </c>
    </row>
    <row r="2761" spans="5:9" x14ac:dyDescent="0.25">
      <c r="E2761" t="str">
        <f t="array" ref="E2761">IF(ISNUMBER(MATCH(F2761,B:B,0)),"",F2761)</f>
        <v/>
      </c>
      <c r="F2761" t="s">
        <v>2951</v>
      </c>
      <c r="G2761" t="str">
        <f>IF(ISNUMBER(MATCH(F2761,C:C,0)),"",F2761)</f>
        <v>Walter Reynolds Dr</v>
      </c>
      <c r="I2761" t="s">
        <v>4320</v>
      </c>
    </row>
    <row r="2762" spans="5:9" x14ac:dyDescent="0.25">
      <c r="E2762" t="str">
        <f t="array" ref="E2762">IF(ISNUMBER(MATCH(F2762,B:B,0)),"",F2762)</f>
        <v/>
      </c>
      <c r="F2762" t="s">
        <v>926</v>
      </c>
      <c r="G2762" t="str">
        <f>IF(ISNUMBER(MATCH(F2762,C:C,0)),"",F2762)</f>
        <v>Walters Dr</v>
      </c>
      <c r="I2762" t="s">
        <v>4320</v>
      </c>
    </row>
    <row r="2763" spans="5:9" x14ac:dyDescent="0.25">
      <c r="E2763" t="str">
        <f t="array" ref="E2763">IF(ISNUMBER(MATCH(F2763,B:B,0)),"",F2763)</f>
        <v>Walters Rd</v>
      </c>
      <c r="F2763" t="s">
        <v>3143</v>
      </c>
      <c r="G2763" t="str">
        <f>IF(ISNUMBER(MATCH(F2763,C:C,0)),"",F2763)</f>
        <v>Walters Rd</v>
      </c>
    </row>
    <row r="2764" spans="5:9" x14ac:dyDescent="0.25">
      <c r="E2764" t="str">
        <f t="array" ref="E2764">IF(ISNUMBER(MATCH(F2764,B:B,0)),"",F2764)</f>
        <v/>
      </c>
      <c r="F2764" t="s">
        <v>811</v>
      </c>
      <c r="G2764" t="str">
        <f>IF(ISNUMBER(MATCH(F2764,C:C,0)),"",F2764)</f>
        <v>Wapiti Dr</v>
      </c>
      <c r="I2764" t="s">
        <v>4320</v>
      </c>
    </row>
    <row r="2765" spans="5:9" x14ac:dyDescent="0.25">
      <c r="E2765" t="str">
        <f t="array" ref="E2765">IF(ISNUMBER(MATCH(F2765,B:B,0)),"",F2765)</f>
        <v/>
      </c>
      <c r="F2765" t="s">
        <v>1236</v>
      </c>
      <c r="G2765" t="str">
        <f>IF(ISNUMBER(MATCH(F2765,C:C,0)),"",F2765)</f>
        <v>Ward Dr</v>
      </c>
      <c r="I2765" t="s">
        <v>4320</v>
      </c>
    </row>
    <row r="2766" spans="5:9" x14ac:dyDescent="0.25">
      <c r="E2766" t="str">
        <f t="array" ref="E2766">IF(ISNUMBER(MATCH(F2766,B:B,0)),"",F2766)</f>
        <v/>
      </c>
      <c r="F2766" t="s">
        <v>2567</v>
      </c>
      <c r="G2766" t="str">
        <f>IF(ISNUMBER(MATCH(F2766,C:C,0)),"",F2766)</f>
        <v>Warrant St</v>
      </c>
      <c r="I2766" t="s">
        <v>4320</v>
      </c>
    </row>
    <row r="2767" spans="5:9" x14ac:dyDescent="0.25">
      <c r="E2767" t="str">
        <f t="array" ref="E2767">IF(ISNUMBER(MATCH(F2767,B:B,0)),"",F2767)</f>
        <v/>
      </c>
      <c r="F2767" t="s">
        <v>706</v>
      </c>
      <c r="G2767" t="str">
        <f>IF(ISNUMBER(MATCH(F2767,C:C,0)),"",F2767)</f>
        <v>Warwick St</v>
      </c>
      <c r="I2767" t="s">
        <v>4320</v>
      </c>
    </row>
    <row r="2768" spans="5:9" x14ac:dyDescent="0.25">
      <c r="E2768" t="str">
        <f t="array" ref="E2768">IF(ISNUMBER(MATCH(F2768,B:B,0)),"",F2768)</f>
        <v/>
      </c>
      <c r="F2768" t="s">
        <v>79</v>
      </c>
      <c r="G2768" t="str">
        <f>IF(ISNUMBER(MATCH(F2768,C:C,0)),"",F2768)</f>
        <v>Washington</v>
      </c>
      <c r="I2768" t="s">
        <v>4320</v>
      </c>
    </row>
    <row r="2769" spans="5:9" x14ac:dyDescent="0.25">
      <c r="E2769" t="str">
        <f t="array" ref="E2769">IF(ISNUMBER(MATCH(F2769,B:B,0)),"",F2769)</f>
        <v/>
      </c>
      <c r="F2769" t="s">
        <v>704</v>
      </c>
      <c r="G2769" t="str">
        <f>IF(ISNUMBER(MATCH(F2769,C:C,0)),"",F2769)</f>
        <v>Washington Ave</v>
      </c>
      <c r="I2769" t="s">
        <v>4320</v>
      </c>
    </row>
    <row r="2770" spans="5:9" x14ac:dyDescent="0.25">
      <c r="E2770" t="str">
        <f t="array" ref="E2770">IF(ISNUMBER(MATCH(F2770,B:B,0)),"",F2770)</f>
        <v>Washington Ave S</v>
      </c>
      <c r="F2770" t="s">
        <v>3341</v>
      </c>
      <c r="G2770" t="str">
        <f>IF(ISNUMBER(MATCH(F2770,C:C,0)),"",F2770)</f>
        <v>Washington Ave S</v>
      </c>
    </row>
    <row r="2771" spans="5:9" x14ac:dyDescent="0.25">
      <c r="E2771" t="str">
        <f t="array" ref="E2771">IF(ISNUMBER(MATCH(F2771,B:B,0)),"",F2771)</f>
        <v>Washington Rd</v>
      </c>
      <c r="F2771" t="s">
        <v>3150</v>
      </c>
      <c r="G2771" t="str">
        <f>IF(ISNUMBER(MATCH(F2771,C:C,0)),"",F2771)</f>
        <v>Washington Rd</v>
      </c>
    </row>
    <row r="2772" spans="5:9" x14ac:dyDescent="0.25">
      <c r="E2772" t="str">
        <f t="array" ref="E2772">IF(ISNUMBER(MATCH(F2772,B:B,0)),"",F2772)</f>
        <v/>
      </c>
      <c r="F2772" t="s">
        <v>1214</v>
      </c>
      <c r="G2772" t="str">
        <f>IF(ISNUMBER(MATCH(F2772,C:C,0)),"",F2772)</f>
        <v>Washington St</v>
      </c>
      <c r="I2772" t="s">
        <v>4320</v>
      </c>
    </row>
    <row r="2773" spans="5:9" x14ac:dyDescent="0.25">
      <c r="E2773" t="str">
        <f t="array" ref="E2773">IF(ISNUMBER(MATCH(F2773,B:B,0)),"",F2773)</f>
        <v/>
      </c>
      <c r="F2773" t="s">
        <v>1364</v>
      </c>
      <c r="G2773" t="str">
        <f>IF(ISNUMBER(MATCH(F2773,C:C,0)),"",F2773)</f>
        <v>Water St</v>
      </c>
      <c r="I2773" t="s">
        <v>4320</v>
      </c>
    </row>
    <row r="2774" spans="5:9" x14ac:dyDescent="0.25">
      <c r="E2774" t="str">
        <f t="array" ref="E2774">IF(ISNUMBER(MATCH(F2774,B:B,0)),"",F2774)</f>
        <v/>
      </c>
      <c r="F2774" t="s">
        <v>1136</v>
      </c>
      <c r="G2774" t="str">
        <f>IF(ISNUMBER(MATCH(F2774,C:C,0)),"",F2774)</f>
        <v>Waterfall Way</v>
      </c>
      <c r="I2774" t="s">
        <v>4320</v>
      </c>
    </row>
    <row r="2775" spans="5:9" x14ac:dyDescent="0.25">
      <c r="E2775" t="str">
        <f t="array" ref="E2775">IF(ISNUMBER(MATCH(F2775,B:B,0)),"",F2775)</f>
        <v/>
      </c>
      <c r="F2775" t="s">
        <v>1422</v>
      </c>
      <c r="G2775" t="str">
        <f>IF(ISNUMBER(MATCH(F2775,C:C,0)),"",F2775)</f>
        <v>Waters Edge</v>
      </c>
      <c r="I2775" t="s">
        <v>4320</v>
      </c>
    </row>
    <row r="2776" spans="5:9" x14ac:dyDescent="0.25">
      <c r="E2776" t="str">
        <f t="array" ref="E2776">IF(ISNUMBER(MATCH(F2776,B:B,0)),"",F2776)</f>
        <v>Waters Edge Dr</v>
      </c>
      <c r="F2776" t="s">
        <v>3304</v>
      </c>
      <c r="G2776" t="str">
        <f>IF(ISNUMBER(MATCH(F2776,C:C,0)),"",F2776)</f>
        <v>Waters Edge Dr</v>
      </c>
    </row>
    <row r="2777" spans="5:9" x14ac:dyDescent="0.25">
      <c r="E2777" t="str">
        <f t="array" ref="E2777">IF(ISNUMBER(MATCH(F2777,B:B,0)),"",F2777)</f>
        <v/>
      </c>
      <c r="F2777" t="s">
        <v>1423</v>
      </c>
      <c r="G2777" t="str">
        <f>IF(ISNUMBER(MATCH(F2777,C:C,0)),"",F2777)</f>
        <v>Waters Edge Ln</v>
      </c>
      <c r="I2777" t="s">
        <v>4320</v>
      </c>
    </row>
    <row r="2778" spans="5:9" x14ac:dyDescent="0.25">
      <c r="E2778" t="str">
        <f t="array" ref="E2778">IF(ISNUMBER(MATCH(F2778,B:B,0)),"",F2778)</f>
        <v/>
      </c>
      <c r="F2778" t="s">
        <v>1906</v>
      </c>
      <c r="G2778" t="str">
        <f>IF(ISNUMBER(MATCH(F2778,C:C,0)),"",F2778)</f>
        <v>Waters Pointe Dr</v>
      </c>
      <c r="I2778" t="s">
        <v>4320</v>
      </c>
    </row>
    <row r="2779" spans="5:9" x14ac:dyDescent="0.25">
      <c r="E2779" t="str">
        <f t="array" ref="E2779">IF(ISNUMBER(MATCH(F2779,B:B,0)),"",F2779)</f>
        <v/>
      </c>
      <c r="F2779" t="s">
        <v>179</v>
      </c>
      <c r="G2779" t="str">
        <f>IF(ISNUMBER(MATCH(F2779,C:C,0)),"",F2779)</f>
        <v>Watson Rd</v>
      </c>
      <c r="I2779" t="s">
        <v>4320</v>
      </c>
    </row>
    <row r="2780" spans="5:9" x14ac:dyDescent="0.25">
      <c r="E2780" t="str">
        <f t="array" ref="E2780">IF(ISNUMBER(MATCH(F2780,B:B,0)),"",F2780)</f>
        <v>Watson St</v>
      </c>
      <c r="F2780" t="s">
        <v>2358</v>
      </c>
      <c r="G2780" t="str">
        <f>IF(ISNUMBER(MATCH(F2780,C:C,0)),"",F2780)</f>
        <v>Watson St</v>
      </c>
    </row>
    <row r="2781" spans="5:9" x14ac:dyDescent="0.25">
      <c r="E2781" t="str">
        <f t="array" ref="E2781">IF(ISNUMBER(MATCH(F2781,B:B,0)),"",F2781)</f>
        <v/>
      </c>
      <c r="F2781" t="s">
        <v>2306</v>
      </c>
      <c r="G2781" t="str">
        <f>IF(ISNUMBER(MATCH(F2781,C:C,0)),"",F2781)</f>
        <v>Watts Rd</v>
      </c>
      <c r="I2781" t="s">
        <v>4320</v>
      </c>
    </row>
    <row r="2782" spans="5:9" x14ac:dyDescent="0.25">
      <c r="E2782" t="str">
        <f t="array" ref="E2782">IF(ISNUMBER(MATCH(F2782,B:B,0)),"",F2782)</f>
        <v/>
      </c>
      <c r="F2782" t="s">
        <v>347</v>
      </c>
      <c r="G2782" t="str">
        <f>IF(ISNUMBER(MATCH(F2782,C:C,0)),"",F2782)</f>
        <v>Waukazoo Trl</v>
      </c>
      <c r="I2782" t="s">
        <v>4320</v>
      </c>
    </row>
    <row r="2783" spans="5:9" x14ac:dyDescent="0.25">
      <c r="E2783" t="str">
        <f t="array" ref="E2783">IF(ISNUMBER(MATCH(F2783,B:B,0)),"",F2783)</f>
        <v>Waverly Ct</v>
      </c>
      <c r="F2783" t="s">
        <v>3363</v>
      </c>
      <c r="G2783" t="str">
        <f>IF(ISNUMBER(MATCH(F2783,C:C,0)),"",F2783)</f>
        <v>Waverly Ct</v>
      </c>
    </row>
    <row r="2784" spans="5:9" x14ac:dyDescent="0.25">
      <c r="E2784" t="str">
        <f t="array" ref="E2784">IF(ISNUMBER(MATCH(F2784,B:B,0)),"",F2784)</f>
        <v>Waverly Rd</v>
      </c>
      <c r="F2784" t="s">
        <v>375</v>
      </c>
      <c r="G2784" t="str">
        <f>IF(ISNUMBER(MATCH(F2784,C:C,0)),"",F2784)</f>
        <v>Waverly Rd</v>
      </c>
    </row>
    <row r="2785" spans="5:9" x14ac:dyDescent="0.25">
      <c r="E2785" t="str">
        <f t="array" ref="E2785">IF(ISNUMBER(MATCH(F2785,B:B,0)),"",F2785)</f>
        <v/>
      </c>
      <c r="F2785" t="s">
        <v>1466</v>
      </c>
      <c r="G2785" t="str">
        <f>IF(ISNUMBER(MATCH(F2785,C:C,0)),"",F2785)</f>
        <v>Wayne Rd</v>
      </c>
      <c r="I2785" t="s">
        <v>4320</v>
      </c>
    </row>
    <row r="2786" spans="5:9" x14ac:dyDescent="0.25">
      <c r="E2786" t="str">
        <f t="array" ref="E2786">IF(ISNUMBER(MATCH(F2786,B:B,0)),"",F2786)</f>
        <v/>
      </c>
      <c r="F2786" t="s">
        <v>2093</v>
      </c>
      <c r="G2786" t="str">
        <f>IF(ISNUMBER(MATCH(F2786,C:C,0)),"",F2786)</f>
        <v>Wayne St</v>
      </c>
      <c r="I2786" t="s">
        <v>4320</v>
      </c>
    </row>
    <row r="2787" spans="5:9" x14ac:dyDescent="0.25">
      <c r="E2787" t="str">
        <f t="array" ref="E2787">IF(ISNUMBER(MATCH(F2787,B:B,0)),"",F2787)</f>
        <v>Wealthy St Se</v>
      </c>
      <c r="F2787" t="s">
        <v>3612</v>
      </c>
      <c r="G2787" t="str">
        <f>IF(ISNUMBER(MATCH(F2787,C:C,0)),"",F2787)</f>
        <v>Wealthy St Se</v>
      </c>
    </row>
    <row r="2788" spans="5:9" x14ac:dyDescent="0.25">
      <c r="E2788" t="str">
        <f t="array" ref="E2788">IF(ISNUMBER(MATCH(F2788,B:B,0)),"",F2788)</f>
        <v/>
      </c>
      <c r="F2788" t="s">
        <v>931</v>
      </c>
      <c r="G2788" t="str">
        <f>IF(ISNUMBER(MATCH(F2788,C:C,0)),"",F2788)</f>
        <v>Weber Ln</v>
      </c>
      <c r="I2788" t="s">
        <v>4320</v>
      </c>
    </row>
    <row r="2789" spans="5:9" x14ac:dyDescent="0.25">
      <c r="E2789" t="str">
        <f t="array" ref="E2789">IF(ISNUMBER(MATCH(F2789,B:B,0)),"",F2789)</f>
        <v/>
      </c>
      <c r="F2789" t="s">
        <v>2440</v>
      </c>
      <c r="G2789" t="str">
        <f>IF(ISNUMBER(MATCH(F2789,C:C,0)),"",F2789)</f>
        <v>Wedgewood Dr</v>
      </c>
      <c r="I2789" t="s">
        <v>4320</v>
      </c>
    </row>
    <row r="2790" spans="5:9" x14ac:dyDescent="0.25">
      <c r="E2790" t="str">
        <f t="array" ref="E2790">IF(ISNUMBER(MATCH(F2790,B:B,0)),"",F2790)</f>
        <v/>
      </c>
      <c r="F2790" t="s">
        <v>1789</v>
      </c>
      <c r="G2790" t="str">
        <f>IF(ISNUMBER(MATCH(F2790,C:C,0)),"",F2790)</f>
        <v>Wedgewood Way</v>
      </c>
      <c r="I2790" t="s">
        <v>4320</v>
      </c>
    </row>
    <row r="2791" spans="5:9" x14ac:dyDescent="0.25">
      <c r="E2791" t="str">
        <f t="array" ref="E2791">IF(ISNUMBER(MATCH(F2791,B:B,0)),"",F2791)</f>
        <v/>
      </c>
      <c r="F2791" t="s">
        <v>2006</v>
      </c>
      <c r="G2791" t="str">
        <f>IF(ISNUMBER(MATCH(F2791,C:C,0)),"",F2791)</f>
        <v>Weeks St</v>
      </c>
      <c r="I2791" t="s">
        <v>4320</v>
      </c>
    </row>
    <row r="2792" spans="5:9" x14ac:dyDescent="0.25">
      <c r="E2792" t="str">
        <f t="array" ref="E2792">IF(ISNUMBER(MATCH(F2792,B:B,0)),"",F2792)</f>
        <v/>
      </c>
      <c r="F2792" t="s">
        <v>1782</v>
      </c>
      <c r="G2792" t="str">
        <f>IF(ISNUMBER(MATCH(F2792,C:C,0)),"",F2792)</f>
        <v>Wegnar Dr</v>
      </c>
      <c r="I2792" t="s">
        <v>4320</v>
      </c>
    </row>
    <row r="2793" spans="5:9" x14ac:dyDescent="0.25">
      <c r="E2793" t="str">
        <f t="array" ref="E2793">IF(ISNUMBER(MATCH(F2793,B:B,0)),"",F2793)</f>
        <v>Weick Dr</v>
      </c>
      <c r="F2793" t="s">
        <v>3444</v>
      </c>
      <c r="G2793" t="str">
        <f>IF(ISNUMBER(MATCH(F2793,C:C,0)),"",F2793)</f>
        <v>Weick Dr</v>
      </c>
    </row>
    <row r="2794" spans="5:9" x14ac:dyDescent="0.25">
      <c r="E2794" t="str">
        <f t="array" ref="E2794">IF(ISNUMBER(MATCH(F2794,B:B,0)),"",F2794)</f>
        <v/>
      </c>
      <c r="F2794" t="s">
        <v>1490</v>
      </c>
      <c r="G2794" t="str">
        <f>IF(ISNUMBER(MATCH(F2794,C:C,0)),"",F2794)</f>
        <v>Weicks Dr</v>
      </c>
      <c r="I2794" t="s">
        <v>4320</v>
      </c>
    </row>
    <row r="2795" spans="5:9" x14ac:dyDescent="0.25">
      <c r="E2795" t="str">
        <f t="array" ref="E2795">IF(ISNUMBER(MATCH(F2795,B:B,0)),"",F2795)</f>
        <v>Weirich St</v>
      </c>
      <c r="F2795" t="s">
        <v>3244</v>
      </c>
      <c r="G2795" t="str">
        <f>IF(ISNUMBER(MATCH(F2795,C:C,0)),"",F2795)</f>
        <v>Weirich St</v>
      </c>
    </row>
    <row r="2796" spans="5:9" x14ac:dyDescent="0.25">
      <c r="E2796" t="str">
        <f t="array" ref="E2796">IF(ISNUMBER(MATCH(F2796,B:B,0)),"",F2796)</f>
        <v/>
      </c>
      <c r="F2796" t="s">
        <v>1791</v>
      </c>
      <c r="G2796" t="str">
        <f>IF(ISNUMBER(MATCH(F2796,C:C,0)),"",F2796)</f>
        <v>Wells Ave</v>
      </c>
      <c r="I2796" t="s">
        <v>4320</v>
      </c>
    </row>
    <row r="2797" spans="5:9" x14ac:dyDescent="0.25">
      <c r="E2797" t="str">
        <f t="array" ref="E2797">IF(ISNUMBER(MATCH(F2797,B:B,0)),"",F2797)</f>
        <v/>
      </c>
      <c r="F2797" t="s">
        <v>2152</v>
      </c>
      <c r="G2797" t="str">
        <f>IF(ISNUMBER(MATCH(F2797,C:C,0)),"",F2797)</f>
        <v>Wells Rd</v>
      </c>
      <c r="I2797" t="s">
        <v>4320</v>
      </c>
    </row>
    <row r="2798" spans="5:9" x14ac:dyDescent="0.25">
      <c r="E2798" t="str">
        <f t="array" ref="E2798">IF(ISNUMBER(MATCH(F2798,B:B,0)),"",F2798)</f>
        <v/>
      </c>
      <c r="F2798" t="s">
        <v>2483</v>
      </c>
      <c r="G2798" t="str">
        <f>IF(ISNUMBER(MATCH(F2798,C:C,0)),"",F2798)</f>
        <v>Wells St</v>
      </c>
      <c r="I2798" t="s">
        <v>4320</v>
      </c>
    </row>
    <row r="2799" spans="5:9" x14ac:dyDescent="0.25">
      <c r="E2799" t="str">
        <f t="array" ref="E2799">IF(ISNUMBER(MATCH(F2799,B:B,0)),"",F2799)</f>
        <v>Wendy Dr</v>
      </c>
      <c r="F2799" t="s">
        <v>3474</v>
      </c>
      <c r="G2799" t="str">
        <f>IF(ISNUMBER(MATCH(F2799,C:C,0)),"",F2799)</f>
        <v>Wendy Dr</v>
      </c>
    </row>
    <row r="2800" spans="5:9" x14ac:dyDescent="0.25">
      <c r="E2800" t="str">
        <f t="array" ref="E2800">IF(ISNUMBER(MATCH(F2800,B:B,0)),"",F2800)</f>
        <v/>
      </c>
      <c r="F2800" t="s">
        <v>1064</v>
      </c>
      <c r="G2800" t="str">
        <f>IF(ISNUMBER(MATCH(F2800,C:C,0)),"",F2800)</f>
        <v>Wendy Ln</v>
      </c>
      <c r="I2800" t="s">
        <v>4320</v>
      </c>
    </row>
    <row r="2801" spans="5:9" x14ac:dyDescent="0.25">
      <c r="E2801" t="str">
        <f t="array" ref="E2801">IF(ISNUMBER(MATCH(F2801,B:B,0)),"",F2801)</f>
        <v/>
      </c>
      <c r="F2801" t="s">
        <v>2692</v>
      </c>
      <c r="G2801" t="str">
        <f>IF(ISNUMBER(MATCH(F2801,C:C,0)),"",F2801)</f>
        <v>Wesler Dr</v>
      </c>
      <c r="I2801" t="s">
        <v>4320</v>
      </c>
    </row>
    <row r="2802" spans="5:9" x14ac:dyDescent="0.25">
      <c r="E2802" t="str">
        <f t="array" ref="E2802">IF(ISNUMBER(MATCH(F2802,B:B,0)),"",F2802)</f>
        <v/>
      </c>
      <c r="F2802" t="s">
        <v>3394</v>
      </c>
      <c r="G2802" t="str">
        <f>IF(ISNUMBER(MATCH(F2802,C:C,0)),"",F2802)</f>
        <v>West Apple Ln</v>
      </c>
      <c r="I2802" t="s">
        <v>4320</v>
      </c>
    </row>
    <row r="2803" spans="5:9" x14ac:dyDescent="0.25">
      <c r="E2803" t="str">
        <f t="array" ref="E2803">IF(ISNUMBER(MATCH(F2803,B:B,0)),"",F2803)</f>
        <v/>
      </c>
      <c r="F2803" t="s">
        <v>1544</v>
      </c>
      <c r="G2803" t="str">
        <f>IF(ISNUMBER(MATCH(F2803,C:C,0)),"",F2803)</f>
        <v>West Dr</v>
      </c>
      <c r="I2803" t="s">
        <v>4320</v>
      </c>
    </row>
    <row r="2804" spans="5:9" x14ac:dyDescent="0.25">
      <c r="E2804" t="str">
        <f t="array" ref="E2804">IF(ISNUMBER(MATCH(F2804,B:B,0)),"",F2804)</f>
        <v/>
      </c>
      <c r="F2804" t="s">
        <v>2067</v>
      </c>
      <c r="G2804" t="str">
        <f>IF(ISNUMBER(MATCH(F2804,C:C,0)),"",F2804)</f>
        <v>West Ln</v>
      </c>
      <c r="I2804" t="s">
        <v>4320</v>
      </c>
    </row>
    <row r="2805" spans="5:9" x14ac:dyDescent="0.25">
      <c r="E2805" t="str">
        <f t="array" ref="E2805">IF(ISNUMBER(MATCH(F2805,B:B,0)),"",F2805)</f>
        <v>West Memorial Dr</v>
      </c>
      <c r="F2805" t="s">
        <v>1688</v>
      </c>
      <c r="G2805" t="str">
        <f>IF(ISNUMBER(MATCH(F2805,C:C,0)),"",F2805)</f>
        <v>West Memorial Dr</v>
      </c>
    </row>
    <row r="2806" spans="5:9" x14ac:dyDescent="0.25">
      <c r="E2806" t="str">
        <f t="array" ref="E2806">IF(ISNUMBER(MATCH(F2806,B:B,0)),"",F2806)</f>
        <v>West Selkirk Lake Dr</v>
      </c>
      <c r="F2806" t="s">
        <v>3420</v>
      </c>
      <c r="G2806" t="str">
        <f>IF(ISNUMBER(MATCH(F2806,C:C,0)),"",F2806)</f>
        <v>West Selkirk Lake Dr</v>
      </c>
    </row>
    <row r="2807" spans="5:9" x14ac:dyDescent="0.25">
      <c r="E2807" t="str">
        <f t="array" ref="E2807">IF(ISNUMBER(MATCH(F2807,B:B,0)),"",F2807)</f>
        <v/>
      </c>
      <c r="F2807" t="s">
        <v>553</v>
      </c>
      <c r="G2807" t="str">
        <f>IF(ISNUMBER(MATCH(F2807,C:C,0)),"",F2807)</f>
        <v>West Shore Dr</v>
      </c>
      <c r="I2807" t="s">
        <v>4320</v>
      </c>
    </row>
    <row r="2808" spans="5:9" x14ac:dyDescent="0.25">
      <c r="E2808" t="str">
        <f t="array" ref="E2808">IF(ISNUMBER(MATCH(F2808,B:B,0)),"",F2808)</f>
        <v/>
      </c>
      <c r="F2808" t="s">
        <v>1489</v>
      </c>
      <c r="G2808" t="str">
        <f>IF(ISNUMBER(MATCH(F2808,C:C,0)),"",F2808)</f>
        <v>West Shore Woods</v>
      </c>
      <c r="I2808" t="s">
        <v>4320</v>
      </c>
    </row>
    <row r="2809" spans="5:9" x14ac:dyDescent="0.25">
      <c r="E2809" t="str">
        <f t="array" ref="E2809">IF(ISNUMBER(MATCH(F2809,B:B,0)),"",F2809)</f>
        <v/>
      </c>
      <c r="F2809" t="s">
        <v>785</v>
      </c>
      <c r="G2809" t="str">
        <f>IF(ISNUMBER(MATCH(F2809,C:C,0)),"",F2809)</f>
        <v>West St</v>
      </c>
      <c r="I2809" t="s">
        <v>4320</v>
      </c>
    </row>
    <row r="2810" spans="5:9" x14ac:dyDescent="0.25">
      <c r="E2810" t="str">
        <f t="array" ref="E2810">IF(ISNUMBER(MATCH(F2810,B:B,0)),"",F2810)</f>
        <v/>
      </c>
      <c r="F2810" t="s">
        <v>2038</v>
      </c>
      <c r="G2810" t="str">
        <f>IF(ISNUMBER(MATCH(F2810,C:C,0)),"",F2810)</f>
        <v>Western Ave</v>
      </c>
      <c r="I2810" t="s">
        <v>4320</v>
      </c>
    </row>
    <row r="2811" spans="5:9" x14ac:dyDescent="0.25">
      <c r="E2811" t="str">
        <f t="array" ref="E2811">IF(ISNUMBER(MATCH(F2811,B:B,0)),"",F2811)</f>
        <v/>
      </c>
      <c r="F2811" t="s">
        <v>1176</v>
      </c>
      <c r="G2811" t="str">
        <f>IF(ISNUMBER(MATCH(F2811,C:C,0)),"",F2811)</f>
        <v>Westfield Ct</v>
      </c>
      <c r="I2811" t="s">
        <v>4320</v>
      </c>
    </row>
    <row r="2812" spans="5:9" x14ac:dyDescent="0.25">
      <c r="E2812" t="str">
        <f t="array" ref="E2812">IF(ISNUMBER(MATCH(F2812,B:B,0)),"",F2812)</f>
        <v/>
      </c>
      <c r="F2812" t="s">
        <v>2699</v>
      </c>
      <c r="G2812" t="str">
        <f>IF(ISNUMBER(MATCH(F2812,C:C,0)),"",F2812)</f>
        <v>Westfield Ln</v>
      </c>
      <c r="I2812" t="s">
        <v>4320</v>
      </c>
    </row>
    <row r="2813" spans="5:9" x14ac:dyDescent="0.25">
      <c r="E2813" t="str">
        <f t="array" ref="E2813">IF(ISNUMBER(MATCH(F2813,B:B,0)),"",F2813)</f>
        <v/>
      </c>
      <c r="F2813" t="s">
        <v>1478</v>
      </c>
      <c r="G2813" t="str">
        <f>IF(ISNUMBER(MATCH(F2813,C:C,0)),"",F2813)</f>
        <v>Westshore St</v>
      </c>
      <c r="I2813" t="s">
        <v>4320</v>
      </c>
    </row>
    <row r="2814" spans="5:9" x14ac:dyDescent="0.25">
      <c r="E2814" t="str">
        <f t="array" ref="E2814">IF(ISNUMBER(MATCH(F2814,B:B,0)),"",F2814)</f>
        <v>Westshore Woods</v>
      </c>
      <c r="F2814" t="s">
        <v>3388</v>
      </c>
      <c r="G2814" t="str">
        <f>IF(ISNUMBER(MATCH(F2814,C:C,0)),"",F2814)</f>
        <v>Westshore Woods</v>
      </c>
    </row>
    <row r="2815" spans="5:9" x14ac:dyDescent="0.25">
      <c r="E2815" t="str">
        <f t="array" ref="E2815">IF(ISNUMBER(MATCH(F2815,B:B,0)),"",F2815)</f>
        <v/>
      </c>
      <c r="F2815" t="s">
        <v>1938</v>
      </c>
      <c r="G2815" t="str">
        <f>IF(ISNUMBER(MATCH(F2815,C:C,0)),"",F2815)</f>
        <v>Westview Ct</v>
      </c>
      <c r="I2815" t="s">
        <v>4320</v>
      </c>
    </row>
    <row r="2816" spans="5:9" x14ac:dyDescent="0.25">
      <c r="E2816" t="str">
        <f t="array" ref="E2816">IF(ISNUMBER(MATCH(F2816,B:B,0)),"",F2816)</f>
        <v/>
      </c>
      <c r="F2816" t="s">
        <v>1203</v>
      </c>
      <c r="G2816" t="str">
        <f>IF(ISNUMBER(MATCH(F2816,C:C,0)),"",F2816)</f>
        <v>Westview Dr</v>
      </c>
      <c r="I2816" t="s">
        <v>4320</v>
      </c>
    </row>
    <row r="2817" spans="5:9" x14ac:dyDescent="0.25">
      <c r="E2817" t="str">
        <f t="array" ref="E2817">IF(ISNUMBER(MATCH(F2817,B:B,0)),"",F2817)</f>
        <v/>
      </c>
      <c r="F2817" t="s">
        <v>486</v>
      </c>
      <c r="G2817" t="str">
        <f>IF(ISNUMBER(MATCH(F2817,C:C,0)),"",F2817)</f>
        <v>Westwind Ct</v>
      </c>
      <c r="I2817" t="s">
        <v>4320</v>
      </c>
    </row>
    <row r="2818" spans="5:9" x14ac:dyDescent="0.25">
      <c r="E2818" t="str">
        <f t="array" ref="E2818">IF(ISNUMBER(MATCH(F2818,B:B,0)),"",F2818)</f>
        <v>Westwoods Ct</v>
      </c>
      <c r="F2818" t="s">
        <v>1046</v>
      </c>
      <c r="G2818" t="str">
        <f>IF(ISNUMBER(MATCH(F2818,C:C,0)),"",F2818)</f>
        <v>Westwoods Ct</v>
      </c>
    </row>
    <row r="2819" spans="5:9" x14ac:dyDescent="0.25">
      <c r="E2819" t="str">
        <f t="array" ref="E2819">IF(ISNUMBER(MATCH(F2819,B:B,0)),"",F2819)</f>
        <v/>
      </c>
      <c r="F2819" t="s">
        <v>1045</v>
      </c>
      <c r="G2819" t="str">
        <f>IF(ISNUMBER(MATCH(F2819,C:C,0)),"",F2819)</f>
        <v>Westwoods Dr</v>
      </c>
      <c r="I2819" t="s">
        <v>4320</v>
      </c>
    </row>
    <row r="2820" spans="5:9" x14ac:dyDescent="0.25">
      <c r="E2820" t="str">
        <f t="array" ref="E2820">IF(ISNUMBER(MATCH(F2820,B:B,0)),"",F2820)</f>
        <v/>
      </c>
      <c r="F2820" t="s">
        <v>1985</v>
      </c>
      <c r="G2820" t="str">
        <f>IF(ISNUMBER(MATCH(F2820,C:C,0)),"",F2820)</f>
        <v>Wetheral Lake Dr</v>
      </c>
      <c r="I2820" t="s">
        <v>4320</v>
      </c>
    </row>
    <row r="2821" spans="5:9" x14ac:dyDescent="0.25">
      <c r="E2821" t="str">
        <f t="array" ref="E2821">IF(ISNUMBER(MATCH(F2821,B:B,0)),"",F2821)</f>
        <v/>
      </c>
      <c r="F2821" t="s">
        <v>1750</v>
      </c>
      <c r="G2821" t="str">
        <f>IF(ISNUMBER(MATCH(F2821,C:C,0)),"",F2821)</f>
        <v>Wetmore Dr</v>
      </c>
      <c r="I2821" t="s">
        <v>4320</v>
      </c>
    </row>
    <row r="2822" spans="5:9" x14ac:dyDescent="0.25">
      <c r="E2822" t="str">
        <f t="array" ref="E2822">IF(ISNUMBER(MATCH(F2822,B:B,0)),"",F2822)</f>
        <v/>
      </c>
      <c r="F2822" t="s">
        <v>1527</v>
      </c>
      <c r="G2822" t="str">
        <f>IF(ISNUMBER(MATCH(F2822,C:C,0)),"",F2822)</f>
        <v>Whipporwill Ln</v>
      </c>
      <c r="I2822" t="s">
        <v>4320</v>
      </c>
    </row>
    <row r="2823" spans="5:9" x14ac:dyDescent="0.25">
      <c r="E2823" t="str">
        <f t="array" ref="E2823">IF(ISNUMBER(MATCH(F2823,B:B,0)),"",F2823)</f>
        <v/>
      </c>
      <c r="F2823" t="s">
        <v>1548</v>
      </c>
      <c r="G2823" t="str">
        <f>IF(ISNUMBER(MATCH(F2823,C:C,0)),"",F2823)</f>
        <v>Whisper Ct</v>
      </c>
      <c r="I2823" t="s">
        <v>4320</v>
      </c>
    </row>
    <row r="2824" spans="5:9" x14ac:dyDescent="0.25">
      <c r="E2824" t="str">
        <f t="array" ref="E2824">IF(ISNUMBER(MATCH(F2824,B:B,0)),"",F2824)</f>
        <v/>
      </c>
      <c r="F2824" t="s">
        <v>1535</v>
      </c>
      <c r="G2824" t="str">
        <f>IF(ISNUMBER(MATCH(F2824,C:C,0)),"",F2824)</f>
        <v>Whisper Ln</v>
      </c>
      <c r="I2824" t="s">
        <v>4320</v>
      </c>
    </row>
    <row r="2825" spans="5:9" x14ac:dyDescent="0.25">
      <c r="E2825" t="str">
        <f t="array" ref="E2825">IF(ISNUMBER(MATCH(F2825,B:B,0)),"",F2825)</f>
        <v/>
      </c>
      <c r="F2825" t="s">
        <v>2104</v>
      </c>
      <c r="G2825" t="str">
        <f>IF(ISNUMBER(MATCH(F2825,C:C,0)),"",F2825)</f>
        <v>Whispering Oaks</v>
      </c>
      <c r="I2825" t="s">
        <v>4320</v>
      </c>
    </row>
    <row r="2826" spans="5:9" x14ac:dyDescent="0.25">
      <c r="E2826" t="str">
        <f t="array" ref="E2826">IF(ISNUMBER(MATCH(F2826,B:B,0)),"",F2826)</f>
        <v>Whispering Pine Dr</v>
      </c>
      <c r="F2826" t="s">
        <v>3146</v>
      </c>
      <c r="G2826" t="str">
        <f>IF(ISNUMBER(MATCH(F2826,C:C,0)),"",F2826)</f>
        <v>Whispering Pine Dr</v>
      </c>
    </row>
    <row r="2827" spans="5:9" x14ac:dyDescent="0.25">
      <c r="E2827" t="str">
        <f t="array" ref="E2827">IF(ISNUMBER(MATCH(F2827,B:B,0)),"",F2827)</f>
        <v>Whispering Pines Dr</v>
      </c>
      <c r="F2827" t="s">
        <v>927</v>
      </c>
      <c r="G2827" t="str">
        <f>IF(ISNUMBER(MATCH(F2827,C:C,0)),"",F2827)</f>
        <v>Whispering Pines Dr</v>
      </c>
    </row>
    <row r="2828" spans="5:9" x14ac:dyDescent="0.25">
      <c r="E2828" t="str">
        <f t="array" ref="E2828">IF(ISNUMBER(MATCH(F2828,B:B,0)),"",F2828)</f>
        <v/>
      </c>
      <c r="F2828" t="s">
        <v>1218</v>
      </c>
      <c r="G2828" t="str">
        <f>IF(ISNUMBER(MATCH(F2828,C:C,0)),"",F2828)</f>
        <v>White Horse Ln</v>
      </c>
      <c r="I2828" t="s">
        <v>4320</v>
      </c>
    </row>
    <row r="2829" spans="5:9" x14ac:dyDescent="0.25">
      <c r="E2829" t="str">
        <f t="array" ref="E2829">IF(ISNUMBER(MATCH(F2829,B:B,0)),"",F2829)</f>
        <v/>
      </c>
      <c r="F2829" t="s">
        <v>1471</v>
      </c>
      <c r="G2829" t="str">
        <f>IF(ISNUMBER(MATCH(F2829,C:C,0)),"",F2829)</f>
        <v>White Oak Ct</v>
      </c>
      <c r="I2829" t="s">
        <v>4320</v>
      </c>
    </row>
    <row r="2830" spans="5:9" x14ac:dyDescent="0.25">
      <c r="E2830" t="str">
        <f t="array" ref="E2830">IF(ISNUMBER(MATCH(F2830,B:B,0)),"",F2830)</f>
        <v/>
      </c>
      <c r="F2830" t="s">
        <v>3446</v>
      </c>
      <c r="G2830" t="str">
        <f>IF(ISNUMBER(MATCH(F2830,C:C,0)),"",F2830)</f>
        <v>White Pine Cir</v>
      </c>
      <c r="I2830" t="s">
        <v>4320</v>
      </c>
    </row>
    <row r="2831" spans="5:9" x14ac:dyDescent="0.25">
      <c r="E2831" t="str">
        <f t="array" ref="E2831">IF(ISNUMBER(MATCH(F2831,B:B,0)),"",F2831)</f>
        <v/>
      </c>
      <c r="F2831" t="s">
        <v>869</v>
      </c>
      <c r="G2831" t="str">
        <f>IF(ISNUMBER(MATCH(F2831,C:C,0)),"",F2831)</f>
        <v>White Pine Dr</v>
      </c>
      <c r="I2831" t="s">
        <v>4320</v>
      </c>
    </row>
    <row r="2832" spans="5:9" x14ac:dyDescent="0.25">
      <c r="E2832" t="str">
        <f t="array" ref="E2832">IF(ISNUMBER(MATCH(F2832,B:B,0)),"",F2832)</f>
        <v/>
      </c>
      <c r="F2832" t="s">
        <v>1552</v>
      </c>
      <c r="G2832" t="str">
        <f>IF(ISNUMBER(MATCH(F2832,C:C,0)),"",F2832)</f>
        <v>White Pine St</v>
      </c>
      <c r="I2832" t="s">
        <v>4320</v>
      </c>
    </row>
    <row r="2833" spans="5:9" x14ac:dyDescent="0.25">
      <c r="E2833" t="str">
        <f t="array" ref="E2833">IF(ISNUMBER(MATCH(F2833,B:B,0)),"",F2833)</f>
        <v>White Pine Ter</v>
      </c>
      <c r="F2833" t="s">
        <v>3447</v>
      </c>
      <c r="G2833" t="str">
        <f>IF(ISNUMBER(MATCH(F2833,C:C,0)),"",F2833)</f>
        <v>White Pine Ter</v>
      </c>
    </row>
    <row r="2834" spans="5:9" x14ac:dyDescent="0.25">
      <c r="E2834" t="str">
        <f t="array" ref="E2834">IF(ISNUMBER(MATCH(F2834,B:B,0)),"",F2834)</f>
        <v/>
      </c>
      <c r="F2834" t="s">
        <v>1152</v>
      </c>
      <c r="G2834" t="str">
        <f>IF(ISNUMBER(MATCH(F2834,C:C,0)),"",F2834)</f>
        <v>White Pine Trl</v>
      </c>
      <c r="I2834" t="s">
        <v>4320</v>
      </c>
    </row>
    <row r="2835" spans="5:9" x14ac:dyDescent="0.25">
      <c r="E2835" t="str">
        <f t="array" ref="E2835">IF(ISNUMBER(MATCH(F2835,B:B,0)),"",F2835)</f>
        <v/>
      </c>
      <c r="F2835" t="s">
        <v>3152</v>
      </c>
      <c r="G2835" t="str">
        <f>IF(ISNUMBER(MATCH(F2835,C:C,0)),"",F2835)</f>
        <v>White Tail Dr</v>
      </c>
      <c r="I2835" t="s">
        <v>4320</v>
      </c>
    </row>
    <row r="2836" spans="5:9" x14ac:dyDescent="0.25">
      <c r="E2836" t="str">
        <f t="array" ref="E2836">IF(ISNUMBER(MATCH(F2836,B:B,0)),"",F2836)</f>
        <v>Whitehorse Ln</v>
      </c>
      <c r="F2836" t="s">
        <v>3088</v>
      </c>
      <c r="G2836" t="str">
        <f>IF(ISNUMBER(MATCH(F2836,C:C,0)),"",F2836)</f>
        <v>Whitehorse Ln</v>
      </c>
    </row>
    <row r="2837" spans="5:9" x14ac:dyDescent="0.25">
      <c r="E2837" t="str">
        <f t="array" ref="E2837">IF(ISNUMBER(MATCH(F2837,B:B,0)),"",F2837)</f>
        <v/>
      </c>
      <c r="F2837" t="s">
        <v>1216</v>
      </c>
      <c r="G2837" t="str">
        <f>IF(ISNUMBER(MATCH(F2837,C:C,0)),"",F2837)</f>
        <v>Whiteside Ln</v>
      </c>
      <c r="I2837" t="s">
        <v>4320</v>
      </c>
    </row>
    <row r="2838" spans="5:9" x14ac:dyDescent="0.25">
      <c r="E2838" t="str">
        <f t="array" ref="E2838">IF(ISNUMBER(MATCH(F2838,B:B,0)),"",F2838)</f>
        <v/>
      </c>
      <c r="F2838" t="s">
        <v>2981</v>
      </c>
      <c r="G2838" t="str">
        <f>IF(ISNUMBER(MATCH(F2838,C:C,0)),"",F2838)</f>
        <v>Whitetail Ln</v>
      </c>
      <c r="I2838" t="s">
        <v>4320</v>
      </c>
    </row>
    <row r="2839" spans="5:9" x14ac:dyDescent="0.25">
      <c r="E2839" t="str">
        <f t="array" ref="E2839">IF(ISNUMBER(MATCH(F2839,B:B,0)),"",F2839)</f>
        <v/>
      </c>
      <c r="F2839" t="s">
        <v>2680</v>
      </c>
      <c r="G2839" t="str">
        <f>IF(ISNUMBER(MATCH(F2839,C:C,0)),"",F2839)</f>
        <v>Whitney Way</v>
      </c>
      <c r="I2839" t="s">
        <v>4320</v>
      </c>
    </row>
    <row r="2840" spans="5:9" x14ac:dyDescent="0.25">
      <c r="E2840" t="str">
        <f t="array" ref="E2840">IF(ISNUMBER(MATCH(F2840,B:B,0)),"",F2840)</f>
        <v>Whittail Run</v>
      </c>
      <c r="F2840" t="s">
        <v>3087</v>
      </c>
      <c r="G2840" t="str">
        <f>IF(ISNUMBER(MATCH(F2840,C:C,0)),"",F2840)</f>
        <v>Whittail Run</v>
      </c>
    </row>
    <row r="2841" spans="5:9" x14ac:dyDescent="0.25">
      <c r="E2841" t="str">
        <f t="array" ref="E2841">IF(ISNUMBER(MATCH(F2841,B:B,0)),"",F2841)</f>
        <v/>
      </c>
      <c r="F2841" t="s">
        <v>1504</v>
      </c>
      <c r="G2841" t="str">
        <f>IF(ISNUMBER(MATCH(F2841,C:C,0)),"",F2841)</f>
        <v>Whittier Ave</v>
      </c>
      <c r="I2841" t="s">
        <v>4320</v>
      </c>
    </row>
    <row r="2842" spans="5:9" x14ac:dyDescent="0.25">
      <c r="E2842" t="str">
        <f t="array" ref="E2842">IF(ISNUMBER(MATCH(F2842,B:B,0)),"",F2842)</f>
        <v>Wild Creek Dr</v>
      </c>
      <c r="F2842" t="s">
        <v>393</v>
      </c>
      <c r="G2842" t="str">
        <f>IF(ISNUMBER(MATCH(F2842,C:C,0)),"",F2842)</f>
        <v>Wild Creek Dr</v>
      </c>
    </row>
    <row r="2843" spans="5:9" x14ac:dyDescent="0.25">
      <c r="E2843" t="str">
        <f t="array" ref="E2843">IF(ISNUMBER(MATCH(F2843,B:B,0)),"",F2843)</f>
        <v>Wild Flower Ct</v>
      </c>
      <c r="F2843" t="s">
        <v>1291</v>
      </c>
      <c r="G2843" t="str">
        <f>IF(ISNUMBER(MATCH(F2843,C:C,0)),"",F2843)</f>
        <v>Wild Flower Ct</v>
      </c>
    </row>
    <row r="2844" spans="5:9" x14ac:dyDescent="0.25">
      <c r="E2844" t="str">
        <f t="array" ref="E2844">IF(ISNUMBER(MATCH(F2844,B:B,0)),"",F2844)</f>
        <v>Wild Flower Dr</v>
      </c>
      <c r="F2844" t="s">
        <v>1292</v>
      </c>
      <c r="G2844" t="str">
        <f>IF(ISNUMBER(MATCH(F2844,C:C,0)),"",F2844)</f>
        <v>Wild Flower Dr</v>
      </c>
    </row>
    <row r="2845" spans="5:9" x14ac:dyDescent="0.25">
      <c r="E2845" t="str">
        <f t="array" ref="E2845">IF(ISNUMBER(MATCH(F2845,B:B,0)),"",F2845)</f>
        <v/>
      </c>
      <c r="F2845" t="s">
        <v>1595</v>
      </c>
      <c r="G2845" t="str">
        <f>IF(ISNUMBER(MATCH(F2845,C:C,0)),"",F2845)</f>
        <v>Wild Turkey Ln</v>
      </c>
      <c r="I2845" t="s">
        <v>4320</v>
      </c>
    </row>
    <row r="2846" spans="5:9" x14ac:dyDescent="0.25">
      <c r="E2846" t="str">
        <f t="array" ref="E2846">IF(ISNUMBER(MATCH(F2846,B:B,0)),"",F2846)</f>
        <v/>
      </c>
      <c r="F2846" t="s">
        <v>1333</v>
      </c>
      <c r="G2846" t="str">
        <f>IF(ISNUMBER(MATCH(F2846,C:C,0)),"",F2846)</f>
        <v>Wildcat Dr</v>
      </c>
      <c r="I2846" t="s">
        <v>4320</v>
      </c>
    </row>
    <row r="2847" spans="5:9" x14ac:dyDescent="0.25">
      <c r="E2847" t="str">
        <f t="array" ref="E2847">IF(ISNUMBER(MATCH(F2847,B:B,0)),"",F2847)</f>
        <v/>
      </c>
      <c r="F2847" t="s">
        <v>364</v>
      </c>
      <c r="G2847" t="str">
        <f>IF(ISNUMBER(MATCH(F2847,C:C,0)),"",F2847)</f>
        <v>Wilderness Ln</v>
      </c>
      <c r="I2847" t="s">
        <v>4320</v>
      </c>
    </row>
    <row r="2848" spans="5:9" x14ac:dyDescent="0.25">
      <c r="E2848" t="str">
        <f t="array" ref="E2848">IF(ISNUMBER(MATCH(F2848,B:B,0)),"",F2848)</f>
        <v/>
      </c>
      <c r="F2848" t="s">
        <v>1509</v>
      </c>
      <c r="G2848" t="str">
        <f>IF(ISNUMBER(MATCH(F2848,C:C,0)),"",F2848)</f>
        <v>Wilderness Ridge Dr</v>
      </c>
      <c r="I2848" t="s">
        <v>4320</v>
      </c>
    </row>
    <row r="2849" spans="5:9" x14ac:dyDescent="0.25">
      <c r="E2849" t="str">
        <f t="array" ref="E2849">IF(ISNUMBER(MATCH(F2849,B:B,0)),"",F2849)</f>
        <v/>
      </c>
      <c r="F2849" t="s">
        <v>2898</v>
      </c>
      <c r="G2849" t="str">
        <f>IF(ISNUMBER(MATCH(F2849,C:C,0)),"",F2849)</f>
        <v>Wilderness Trl</v>
      </c>
      <c r="I2849" t="s">
        <v>4320</v>
      </c>
    </row>
    <row r="2850" spans="5:9" x14ac:dyDescent="0.25">
      <c r="E2850" t="str">
        <f t="array" ref="E2850">IF(ISNUMBER(MATCH(F2850,B:B,0)),"",F2850)</f>
        <v/>
      </c>
      <c r="F2850" t="s">
        <v>932</v>
      </c>
      <c r="G2850" t="str">
        <f>IF(ISNUMBER(MATCH(F2850,C:C,0)),"",F2850)</f>
        <v>Wildflower Ave</v>
      </c>
      <c r="I2850" t="s">
        <v>4320</v>
      </c>
    </row>
    <row r="2851" spans="5:9" x14ac:dyDescent="0.25">
      <c r="E2851" t="str">
        <f t="array" ref="E2851">IF(ISNUMBER(MATCH(F2851,B:B,0)),"",F2851)</f>
        <v/>
      </c>
      <c r="F2851" t="s">
        <v>2116</v>
      </c>
      <c r="G2851" t="str">
        <f>IF(ISNUMBER(MATCH(F2851,C:C,0)),"",F2851)</f>
        <v>Wildflower Ln</v>
      </c>
      <c r="I2851" t="s">
        <v>4320</v>
      </c>
    </row>
    <row r="2852" spans="5:9" x14ac:dyDescent="0.25">
      <c r="E2852" t="str">
        <f t="array" ref="E2852">IF(ISNUMBER(MATCH(F2852,B:B,0)),"",F2852)</f>
        <v/>
      </c>
      <c r="F2852" t="s">
        <v>2589</v>
      </c>
      <c r="G2852" t="str">
        <f>IF(ISNUMBER(MATCH(F2852,C:C,0)),"",F2852)</f>
        <v>Wildwood Ct</v>
      </c>
      <c r="I2852" t="s">
        <v>4320</v>
      </c>
    </row>
    <row r="2853" spans="5:9" x14ac:dyDescent="0.25">
      <c r="E2853" t="str">
        <f t="array" ref="E2853">IF(ISNUMBER(MATCH(F2853,B:B,0)),"",F2853)</f>
        <v/>
      </c>
      <c r="F2853" t="s">
        <v>328</v>
      </c>
      <c r="G2853" t="str">
        <f>IF(ISNUMBER(MATCH(F2853,C:C,0)),"",F2853)</f>
        <v>Wildwood Dr</v>
      </c>
      <c r="I2853" t="s">
        <v>4320</v>
      </c>
    </row>
    <row r="2854" spans="5:9" x14ac:dyDescent="0.25">
      <c r="E2854" t="str">
        <f t="array" ref="E2854">IF(ISNUMBER(MATCH(F2854,B:B,0)),"",F2854)</f>
        <v/>
      </c>
      <c r="F2854" t="s">
        <v>1487</v>
      </c>
      <c r="G2854" t="str">
        <f>IF(ISNUMBER(MATCH(F2854,C:C,0)),"",F2854)</f>
        <v>Wildwood Ln</v>
      </c>
      <c r="I2854" t="s">
        <v>4320</v>
      </c>
    </row>
    <row r="2855" spans="5:9" x14ac:dyDescent="0.25">
      <c r="E2855" t="str">
        <f t="array" ref="E2855">IF(ISNUMBER(MATCH(F2855,B:B,0)),"",F2855)</f>
        <v/>
      </c>
      <c r="F2855" t="s">
        <v>329</v>
      </c>
      <c r="G2855" t="str">
        <f>IF(ISNUMBER(MATCH(F2855,C:C,0)),"",F2855)</f>
        <v>Wildwood Rd</v>
      </c>
      <c r="I2855" t="s">
        <v>4320</v>
      </c>
    </row>
    <row r="2856" spans="5:9" x14ac:dyDescent="0.25">
      <c r="E2856" t="str">
        <f t="array" ref="E2856">IF(ISNUMBER(MATCH(F2856,B:B,0)),"",F2856)</f>
        <v/>
      </c>
      <c r="F2856" t="s">
        <v>1537</v>
      </c>
      <c r="G2856" t="str">
        <f>IF(ISNUMBER(MATCH(F2856,C:C,0)),"",F2856)</f>
        <v>Wiley Ct</v>
      </c>
      <c r="I2856" t="s">
        <v>4320</v>
      </c>
    </row>
    <row r="2857" spans="5:9" x14ac:dyDescent="0.25">
      <c r="E2857" t="str">
        <f t="array" ref="E2857">IF(ISNUMBER(MATCH(F2857,B:B,0)),"",F2857)</f>
        <v/>
      </c>
      <c r="F2857" t="s">
        <v>1536</v>
      </c>
      <c r="G2857" t="str">
        <f>IF(ISNUMBER(MATCH(F2857,C:C,0)),"",F2857)</f>
        <v>Wiley Rd</v>
      </c>
      <c r="I2857" t="s">
        <v>4320</v>
      </c>
    </row>
    <row r="2858" spans="5:9" x14ac:dyDescent="0.25">
      <c r="E2858" t="str">
        <f t="array" ref="E2858">IF(ISNUMBER(MATCH(F2858,B:B,0)),"",F2858)</f>
        <v>Willams Bridge Rd</v>
      </c>
      <c r="F2858" t="s">
        <v>2932</v>
      </c>
      <c r="G2858" t="str">
        <f>IF(ISNUMBER(MATCH(F2858,C:C,0)),"",F2858)</f>
        <v>Willams Bridge Rd</v>
      </c>
    </row>
    <row r="2859" spans="5:9" x14ac:dyDescent="0.25">
      <c r="E2859" t="str">
        <f t="array" ref="E2859">IF(ISNUMBER(MATCH(F2859,B:B,0)),"",F2859)</f>
        <v/>
      </c>
      <c r="F2859" t="s">
        <v>2034</v>
      </c>
      <c r="G2859" t="str">
        <f>IF(ISNUMBER(MATCH(F2859,C:C,0)),"",F2859)</f>
        <v>Williams Ln</v>
      </c>
      <c r="I2859" t="s">
        <v>4320</v>
      </c>
    </row>
    <row r="2860" spans="5:9" x14ac:dyDescent="0.25">
      <c r="E2860" t="str">
        <f t="array" ref="E2860">IF(ISNUMBER(MATCH(F2860,B:B,0)),"",F2860)</f>
        <v/>
      </c>
      <c r="F2860" t="s">
        <v>2168</v>
      </c>
      <c r="G2860" t="str">
        <f>IF(ISNUMBER(MATCH(F2860,C:C,0)),"",F2860)</f>
        <v>Williams Rd</v>
      </c>
      <c r="I2860" t="s">
        <v>4320</v>
      </c>
    </row>
    <row r="2861" spans="5:9" x14ac:dyDescent="0.25">
      <c r="E2861" t="str">
        <f t="array" ref="E2861">IF(ISNUMBER(MATCH(F2861,B:B,0)),"",F2861)</f>
        <v/>
      </c>
      <c r="F2861" t="s">
        <v>1251</v>
      </c>
      <c r="G2861" t="str">
        <f>IF(ISNUMBER(MATCH(F2861,C:C,0)),"",F2861)</f>
        <v>Williams St</v>
      </c>
      <c r="I2861" t="s">
        <v>4320</v>
      </c>
    </row>
    <row r="2862" spans="5:9" x14ac:dyDescent="0.25">
      <c r="E2862" t="str">
        <f t="array" ref="E2862">IF(ISNUMBER(MATCH(F2862,B:B,0)),"",F2862)</f>
        <v>Williiams Rd</v>
      </c>
      <c r="F2862" t="s">
        <v>2936</v>
      </c>
      <c r="G2862" t="str">
        <f>IF(ISNUMBER(MATCH(F2862,C:C,0)),"",F2862)</f>
        <v>Williiams Rd</v>
      </c>
    </row>
    <row r="2863" spans="5:9" x14ac:dyDescent="0.25">
      <c r="E2863" t="str">
        <f t="array" ref="E2863">IF(ISNUMBER(MATCH(F2863,B:B,0)),"",F2863)</f>
        <v/>
      </c>
      <c r="F2863" t="s">
        <v>3194</v>
      </c>
      <c r="G2863" t="str">
        <f>IF(ISNUMBER(MATCH(F2863,C:C,0)),"",F2863)</f>
        <v>Willow Dr</v>
      </c>
      <c r="I2863" t="s">
        <v>4320</v>
      </c>
    </row>
    <row r="2864" spans="5:9" x14ac:dyDescent="0.25">
      <c r="E2864" t="str">
        <f t="array" ref="E2864">IF(ISNUMBER(MATCH(F2864,B:B,0)),"",F2864)</f>
        <v/>
      </c>
      <c r="F2864" t="s">
        <v>823</v>
      </c>
      <c r="G2864" t="str">
        <f>IF(ISNUMBER(MATCH(F2864,C:C,0)),"",F2864)</f>
        <v>Willow Ln</v>
      </c>
      <c r="I2864" t="s">
        <v>4320</v>
      </c>
    </row>
    <row r="2865" spans="5:9" x14ac:dyDescent="0.25">
      <c r="E2865" t="str">
        <f t="array" ref="E2865">IF(ISNUMBER(MATCH(F2865,B:B,0)),"",F2865)</f>
        <v>Willow Run Dr</v>
      </c>
      <c r="F2865" t="s">
        <v>3233</v>
      </c>
      <c r="G2865" t="str">
        <f>IF(ISNUMBER(MATCH(F2865,C:C,0)),"",F2865)</f>
        <v>Willow Run Dr</v>
      </c>
    </row>
    <row r="2866" spans="5:9" x14ac:dyDescent="0.25">
      <c r="E2866" t="str">
        <f t="array" ref="E2866">IF(ISNUMBER(MATCH(F2866,B:B,0)),"",F2866)</f>
        <v/>
      </c>
      <c r="F2866" t="s">
        <v>1676</v>
      </c>
      <c r="G2866" t="str">
        <f>IF(ISNUMBER(MATCH(F2866,C:C,0)),"",F2866)</f>
        <v>Willow St</v>
      </c>
      <c r="I2866" t="s">
        <v>4320</v>
      </c>
    </row>
    <row r="2867" spans="5:9" x14ac:dyDescent="0.25">
      <c r="E2867" t="str">
        <f t="array" ref="E2867">IF(ISNUMBER(MATCH(F2867,B:B,0)),"",F2867)</f>
        <v/>
      </c>
      <c r="F2867" t="s">
        <v>1186</v>
      </c>
      <c r="G2867" t="str">
        <f>IF(ISNUMBER(MATCH(F2867,C:C,0)),"",F2867)</f>
        <v>Willyard St</v>
      </c>
      <c r="I2867" t="s">
        <v>4320</v>
      </c>
    </row>
    <row r="2868" spans="5:9" x14ac:dyDescent="0.25">
      <c r="E2868" t="str">
        <f t="array" ref="E2868">IF(ISNUMBER(MATCH(F2868,B:B,0)),"",F2868)</f>
        <v/>
      </c>
      <c r="F2868" t="s">
        <v>1553</v>
      </c>
      <c r="G2868" t="str">
        <f>IF(ISNUMBER(MATCH(F2868,C:C,0)),"",F2868)</f>
        <v>Wilson Dr</v>
      </c>
      <c r="I2868" t="s">
        <v>4320</v>
      </c>
    </row>
    <row r="2869" spans="5:9" x14ac:dyDescent="0.25">
      <c r="E2869" t="str">
        <f t="array" ref="E2869">IF(ISNUMBER(MATCH(F2869,B:B,0)),"",F2869)</f>
        <v/>
      </c>
      <c r="F2869" t="s">
        <v>1728</v>
      </c>
      <c r="G2869" t="str">
        <f>IF(ISNUMBER(MATCH(F2869,C:C,0)),"",F2869)</f>
        <v>Wilson St</v>
      </c>
      <c r="I2869" t="s">
        <v>4320</v>
      </c>
    </row>
    <row r="2870" spans="5:9" x14ac:dyDescent="0.25">
      <c r="E2870" t="str">
        <f t="array" ref="E2870">IF(ISNUMBER(MATCH(F2870,B:B,0)),"",F2870)</f>
        <v>Wincehster Ln</v>
      </c>
      <c r="F2870" t="s">
        <v>3389</v>
      </c>
      <c r="G2870" t="str">
        <f>IF(ISNUMBER(MATCH(F2870,C:C,0)),"",F2870)</f>
        <v>Wincehster Ln</v>
      </c>
    </row>
    <row r="2871" spans="5:9" x14ac:dyDescent="0.25">
      <c r="E2871" t="str">
        <f t="array" ref="E2871">IF(ISNUMBER(MATCH(F2871,B:B,0)),"",F2871)</f>
        <v/>
      </c>
      <c r="F2871" t="s">
        <v>1670</v>
      </c>
      <c r="G2871" t="str">
        <f>IF(ISNUMBER(MATCH(F2871,C:C,0)),"",F2871)</f>
        <v>Winchester Ct</v>
      </c>
      <c r="I2871" t="s">
        <v>4320</v>
      </c>
    </row>
    <row r="2872" spans="5:9" x14ac:dyDescent="0.25">
      <c r="E2872" t="str">
        <f t="array" ref="E2872">IF(ISNUMBER(MATCH(F2872,B:B,0)),"",F2872)</f>
        <v>Winchester Dr</v>
      </c>
      <c r="F2872" t="s">
        <v>3597</v>
      </c>
      <c r="G2872" t="str">
        <f>IF(ISNUMBER(MATCH(F2872,C:C,0)),"",F2872)</f>
        <v>Winchester Dr</v>
      </c>
    </row>
    <row r="2873" spans="5:9" x14ac:dyDescent="0.25">
      <c r="E2873" t="str">
        <f t="array" ref="E2873">IF(ISNUMBER(MATCH(F2873,B:B,0)),"",F2873)</f>
        <v>Winchester St</v>
      </c>
      <c r="F2873" t="s">
        <v>721</v>
      </c>
      <c r="G2873" t="str">
        <f>IF(ISNUMBER(MATCH(F2873,C:C,0)),"",F2873)</f>
        <v>Winchester St</v>
      </c>
    </row>
    <row r="2874" spans="5:9" x14ac:dyDescent="0.25">
      <c r="E2874" t="str">
        <f t="array" ref="E2874">IF(ISNUMBER(MATCH(F2874,B:B,0)),"",F2874)</f>
        <v/>
      </c>
      <c r="F2874" t="s">
        <v>2548</v>
      </c>
      <c r="G2874" t="str">
        <f>IF(ISNUMBER(MATCH(F2874,C:C,0)),"",F2874)</f>
        <v>Windcliff Dr</v>
      </c>
      <c r="I2874" t="s">
        <v>4320</v>
      </c>
    </row>
    <row r="2875" spans="5:9" x14ac:dyDescent="0.25">
      <c r="E2875" t="str">
        <f t="array" ref="E2875">IF(ISNUMBER(MATCH(F2875,B:B,0)),"",F2875)</f>
        <v>Windcrest Dr</v>
      </c>
      <c r="F2875" t="s">
        <v>3465</v>
      </c>
      <c r="G2875" t="str">
        <f>IF(ISNUMBER(MATCH(F2875,C:C,0)),"",F2875)</f>
        <v>Windcrest Dr</v>
      </c>
    </row>
    <row r="2876" spans="5:9" x14ac:dyDescent="0.25">
      <c r="E2876" t="str">
        <f t="array" ref="E2876">IF(ISNUMBER(MATCH(F2876,B:B,0)),"",F2876)</f>
        <v/>
      </c>
      <c r="F2876" t="s">
        <v>1254</v>
      </c>
      <c r="G2876" t="str">
        <f>IF(ISNUMBER(MATCH(F2876,C:C,0)),"",F2876)</f>
        <v>Windhaven Dr</v>
      </c>
      <c r="I2876" t="s">
        <v>4320</v>
      </c>
    </row>
    <row r="2877" spans="5:9" x14ac:dyDescent="0.25">
      <c r="E2877" t="str">
        <f t="array" ref="E2877">IF(ISNUMBER(MATCH(F2877,B:B,0)),"",F2877)</f>
        <v/>
      </c>
      <c r="F2877" t="s">
        <v>3226</v>
      </c>
      <c r="G2877" t="str">
        <f>IF(ISNUMBER(MATCH(F2877,C:C,0)),"",F2877)</f>
        <v>Windigo Ln</v>
      </c>
      <c r="I2877" t="s">
        <v>4320</v>
      </c>
    </row>
    <row r="2878" spans="5:9" x14ac:dyDescent="0.25">
      <c r="E2878" t="str">
        <f t="array" ref="E2878">IF(ISNUMBER(MATCH(F2878,B:B,0)),"",F2878)</f>
        <v>Winding</v>
      </c>
      <c r="F2878" t="s">
        <v>1092</v>
      </c>
      <c r="G2878" t="str">
        <f>IF(ISNUMBER(MATCH(F2878,C:C,0)),"",F2878)</f>
        <v>Winding</v>
      </c>
    </row>
    <row r="2879" spans="5:9" x14ac:dyDescent="0.25">
      <c r="E2879" t="str">
        <f t="array" ref="E2879">IF(ISNUMBER(MATCH(F2879,B:B,0)),"",F2879)</f>
        <v/>
      </c>
      <c r="F2879" t="s">
        <v>3598</v>
      </c>
      <c r="G2879" t="str">
        <f>IF(ISNUMBER(MATCH(F2879,C:C,0)),"",F2879)</f>
        <v>Winding Ln</v>
      </c>
      <c r="I2879" t="s">
        <v>4320</v>
      </c>
    </row>
    <row r="2880" spans="5:9" x14ac:dyDescent="0.25">
      <c r="E2880" t="str">
        <f t="array" ref="E2880">IF(ISNUMBER(MATCH(F2880,B:B,0)),"",F2880)</f>
        <v/>
      </c>
      <c r="F2880" t="s">
        <v>909</v>
      </c>
      <c r="G2880" t="str">
        <f>IF(ISNUMBER(MATCH(F2880,C:C,0)),"",F2880)</f>
        <v>Winding Oak Dr</v>
      </c>
      <c r="I2880" t="s">
        <v>4320</v>
      </c>
    </row>
    <row r="2881" spans="5:9" x14ac:dyDescent="0.25">
      <c r="E2881" t="str">
        <f t="array" ref="E2881">IF(ISNUMBER(MATCH(F2881,B:B,0)),"",F2881)</f>
        <v/>
      </c>
      <c r="F2881" t="s">
        <v>1093</v>
      </c>
      <c r="G2881" t="str">
        <f>IF(ISNUMBER(MATCH(F2881,C:C,0)),"",F2881)</f>
        <v>Winding Way</v>
      </c>
      <c r="I2881" t="s">
        <v>4320</v>
      </c>
    </row>
    <row r="2882" spans="5:9" x14ac:dyDescent="0.25">
      <c r="E2882" t="str">
        <f t="array" ref="E2882">IF(ISNUMBER(MATCH(F2882,B:B,0)),"",F2882)</f>
        <v>Windsong Dr</v>
      </c>
      <c r="F2882" t="s">
        <v>3574</v>
      </c>
      <c r="G2882" t="str">
        <f>IF(ISNUMBER(MATCH(F2882,C:C,0)),"",F2882)</f>
        <v>Windsong Dr</v>
      </c>
    </row>
    <row r="2883" spans="5:9" x14ac:dyDescent="0.25">
      <c r="E2883" t="str">
        <f t="array" ref="E2883">IF(ISNUMBER(MATCH(F2883,B:B,0)),"",F2883)</f>
        <v/>
      </c>
      <c r="F2883" t="s">
        <v>1142</v>
      </c>
      <c r="G2883" t="str">
        <f>IF(ISNUMBER(MATCH(F2883,C:C,0)),"",F2883)</f>
        <v>Windsor Woods Dr</v>
      </c>
      <c r="I2883" t="s">
        <v>4320</v>
      </c>
    </row>
    <row r="2884" spans="5:9" x14ac:dyDescent="0.25">
      <c r="E2884" t="str">
        <f t="array" ref="E2884">IF(ISNUMBER(MATCH(F2884,B:B,0)),"",F2884)</f>
        <v/>
      </c>
      <c r="F2884" t="s">
        <v>2885</v>
      </c>
      <c r="G2884" t="str">
        <f>IF(ISNUMBER(MATCH(F2884,C:C,0)),"",F2884)</f>
        <v>Windwood Ln</v>
      </c>
      <c r="I2884" t="s">
        <v>4320</v>
      </c>
    </row>
    <row r="2885" spans="5:9" x14ac:dyDescent="0.25">
      <c r="E2885" t="str">
        <f t="array" ref="E2885">IF(ISNUMBER(MATCH(F2885,B:B,0)),"",F2885)</f>
        <v>Windy Ridge</v>
      </c>
      <c r="F2885" t="s">
        <v>1566</v>
      </c>
      <c r="G2885" t="str">
        <f>IF(ISNUMBER(MATCH(F2885,C:C,0)),"",F2885)</f>
        <v>Windy Ridge</v>
      </c>
    </row>
    <row r="2886" spans="5:9" x14ac:dyDescent="0.25">
      <c r="E2886" t="str">
        <f t="array" ref="E2886">IF(ISNUMBER(MATCH(F2886,B:B,0)),"",F2886)</f>
        <v/>
      </c>
      <c r="F2886" t="s">
        <v>1004</v>
      </c>
      <c r="G2886" t="str">
        <f>IF(ISNUMBER(MATCH(F2886,C:C,0)),"",F2886)</f>
        <v>Winnebago Trl</v>
      </c>
      <c r="I2886" t="s">
        <v>4320</v>
      </c>
    </row>
    <row r="2887" spans="5:9" x14ac:dyDescent="0.25">
      <c r="E2887" t="str">
        <f t="array" ref="E2887">IF(ISNUMBER(MATCH(F2887,B:B,0)),"",F2887)</f>
        <v/>
      </c>
      <c r="F2887" t="s">
        <v>1197</v>
      </c>
      <c r="G2887" t="str">
        <f>IF(ISNUMBER(MATCH(F2887,C:C,0)),"",F2887)</f>
        <v>Winnipeg Pl</v>
      </c>
      <c r="I2887" t="s">
        <v>4320</v>
      </c>
    </row>
    <row r="2888" spans="5:9" x14ac:dyDescent="0.25">
      <c r="E2888" t="str">
        <f t="array" ref="E2888">IF(ISNUMBER(MATCH(F2888,B:B,0)),"",F2888)</f>
        <v>Winsted Ave</v>
      </c>
      <c r="F2888" t="s">
        <v>373</v>
      </c>
      <c r="G2888" t="str">
        <f>IF(ISNUMBER(MATCH(F2888,C:C,0)),"",F2888)</f>
        <v>Winsted Ave</v>
      </c>
    </row>
    <row r="2889" spans="5:9" x14ac:dyDescent="0.25">
      <c r="E2889" t="str">
        <f t="array" ref="E2889">IF(ISNUMBER(MATCH(F2889,B:B,0)),"",F2889)</f>
        <v/>
      </c>
      <c r="F2889" t="s">
        <v>1607</v>
      </c>
      <c r="G2889" t="str">
        <f>IF(ISNUMBER(MATCH(F2889,C:C,0)),"",F2889)</f>
        <v>Wintergreen Dr</v>
      </c>
      <c r="I2889" t="s">
        <v>4320</v>
      </c>
    </row>
    <row r="2890" spans="5:9" x14ac:dyDescent="0.25">
      <c r="E2890" t="str">
        <f t="array" ref="E2890">IF(ISNUMBER(MATCH(F2890,B:B,0)),"",F2890)</f>
        <v/>
      </c>
      <c r="F2890" t="s">
        <v>1917</v>
      </c>
      <c r="G2890" t="str">
        <f>IF(ISNUMBER(MATCH(F2890,C:C,0)),"",F2890)</f>
        <v>Wintergreen Rd</v>
      </c>
      <c r="I2890" t="s">
        <v>4320</v>
      </c>
    </row>
    <row r="2891" spans="5:9" x14ac:dyDescent="0.25">
      <c r="E2891" t="str">
        <f t="array" ref="E2891">IF(ISNUMBER(MATCH(F2891,B:B,0)),"",F2891)</f>
        <v/>
      </c>
      <c r="F2891" t="s">
        <v>3028</v>
      </c>
      <c r="G2891" t="str">
        <f>IF(ISNUMBER(MATCH(F2891,C:C,0)),"",F2891)</f>
        <v>Wise St</v>
      </c>
      <c r="I2891" t="s">
        <v>4320</v>
      </c>
    </row>
    <row r="2892" spans="5:9" x14ac:dyDescent="0.25">
      <c r="E2892" t="str">
        <f t="array" ref="E2892">IF(ISNUMBER(MATCH(F2892,B:B,0)),"",F2892)</f>
        <v/>
      </c>
      <c r="F2892" t="s">
        <v>1255</v>
      </c>
      <c r="G2892" t="str">
        <f>IF(ISNUMBER(MATCH(F2892,C:C,0)),"",F2892)</f>
        <v>Wkama Way</v>
      </c>
      <c r="I2892" t="s">
        <v>4320</v>
      </c>
    </row>
    <row r="2893" spans="5:9" x14ac:dyDescent="0.25">
      <c r="E2893" t="str">
        <f t="array" ref="E2893">IF(ISNUMBER(MATCH(F2893,B:B,0)),"",F2893)</f>
        <v/>
      </c>
      <c r="F2893" t="s">
        <v>1933</v>
      </c>
      <c r="G2893" t="str">
        <f>IF(ISNUMBER(MATCH(F2893,C:C,0)),"",F2893)</f>
        <v>Wolcott St</v>
      </c>
      <c r="I2893" t="s">
        <v>4320</v>
      </c>
    </row>
    <row r="2894" spans="5:9" x14ac:dyDescent="0.25">
      <c r="E2894" t="str">
        <f t="array" ref="E2894">IF(ISNUMBER(MATCH(F2894,B:B,0)),"",F2894)</f>
        <v/>
      </c>
      <c r="F2894" t="s">
        <v>1614</v>
      </c>
      <c r="G2894" t="str">
        <f>IF(ISNUMBER(MATCH(F2894,C:C,0)),"",F2894)</f>
        <v>Wonderland Dr</v>
      </c>
      <c r="I2894" t="s">
        <v>4320</v>
      </c>
    </row>
    <row r="2895" spans="5:9" x14ac:dyDescent="0.25">
      <c r="E2895" t="str">
        <f t="array" ref="E2895">IF(ISNUMBER(MATCH(F2895,B:B,0)),"",F2895)</f>
        <v/>
      </c>
      <c r="F2895" t="s">
        <v>2267</v>
      </c>
      <c r="G2895" t="str">
        <f>IF(ISNUMBER(MATCH(F2895,C:C,0)),"",F2895)</f>
        <v>Wood St</v>
      </c>
      <c r="I2895" t="s">
        <v>4320</v>
      </c>
    </row>
    <row r="2896" spans="5:9" x14ac:dyDescent="0.25">
      <c r="E2896" t="str">
        <f t="array" ref="E2896">IF(ISNUMBER(MATCH(F2896,B:B,0)),"",F2896)</f>
        <v/>
      </c>
      <c r="F2896" t="s">
        <v>317</v>
      </c>
      <c r="G2896" t="str">
        <f>IF(ISNUMBER(MATCH(F2896,C:C,0)),"",F2896)</f>
        <v>Woodberry Ln</v>
      </c>
      <c r="I2896" t="s">
        <v>4320</v>
      </c>
    </row>
    <row r="2897" spans="5:9" x14ac:dyDescent="0.25">
      <c r="E2897" t="str">
        <f t="array" ref="E2897">IF(ISNUMBER(MATCH(F2897,B:B,0)),"",F2897)</f>
        <v>Woodcliff St</v>
      </c>
      <c r="F2897" t="s">
        <v>336</v>
      </c>
      <c r="G2897" t="str">
        <f>IF(ISNUMBER(MATCH(F2897,C:C,0)),"",F2897)</f>
        <v>Woodcliff St</v>
      </c>
    </row>
    <row r="2898" spans="5:9" x14ac:dyDescent="0.25">
      <c r="E2898" t="str">
        <f t="array" ref="E2898">IF(ISNUMBER(MATCH(F2898,B:B,0)),"",F2898)</f>
        <v/>
      </c>
      <c r="F2898" t="s">
        <v>419</v>
      </c>
      <c r="G2898" t="str">
        <f>IF(ISNUMBER(MATCH(F2898,C:C,0)),"",F2898)</f>
        <v>Woodcrest Ct</v>
      </c>
      <c r="I2898" t="s">
        <v>4320</v>
      </c>
    </row>
    <row r="2899" spans="5:9" x14ac:dyDescent="0.25">
      <c r="E2899" t="str">
        <f t="array" ref="E2899">IF(ISNUMBER(MATCH(F2899,B:B,0)),"",F2899)</f>
        <v/>
      </c>
      <c r="F2899" t="s">
        <v>1177</v>
      </c>
      <c r="G2899" t="str">
        <f>IF(ISNUMBER(MATCH(F2899,C:C,0)),"",F2899)</f>
        <v>Woodfield Ct</v>
      </c>
      <c r="I2899" t="s">
        <v>4320</v>
      </c>
    </row>
    <row r="2900" spans="5:9" x14ac:dyDescent="0.25">
      <c r="E2900" t="str">
        <f t="array" ref="E2900">IF(ISNUMBER(MATCH(F2900,B:B,0)),"",F2900)</f>
        <v/>
      </c>
      <c r="F2900" t="s">
        <v>1722</v>
      </c>
      <c r="G2900" t="str">
        <f>IF(ISNUMBER(MATCH(F2900,C:C,0)),"",F2900)</f>
        <v>Woodie Ln</v>
      </c>
      <c r="I2900" t="s">
        <v>4320</v>
      </c>
    </row>
    <row r="2901" spans="5:9" x14ac:dyDescent="0.25">
      <c r="E2901" t="str">
        <f t="array" ref="E2901">IF(ISNUMBER(MATCH(F2901,B:B,0)),"",F2901)</f>
        <v>Woodland</v>
      </c>
      <c r="F2901" t="s">
        <v>978</v>
      </c>
      <c r="G2901" t="str">
        <f>IF(ISNUMBER(MATCH(F2901,C:C,0)),"",F2901)</f>
        <v>Woodland</v>
      </c>
    </row>
    <row r="2902" spans="5:9" x14ac:dyDescent="0.25">
      <c r="E2902" t="str">
        <f t="array" ref="E2902">IF(ISNUMBER(MATCH(F2902,B:B,0)),"",F2902)</f>
        <v/>
      </c>
      <c r="F2902" t="s">
        <v>979</v>
      </c>
      <c r="G2902" t="str">
        <f>IF(ISNUMBER(MATCH(F2902,C:C,0)),"",F2902)</f>
        <v>Woodland Ave</v>
      </c>
      <c r="I2902" t="s">
        <v>4320</v>
      </c>
    </row>
    <row r="2903" spans="5:9" x14ac:dyDescent="0.25">
      <c r="E2903" t="str">
        <f t="array" ref="E2903">IF(ISNUMBER(MATCH(F2903,B:B,0)),"",F2903)</f>
        <v>Woodland Circle Dr</v>
      </c>
      <c r="F2903" t="s">
        <v>3638</v>
      </c>
      <c r="G2903" t="str">
        <f>IF(ISNUMBER(MATCH(F2903,C:C,0)),"",F2903)</f>
        <v>Woodland Circle Dr</v>
      </c>
    </row>
    <row r="2904" spans="5:9" x14ac:dyDescent="0.25">
      <c r="E2904" t="str">
        <f t="array" ref="E2904">IF(ISNUMBER(MATCH(F2904,B:B,0)),"",F2904)</f>
        <v/>
      </c>
      <c r="F2904" t="s">
        <v>980</v>
      </c>
      <c r="G2904" t="str">
        <f>IF(ISNUMBER(MATCH(F2904,C:C,0)),"",F2904)</f>
        <v>Woodland Dr</v>
      </c>
      <c r="I2904" t="s">
        <v>4320</v>
      </c>
    </row>
    <row r="2905" spans="5:9" x14ac:dyDescent="0.25">
      <c r="E2905" t="str">
        <f t="array" ref="E2905">IF(ISNUMBER(MATCH(F2905,B:B,0)),"",F2905)</f>
        <v/>
      </c>
      <c r="F2905" t="s">
        <v>1845</v>
      </c>
      <c r="G2905" t="str">
        <f>IF(ISNUMBER(MATCH(F2905,C:C,0)),"",F2905)</f>
        <v>Woodland Trl</v>
      </c>
      <c r="I2905" t="s">
        <v>4320</v>
      </c>
    </row>
    <row r="2906" spans="5:9" x14ac:dyDescent="0.25">
      <c r="E2906" t="str">
        <f t="array" ref="E2906">IF(ISNUMBER(MATCH(F2906,B:B,0)),"",F2906)</f>
        <v>Woodland Way</v>
      </c>
      <c r="F2906" t="s">
        <v>3644</v>
      </c>
      <c r="G2906" t="str">
        <f>IF(ISNUMBER(MATCH(F2906,C:C,0)),"",F2906)</f>
        <v>Woodland Way</v>
      </c>
    </row>
    <row r="2907" spans="5:9" x14ac:dyDescent="0.25">
      <c r="E2907" t="str">
        <f t="array" ref="E2907">IF(ISNUMBER(MATCH(F2907,B:B,0)),"",F2907)</f>
        <v/>
      </c>
      <c r="F2907" t="s">
        <v>2310</v>
      </c>
      <c r="G2907" t="str">
        <f>IF(ISNUMBER(MATCH(F2907,C:C,0)),"",F2907)</f>
        <v>Woodlea Dr</v>
      </c>
      <c r="I2907" t="s">
        <v>4320</v>
      </c>
    </row>
    <row r="2908" spans="5:9" x14ac:dyDescent="0.25">
      <c r="E2908" t="str">
        <f t="array" ref="E2908">IF(ISNUMBER(MATCH(F2908,B:B,0)),"",F2908)</f>
        <v>Woodman St</v>
      </c>
      <c r="F2908" t="s">
        <v>3483</v>
      </c>
      <c r="G2908" t="str">
        <f>IF(ISNUMBER(MATCH(F2908,C:C,0)),"",F2908)</f>
        <v>Woodman St</v>
      </c>
    </row>
    <row r="2909" spans="5:9" x14ac:dyDescent="0.25">
      <c r="E2909" t="str">
        <f t="array" ref="E2909">IF(ISNUMBER(MATCH(F2909,B:B,0)),"",F2909)</f>
        <v/>
      </c>
      <c r="F2909" t="s">
        <v>1298</v>
      </c>
      <c r="G2909" t="str">
        <f>IF(ISNUMBER(MATCH(F2909,C:C,0)),"",F2909)</f>
        <v>Woodridge Ct</v>
      </c>
      <c r="I2909" t="s">
        <v>4320</v>
      </c>
    </row>
    <row r="2910" spans="5:9" x14ac:dyDescent="0.25">
      <c r="E2910" t="str">
        <f t="array" ref="E2910">IF(ISNUMBER(MATCH(F2910,B:B,0)),"",F2910)</f>
        <v/>
      </c>
      <c r="F2910" t="s">
        <v>1452</v>
      </c>
      <c r="G2910" t="str">
        <f>IF(ISNUMBER(MATCH(F2910,C:C,0)),"",F2910)</f>
        <v>Woodside Dr</v>
      </c>
      <c r="I2910" t="s">
        <v>4320</v>
      </c>
    </row>
    <row r="2911" spans="5:9" x14ac:dyDescent="0.25">
      <c r="E2911" t="str">
        <f t="array" ref="E2911">IF(ISNUMBER(MATCH(F2911,B:B,0)),"",F2911)</f>
        <v/>
      </c>
      <c r="F2911" t="s">
        <v>746</v>
      </c>
      <c r="G2911" t="str">
        <f>IF(ISNUMBER(MATCH(F2911,C:C,0)),"",F2911)</f>
        <v>Woodside Meadow Ct</v>
      </c>
      <c r="I2911" t="s">
        <v>4320</v>
      </c>
    </row>
    <row r="2912" spans="5:9" x14ac:dyDescent="0.25">
      <c r="E2912" t="str">
        <f t="array" ref="E2912">IF(ISNUMBER(MATCH(F2912,B:B,0)),"",F2912)</f>
        <v/>
      </c>
      <c r="F2912" t="s">
        <v>1390</v>
      </c>
      <c r="G2912" t="str">
        <f>IF(ISNUMBER(MATCH(F2912,C:C,0)),"",F2912)</f>
        <v>Woodstock Dr</v>
      </c>
      <c r="I2912" t="s">
        <v>4320</v>
      </c>
    </row>
    <row r="2913" spans="5:9" x14ac:dyDescent="0.25">
      <c r="E2913" t="str">
        <f t="array" ref="E2913">IF(ISNUMBER(MATCH(F2913,B:B,0)),"",F2913)</f>
        <v/>
      </c>
      <c r="F2913" t="s">
        <v>1966</v>
      </c>
      <c r="G2913" t="str">
        <f>IF(ISNUMBER(MATCH(F2913,C:C,0)),"",F2913)</f>
        <v>Woodstone</v>
      </c>
      <c r="I2913" t="s">
        <v>4320</v>
      </c>
    </row>
    <row r="2914" spans="5:9" x14ac:dyDescent="0.25">
      <c r="E2914" t="str">
        <f t="array" ref="E2914">IF(ISNUMBER(MATCH(F2914,B:B,0)),"",F2914)</f>
        <v/>
      </c>
      <c r="F2914" t="s">
        <v>3137</v>
      </c>
      <c r="G2914" t="str">
        <f>IF(ISNUMBER(MATCH(F2914,C:C,0)),"",F2914)</f>
        <v>Woodview Dr</v>
      </c>
      <c r="I2914" t="s">
        <v>4320</v>
      </c>
    </row>
    <row r="2915" spans="5:9" x14ac:dyDescent="0.25">
      <c r="E2915" t="str">
        <f t="array" ref="E2915">IF(ISNUMBER(MATCH(F2915,B:B,0)),"",F2915)</f>
        <v/>
      </c>
      <c r="F2915" t="s">
        <v>2675</v>
      </c>
      <c r="G2915" t="str">
        <f>IF(ISNUMBER(MATCH(F2915,C:C,0)),"",F2915)</f>
        <v>Woodview Ln</v>
      </c>
      <c r="I2915" t="s">
        <v>4320</v>
      </c>
    </row>
    <row r="2916" spans="5:9" x14ac:dyDescent="0.25">
      <c r="E2916" t="str">
        <f t="array" ref="E2916">IF(ISNUMBER(MATCH(F2916,B:B,0)),"",F2916)</f>
        <v>Woodward Dr</v>
      </c>
      <c r="F2916" t="s">
        <v>3682</v>
      </c>
      <c r="G2916" t="str">
        <f>IF(ISNUMBER(MATCH(F2916,C:C,0)),"",F2916)</f>
        <v>Woodward Dr</v>
      </c>
    </row>
    <row r="2917" spans="5:9" x14ac:dyDescent="0.25">
      <c r="E2917" t="str">
        <f t="array" ref="E2917">IF(ISNUMBER(MATCH(F2917,B:B,0)),"",F2917)</f>
        <v>Woolan Dr</v>
      </c>
      <c r="F2917" t="s">
        <v>3033</v>
      </c>
      <c r="G2917" t="str">
        <f>IF(ISNUMBER(MATCH(F2917,C:C,0)),"",F2917)</f>
        <v>Woolan Dr</v>
      </c>
    </row>
    <row r="2918" spans="5:9" x14ac:dyDescent="0.25">
      <c r="E2918" t="str">
        <f t="array" ref="E2918">IF(ISNUMBER(MATCH(F2918,B:B,0)),"",F2918)</f>
        <v/>
      </c>
      <c r="F2918" t="s">
        <v>2207</v>
      </c>
      <c r="G2918" t="str">
        <f>IF(ISNUMBER(MATCH(F2918,C:C,0)),"",F2918)</f>
        <v>Wooln St</v>
      </c>
      <c r="I2918" t="s">
        <v>4320</v>
      </c>
    </row>
    <row r="2919" spans="5:9" x14ac:dyDescent="0.25">
      <c r="E2919" t="str">
        <f t="array" ref="E2919">IF(ISNUMBER(MATCH(F2919,B:B,0)),"",F2919)</f>
        <v/>
      </c>
      <c r="F2919" t="s">
        <v>541</v>
      </c>
      <c r="G2919" t="str">
        <f>IF(ISNUMBER(MATCH(F2919,C:C,0)),"",F2919)</f>
        <v>Wren Dr</v>
      </c>
      <c r="I2919" t="s">
        <v>4320</v>
      </c>
    </row>
    <row r="2920" spans="5:9" x14ac:dyDescent="0.25">
      <c r="E2920" t="str">
        <f t="array" ref="E2920">IF(ISNUMBER(MATCH(F2920,B:B,0)),"",F2920)</f>
        <v>Wyngarden Way</v>
      </c>
      <c r="F2920" t="s">
        <v>3358</v>
      </c>
      <c r="G2920" t="str">
        <f>IF(ISNUMBER(MATCH(F2920,C:C,0)),"",F2920)</f>
        <v>Wyngarden Way</v>
      </c>
    </row>
    <row r="2921" spans="5:9" x14ac:dyDescent="0.25">
      <c r="E2921" t="str">
        <f t="array" ref="E2921">IF(ISNUMBER(MATCH(F2921,B:B,0)),"",F2921)</f>
        <v/>
      </c>
      <c r="F2921" t="s">
        <v>727</v>
      </c>
      <c r="G2921" t="str">
        <f>IF(ISNUMBER(MATCH(F2921,C:C,0)),"",F2921)</f>
        <v>Yale St</v>
      </c>
      <c r="I2921" t="s">
        <v>4320</v>
      </c>
    </row>
    <row r="2922" spans="5:9" x14ac:dyDescent="0.25">
      <c r="E2922" t="str">
        <f t="array" ref="E2922">IF(ISNUMBER(MATCH(F2922,B:B,0)),"",F2922)</f>
        <v/>
      </c>
      <c r="F2922" t="s">
        <v>1546</v>
      </c>
      <c r="G2922" t="str">
        <f>IF(ISNUMBER(MATCH(F2922,C:C,0)),"",F2922)</f>
        <v>Yamoto Way</v>
      </c>
      <c r="I2922" t="s">
        <v>4320</v>
      </c>
    </row>
    <row r="2923" spans="5:9" x14ac:dyDescent="0.25">
      <c r="E2923" t="str">
        <f t="array" ref="E2923">IF(ISNUMBER(MATCH(F2923,B:B,0)),"",F2923)</f>
        <v/>
      </c>
      <c r="F2923" t="s">
        <v>1769</v>
      </c>
      <c r="G2923" t="str">
        <f>IF(ISNUMBER(MATCH(F2923,C:C,0)),"",F2923)</f>
        <v>Yazmin Dr</v>
      </c>
      <c r="I2923" t="s">
        <v>4320</v>
      </c>
    </row>
    <row r="2924" spans="5:9" x14ac:dyDescent="0.25">
      <c r="E2924" t="str">
        <f t="array" ref="E2924">IF(ISNUMBER(MATCH(F2924,B:B,0)),"",F2924)</f>
        <v>York Ave</v>
      </c>
      <c r="F2924" t="s">
        <v>321</v>
      </c>
      <c r="G2924" t="str">
        <f>IF(ISNUMBER(MATCH(F2924,C:C,0)),"",F2924)</f>
        <v>York Ave</v>
      </c>
    </row>
    <row r="2925" spans="5:9" x14ac:dyDescent="0.25">
      <c r="E2925" t="str">
        <f t="array" ref="E2925">IF(ISNUMBER(MATCH(F2925,B:B,0)),"",F2925)</f>
        <v/>
      </c>
      <c r="F2925" t="s">
        <v>2627</v>
      </c>
      <c r="G2925" t="str">
        <f>IF(ISNUMBER(MATCH(F2925,C:C,0)),"",F2925)</f>
        <v>Zak Rd</v>
      </c>
      <c r="I2925" t="s">
        <v>4320</v>
      </c>
    </row>
    <row r="2926" spans="5:9" x14ac:dyDescent="0.25">
      <c r="E2926" t="str">
        <f t="array" ref="E2926">IF(ISNUMBER(MATCH(F2926,B:B,0)),"",F2926)</f>
        <v/>
      </c>
      <c r="F2926" t="s">
        <v>955</v>
      </c>
      <c r="G2926" t="str">
        <f>IF(ISNUMBER(MATCH(F2926,C:C,0)),"",F2926)</f>
        <v>Zellman Ct</v>
      </c>
      <c r="I2926" t="s">
        <v>4320</v>
      </c>
    </row>
    <row r="2927" spans="5:9" x14ac:dyDescent="0.25">
      <c r="E2927" t="str">
        <f t="array" ref="E2927">IF(ISNUMBER(MATCH(F2927,B:B,0)),"",F2927)</f>
        <v>Zonne Ct</v>
      </c>
      <c r="F2927" t="s">
        <v>420</v>
      </c>
      <c r="G2927" t="str">
        <f>IF(ISNUMBER(MATCH(F2927,C:C,0)),"",F2927)</f>
        <v>Zonne Ct</v>
      </c>
    </row>
  </sheetData>
  <sortState ref="A2:J2927">
    <sortCondition ref="A2:A292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4"/>
  <sheetViews>
    <sheetView topLeftCell="A28" workbookViewId="0">
      <selection activeCell="C8" sqref="C8"/>
    </sheetView>
  </sheetViews>
  <sheetFormatPr defaultRowHeight="15" x14ac:dyDescent="0.25"/>
  <cols>
    <col min="1" max="1" width="15" customWidth="1"/>
    <col min="2" max="2" width="24.28515625" customWidth="1"/>
    <col min="3" max="3" width="23.5703125" customWidth="1"/>
  </cols>
  <sheetData>
    <row r="1" spans="1:3" x14ac:dyDescent="0.25">
      <c r="A1" t="s">
        <v>4316</v>
      </c>
      <c r="B1" t="s">
        <v>3699</v>
      </c>
      <c r="C1" t="s">
        <v>3700</v>
      </c>
    </row>
    <row r="2" spans="1:3" x14ac:dyDescent="0.25">
      <c r="A2">
        <v>2826</v>
      </c>
      <c r="B2" t="s">
        <v>2763</v>
      </c>
      <c r="C2" t="s">
        <v>4304</v>
      </c>
    </row>
    <row r="3" spans="1:3" x14ac:dyDescent="0.25">
      <c r="A3">
        <v>2827</v>
      </c>
      <c r="B3" t="s">
        <v>2730</v>
      </c>
      <c r="C3" t="s">
        <v>4313</v>
      </c>
    </row>
    <row r="4" spans="1:3" x14ac:dyDescent="0.25">
      <c r="A4">
        <v>2828</v>
      </c>
      <c r="B4" t="s">
        <v>2672</v>
      </c>
    </row>
    <row r="5" spans="1:3" x14ac:dyDescent="0.25">
      <c r="A5">
        <v>2829</v>
      </c>
      <c r="B5" t="s">
        <v>2660</v>
      </c>
    </row>
    <row r="6" spans="1:3" x14ac:dyDescent="0.25">
      <c r="A6">
        <v>2830</v>
      </c>
      <c r="B6" t="s">
        <v>2610</v>
      </c>
    </row>
    <row r="7" spans="1:3" x14ac:dyDescent="0.25">
      <c r="A7">
        <v>2831</v>
      </c>
      <c r="B7" t="s">
        <v>2444</v>
      </c>
    </row>
    <row r="8" spans="1:3" x14ac:dyDescent="0.25">
      <c r="A8">
        <v>2832</v>
      </c>
      <c r="B8" t="s">
        <v>2382</v>
      </c>
    </row>
    <row r="9" spans="1:3" x14ac:dyDescent="0.25">
      <c r="A9">
        <v>2833</v>
      </c>
      <c r="B9" t="s">
        <v>2357</v>
      </c>
    </row>
    <row r="10" spans="1:3" x14ac:dyDescent="0.25">
      <c r="A10">
        <v>2834</v>
      </c>
      <c r="B10" t="s">
        <v>2323</v>
      </c>
    </row>
    <row r="11" spans="1:3" x14ac:dyDescent="0.25">
      <c r="A11">
        <v>2835</v>
      </c>
      <c r="B11" t="s">
        <v>2300</v>
      </c>
    </row>
    <row r="12" spans="1:3" x14ac:dyDescent="0.25">
      <c r="A12">
        <v>2836</v>
      </c>
      <c r="B12" t="s">
        <v>275</v>
      </c>
    </row>
    <row r="13" spans="1:3" x14ac:dyDescent="0.25">
      <c r="A13">
        <v>2837</v>
      </c>
      <c r="B13" t="s">
        <v>278</v>
      </c>
    </row>
    <row r="14" spans="1:3" x14ac:dyDescent="0.25">
      <c r="A14">
        <v>2838</v>
      </c>
      <c r="B14" t="s">
        <v>2234</v>
      </c>
      <c r="C14" t="s">
        <v>146</v>
      </c>
    </row>
    <row r="15" spans="1:3" x14ac:dyDescent="0.25">
      <c r="A15">
        <v>2839</v>
      </c>
      <c r="B15" t="s">
        <v>146</v>
      </c>
      <c r="C15" t="s">
        <v>1404</v>
      </c>
    </row>
    <row r="16" spans="1:3" x14ac:dyDescent="0.25">
      <c r="A16">
        <v>2840</v>
      </c>
      <c r="B16" t="s">
        <v>2201</v>
      </c>
      <c r="C16" t="s">
        <v>499</v>
      </c>
    </row>
    <row r="17" spans="1:3" x14ac:dyDescent="0.25">
      <c r="A17">
        <v>2841</v>
      </c>
      <c r="B17" t="s">
        <v>2174</v>
      </c>
      <c r="C17" t="s">
        <v>4296</v>
      </c>
    </row>
    <row r="18" spans="1:3" x14ac:dyDescent="0.25">
      <c r="A18">
        <v>2842</v>
      </c>
      <c r="B18" t="s">
        <v>2138</v>
      </c>
      <c r="C18" t="s">
        <v>2596</v>
      </c>
    </row>
    <row r="19" spans="1:3" x14ac:dyDescent="0.25">
      <c r="A19">
        <v>2843</v>
      </c>
      <c r="B19" t="s">
        <v>2122</v>
      </c>
      <c r="C19" t="s">
        <v>4298</v>
      </c>
    </row>
    <row r="20" spans="1:3" x14ac:dyDescent="0.25">
      <c r="A20">
        <v>2844</v>
      </c>
      <c r="B20" t="s">
        <v>2066</v>
      </c>
      <c r="C20" t="s">
        <v>4301</v>
      </c>
    </row>
    <row r="21" spans="1:3" x14ac:dyDescent="0.25">
      <c r="A21">
        <v>2845</v>
      </c>
      <c r="B21" t="s">
        <v>2028</v>
      </c>
      <c r="C21" t="s">
        <v>2940</v>
      </c>
    </row>
    <row r="22" spans="1:3" x14ac:dyDescent="0.25">
      <c r="A22">
        <v>2846</v>
      </c>
      <c r="B22" t="s">
        <v>54</v>
      </c>
      <c r="C22" t="s">
        <v>2940</v>
      </c>
    </row>
    <row r="23" spans="1:3" x14ac:dyDescent="0.25">
      <c r="A23">
        <v>2847</v>
      </c>
      <c r="B23" t="s">
        <v>1891</v>
      </c>
      <c r="C23" t="s">
        <v>4308</v>
      </c>
    </row>
    <row r="24" spans="1:3" x14ac:dyDescent="0.25">
      <c r="A24">
        <v>2848</v>
      </c>
      <c r="B24" t="s">
        <v>2948</v>
      </c>
      <c r="C24" t="s">
        <v>4310</v>
      </c>
    </row>
    <row r="25" spans="1:3" x14ac:dyDescent="0.25">
      <c r="A25">
        <v>2849</v>
      </c>
      <c r="B25" t="s">
        <v>1818</v>
      </c>
      <c r="C25" t="s">
        <v>658</v>
      </c>
    </row>
    <row r="26" spans="1:3" x14ac:dyDescent="0.25">
      <c r="A26">
        <v>2850</v>
      </c>
      <c r="B26" t="s">
        <v>683</v>
      </c>
      <c r="C26" t="s">
        <v>1429</v>
      </c>
    </row>
    <row r="27" spans="1:3" x14ac:dyDescent="0.25">
      <c r="A27">
        <v>2851</v>
      </c>
      <c r="B27" t="s">
        <v>1802</v>
      </c>
      <c r="C27" t="s">
        <v>4315</v>
      </c>
    </row>
    <row r="28" spans="1:3" x14ac:dyDescent="0.25">
      <c r="A28">
        <v>2852</v>
      </c>
      <c r="B28" t="s">
        <v>1774</v>
      </c>
    </row>
    <row r="29" spans="1:3" x14ac:dyDescent="0.25">
      <c r="A29">
        <v>2853</v>
      </c>
      <c r="B29" t="s">
        <v>1795</v>
      </c>
    </row>
    <row r="30" spans="1:3" x14ac:dyDescent="0.25">
      <c r="A30">
        <v>2854</v>
      </c>
      <c r="B30" t="s">
        <v>1753</v>
      </c>
    </row>
    <row r="31" spans="1:3" x14ac:dyDescent="0.25">
      <c r="A31">
        <v>2855</v>
      </c>
      <c r="B31" t="s">
        <v>1745</v>
      </c>
    </row>
    <row r="32" spans="1:3" x14ac:dyDescent="0.25">
      <c r="A32">
        <v>2856</v>
      </c>
      <c r="B32" t="s">
        <v>48</v>
      </c>
    </row>
    <row r="33" spans="1:2" x14ac:dyDescent="0.25">
      <c r="A33">
        <v>2857</v>
      </c>
      <c r="B33" t="s">
        <v>1656</v>
      </c>
    </row>
    <row r="34" spans="1:2" x14ac:dyDescent="0.25">
      <c r="A34">
        <v>2858</v>
      </c>
      <c r="B34" t="s">
        <v>1645</v>
      </c>
    </row>
    <row r="35" spans="1:2" x14ac:dyDescent="0.25">
      <c r="A35">
        <v>2859</v>
      </c>
      <c r="B35" t="s">
        <v>1615</v>
      </c>
    </row>
    <row r="36" spans="1:2" x14ac:dyDescent="0.25">
      <c r="A36">
        <v>2860</v>
      </c>
      <c r="B36" t="s">
        <v>1598</v>
      </c>
    </row>
    <row r="37" spans="1:2" x14ac:dyDescent="0.25">
      <c r="A37">
        <v>2861</v>
      </c>
      <c r="B37" t="s">
        <v>1564</v>
      </c>
    </row>
    <row r="38" spans="1:2" x14ac:dyDescent="0.25">
      <c r="A38">
        <v>2862</v>
      </c>
      <c r="B38" t="s">
        <v>298</v>
      </c>
    </row>
    <row r="39" spans="1:2" x14ac:dyDescent="0.25">
      <c r="A39">
        <v>2863</v>
      </c>
      <c r="B39" t="s">
        <v>1525</v>
      </c>
    </row>
    <row r="40" spans="1:2" x14ac:dyDescent="0.25">
      <c r="A40">
        <v>2864</v>
      </c>
      <c r="B40" t="s">
        <v>1470</v>
      </c>
    </row>
    <row r="41" spans="1:2" x14ac:dyDescent="0.25">
      <c r="A41">
        <v>2865</v>
      </c>
      <c r="B41" t="s">
        <v>1404</v>
      </c>
    </row>
    <row r="42" spans="1:2" x14ac:dyDescent="0.25">
      <c r="A42">
        <v>2866</v>
      </c>
      <c r="B42" t="s">
        <v>1331</v>
      </c>
    </row>
    <row r="43" spans="1:2" x14ac:dyDescent="0.25">
      <c r="A43">
        <v>2867</v>
      </c>
      <c r="B43" t="s">
        <v>1301</v>
      </c>
    </row>
    <row r="44" spans="1:2" x14ac:dyDescent="0.25">
      <c r="A44">
        <v>2868</v>
      </c>
      <c r="B44" t="s">
        <v>24</v>
      </c>
    </row>
    <row r="45" spans="1:2" x14ac:dyDescent="0.25">
      <c r="A45">
        <v>2869</v>
      </c>
      <c r="B45" t="s">
        <v>1109</v>
      </c>
    </row>
    <row r="46" spans="1:2" x14ac:dyDescent="0.25">
      <c r="A46">
        <v>2870</v>
      </c>
      <c r="B46" t="s">
        <v>1032</v>
      </c>
    </row>
    <row r="47" spans="1:2" x14ac:dyDescent="0.25">
      <c r="A47">
        <v>2871</v>
      </c>
      <c r="B47" t="s">
        <v>985</v>
      </c>
    </row>
    <row r="48" spans="1:2" x14ac:dyDescent="0.25">
      <c r="A48">
        <v>2872</v>
      </c>
      <c r="B48" t="s">
        <v>957</v>
      </c>
    </row>
    <row r="49" spans="1:2" x14ac:dyDescent="0.25">
      <c r="A49">
        <v>2873</v>
      </c>
      <c r="B49" t="s">
        <v>1248</v>
      </c>
    </row>
    <row r="50" spans="1:2" x14ac:dyDescent="0.25">
      <c r="A50">
        <v>2874</v>
      </c>
      <c r="B50" t="s">
        <v>933</v>
      </c>
    </row>
    <row r="51" spans="1:2" x14ac:dyDescent="0.25">
      <c r="A51">
        <v>2875</v>
      </c>
      <c r="B51" t="s">
        <v>888</v>
      </c>
    </row>
    <row r="52" spans="1:2" x14ac:dyDescent="0.25">
      <c r="A52">
        <v>2876</v>
      </c>
      <c r="B52" t="s">
        <v>803</v>
      </c>
    </row>
    <row r="53" spans="1:2" x14ac:dyDescent="0.25">
      <c r="A53">
        <v>2877</v>
      </c>
      <c r="B53" t="s">
        <v>756</v>
      </c>
    </row>
    <row r="54" spans="1:2" x14ac:dyDescent="0.25">
      <c r="A54">
        <v>2878</v>
      </c>
      <c r="B54" t="s">
        <v>659</v>
      </c>
    </row>
    <row r="55" spans="1:2" x14ac:dyDescent="0.25">
      <c r="A55">
        <v>2879</v>
      </c>
      <c r="B55" t="s">
        <v>612</v>
      </c>
    </row>
    <row r="56" spans="1:2" x14ac:dyDescent="0.25">
      <c r="A56">
        <v>2880</v>
      </c>
      <c r="B56" t="s">
        <v>215</v>
      </c>
    </row>
    <row r="57" spans="1:2" x14ac:dyDescent="0.25">
      <c r="A57">
        <v>2881</v>
      </c>
      <c r="B57" t="s">
        <v>536</v>
      </c>
    </row>
    <row r="58" spans="1:2" x14ac:dyDescent="0.25">
      <c r="A58">
        <v>2882</v>
      </c>
      <c r="B58" t="s">
        <v>213</v>
      </c>
    </row>
    <row r="59" spans="1:2" x14ac:dyDescent="0.25">
      <c r="A59">
        <v>2883</v>
      </c>
      <c r="B59" t="s">
        <v>531</v>
      </c>
    </row>
    <row r="60" spans="1:2" x14ac:dyDescent="0.25">
      <c r="A60">
        <v>2884</v>
      </c>
      <c r="B60" t="s">
        <v>1626</v>
      </c>
    </row>
    <row r="61" spans="1:2" x14ac:dyDescent="0.25">
      <c r="A61">
        <v>2885</v>
      </c>
      <c r="B61" t="s">
        <v>178</v>
      </c>
    </row>
    <row r="62" spans="1:2" x14ac:dyDescent="0.25">
      <c r="A62">
        <v>2886</v>
      </c>
      <c r="B62" t="s">
        <v>509</v>
      </c>
    </row>
    <row r="63" spans="1:2" x14ac:dyDescent="0.25">
      <c r="A63">
        <v>2887</v>
      </c>
      <c r="B63" t="s">
        <v>535</v>
      </c>
    </row>
    <row r="64" spans="1:2" x14ac:dyDescent="0.25">
      <c r="A64">
        <v>2888</v>
      </c>
      <c r="B64" t="s">
        <v>528</v>
      </c>
    </row>
    <row r="65" spans="1:2" x14ac:dyDescent="0.25">
      <c r="A65">
        <v>2889</v>
      </c>
      <c r="B65" t="s">
        <v>506</v>
      </c>
    </row>
    <row r="66" spans="1:2" x14ac:dyDescent="0.25">
      <c r="A66">
        <v>2890</v>
      </c>
      <c r="B66" t="s">
        <v>2762</v>
      </c>
    </row>
    <row r="67" spans="1:2" x14ac:dyDescent="0.25">
      <c r="A67">
        <v>2891</v>
      </c>
      <c r="B67" t="s">
        <v>3701</v>
      </c>
    </row>
    <row r="68" spans="1:2" x14ac:dyDescent="0.25">
      <c r="A68">
        <v>2892</v>
      </c>
      <c r="B68" t="s">
        <v>666</v>
      </c>
    </row>
    <row r="69" spans="1:2" x14ac:dyDescent="0.25">
      <c r="A69">
        <v>2893</v>
      </c>
      <c r="B69" t="s">
        <v>530</v>
      </c>
    </row>
    <row r="70" spans="1:2" x14ac:dyDescent="0.25">
      <c r="A70">
        <v>2894</v>
      </c>
      <c r="B70" t="s">
        <v>160</v>
      </c>
    </row>
    <row r="71" spans="1:2" x14ac:dyDescent="0.25">
      <c r="A71">
        <v>2895</v>
      </c>
      <c r="B71" t="s">
        <v>3702</v>
      </c>
    </row>
    <row r="72" spans="1:2" x14ac:dyDescent="0.25">
      <c r="A72">
        <v>2896</v>
      </c>
      <c r="B72" t="s">
        <v>689</v>
      </c>
    </row>
    <row r="73" spans="1:2" x14ac:dyDescent="0.25">
      <c r="A73">
        <v>2897</v>
      </c>
      <c r="B73" t="s">
        <v>468</v>
      </c>
    </row>
    <row r="74" spans="1:2" x14ac:dyDescent="0.25">
      <c r="A74">
        <v>2898</v>
      </c>
      <c r="B74" t="s">
        <v>3703</v>
      </c>
    </row>
    <row r="75" spans="1:2" x14ac:dyDescent="0.25">
      <c r="A75">
        <v>2899</v>
      </c>
      <c r="B75" t="s">
        <v>499</v>
      </c>
    </row>
    <row r="76" spans="1:2" x14ac:dyDescent="0.25">
      <c r="A76">
        <v>2900</v>
      </c>
      <c r="B76" t="s">
        <v>542</v>
      </c>
    </row>
    <row r="77" spans="1:2" x14ac:dyDescent="0.25">
      <c r="A77">
        <v>2901</v>
      </c>
      <c r="B77" t="s">
        <v>594</v>
      </c>
    </row>
    <row r="78" spans="1:2" x14ac:dyDescent="0.25">
      <c r="A78">
        <v>2902</v>
      </c>
      <c r="B78" t="s">
        <v>591</v>
      </c>
    </row>
    <row r="79" spans="1:2" x14ac:dyDescent="0.25">
      <c r="A79">
        <v>2903</v>
      </c>
      <c r="B79" t="s">
        <v>873</v>
      </c>
    </row>
    <row r="80" spans="1:2" x14ac:dyDescent="0.25">
      <c r="A80">
        <v>2904</v>
      </c>
      <c r="B80" t="s">
        <v>2501</v>
      </c>
    </row>
    <row r="81" spans="1:2" x14ac:dyDescent="0.25">
      <c r="A81">
        <v>2905</v>
      </c>
      <c r="B81" t="s">
        <v>2581</v>
      </c>
    </row>
    <row r="82" spans="1:2" x14ac:dyDescent="0.25">
      <c r="A82">
        <v>2906</v>
      </c>
      <c r="B82" t="s">
        <v>480</v>
      </c>
    </row>
    <row r="83" spans="1:2" x14ac:dyDescent="0.25">
      <c r="A83">
        <v>2907</v>
      </c>
      <c r="B83" t="s">
        <v>170</v>
      </c>
    </row>
    <row r="84" spans="1:2" x14ac:dyDescent="0.25">
      <c r="A84">
        <v>2908</v>
      </c>
      <c r="B84" t="s">
        <v>1528</v>
      </c>
    </row>
    <row r="85" spans="1:2" x14ac:dyDescent="0.25">
      <c r="A85">
        <v>2909</v>
      </c>
      <c r="B85" t="s">
        <v>396</v>
      </c>
    </row>
    <row r="86" spans="1:2" x14ac:dyDescent="0.25">
      <c r="A86">
        <v>2910</v>
      </c>
      <c r="B86" t="s">
        <v>1738</v>
      </c>
    </row>
    <row r="87" spans="1:2" x14ac:dyDescent="0.25">
      <c r="A87">
        <v>2911</v>
      </c>
      <c r="B87" t="s">
        <v>445</v>
      </c>
    </row>
    <row r="88" spans="1:2" x14ac:dyDescent="0.25">
      <c r="A88">
        <v>2912</v>
      </c>
      <c r="B88" t="s">
        <v>351</v>
      </c>
    </row>
    <row r="89" spans="1:2" x14ac:dyDescent="0.25">
      <c r="A89">
        <v>2913</v>
      </c>
      <c r="B89" t="s">
        <v>443</v>
      </c>
    </row>
    <row r="90" spans="1:2" x14ac:dyDescent="0.25">
      <c r="A90">
        <v>2914</v>
      </c>
      <c r="B90" t="s">
        <v>959</v>
      </c>
    </row>
    <row r="91" spans="1:2" x14ac:dyDescent="0.25">
      <c r="A91">
        <v>2915</v>
      </c>
      <c r="B91" t="s">
        <v>2755</v>
      </c>
    </row>
    <row r="92" spans="1:2" x14ac:dyDescent="0.25">
      <c r="A92">
        <v>2916</v>
      </c>
      <c r="B92" t="s">
        <v>415</v>
      </c>
    </row>
    <row r="93" spans="1:2" x14ac:dyDescent="0.25">
      <c r="A93">
        <v>2917</v>
      </c>
      <c r="B93" t="s">
        <v>642</v>
      </c>
    </row>
    <row r="94" spans="1:2" x14ac:dyDescent="0.25">
      <c r="A94">
        <v>2918</v>
      </c>
      <c r="B94" t="s">
        <v>2475</v>
      </c>
    </row>
    <row r="95" spans="1:2" x14ac:dyDescent="0.25">
      <c r="A95">
        <v>2919</v>
      </c>
      <c r="B95" t="s">
        <v>512</v>
      </c>
    </row>
    <row r="96" spans="1:2" x14ac:dyDescent="0.25">
      <c r="A96">
        <v>2920</v>
      </c>
      <c r="B96" t="s">
        <v>274</v>
      </c>
    </row>
    <row r="97" spans="1:2" x14ac:dyDescent="0.25">
      <c r="A97">
        <v>2921</v>
      </c>
      <c r="B97" t="s">
        <v>411</v>
      </c>
    </row>
    <row r="98" spans="1:2" x14ac:dyDescent="0.25">
      <c r="A98">
        <v>2922</v>
      </c>
      <c r="B98" t="s">
        <v>940</v>
      </c>
    </row>
    <row r="99" spans="1:2" x14ac:dyDescent="0.25">
      <c r="A99">
        <v>2923</v>
      </c>
      <c r="B99" t="s">
        <v>279</v>
      </c>
    </row>
    <row r="100" spans="1:2" x14ac:dyDescent="0.25">
      <c r="A100">
        <v>2924</v>
      </c>
      <c r="B100" t="s">
        <v>281</v>
      </c>
    </row>
    <row r="101" spans="1:2" x14ac:dyDescent="0.25">
      <c r="A101">
        <v>2925</v>
      </c>
      <c r="B101" t="s">
        <v>296</v>
      </c>
    </row>
    <row r="102" spans="1:2" x14ac:dyDescent="0.25">
      <c r="A102">
        <v>2926</v>
      </c>
      <c r="B102" t="s">
        <v>436</v>
      </c>
    </row>
    <row r="103" spans="1:2" x14ac:dyDescent="0.25">
      <c r="A103">
        <v>2927</v>
      </c>
      <c r="B103" t="s">
        <v>665</v>
      </c>
    </row>
    <row r="104" spans="1:2" x14ac:dyDescent="0.25">
      <c r="A104">
        <v>2928</v>
      </c>
      <c r="B104" t="s">
        <v>386</v>
      </c>
    </row>
    <row r="105" spans="1:2" x14ac:dyDescent="0.25">
      <c r="A105">
        <v>2929</v>
      </c>
      <c r="B105" t="s">
        <v>494</v>
      </c>
    </row>
    <row r="106" spans="1:2" x14ac:dyDescent="0.25">
      <c r="A106">
        <v>2930</v>
      </c>
      <c r="B106" t="s">
        <v>399</v>
      </c>
    </row>
    <row r="107" spans="1:2" x14ac:dyDescent="0.25">
      <c r="A107">
        <v>2931</v>
      </c>
      <c r="B107" t="s">
        <v>529</v>
      </c>
    </row>
    <row r="108" spans="1:2" x14ac:dyDescent="0.25">
      <c r="A108">
        <v>2932</v>
      </c>
      <c r="B108" t="s">
        <v>2494</v>
      </c>
    </row>
    <row r="109" spans="1:2" x14ac:dyDescent="0.25">
      <c r="A109">
        <v>2933</v>
      </c>
      <c r="B109" t="s">
        <v>372</v>
      </c>
    </row>
    <row r="110" spans="1:2" x14ac:dyDescent="0.25">
      <c r="A110">
        <v>2934</v>
      </c>
      <c r="B110" t="s">
        <v>423</v>
      </c>
    </row>
    <row r="111" spans="1:2" x14ac:dyDescent="0.25">
      <c r="A111">
        <v>2935</v>
      </c>
      <c r="B111" t="s">
        <v>360</v>
      </c>
    </row>
    <row r="112" spans="1:2" x14ac:dyDescent="0.25">
      <c r="A112">
        <v>2936</v>
      </c>
      <c r="B112" t="s">
        <v>283</v>
      </c>
    </row>
    <row r="113" spans="1:2" x14ac:dyDescent="0.25">
      <c r="A113">
        <v>2937</v>
      </c>
      <c r="B113" t="s">
        <v>688</v>
      </c>
    </row>
    <row r="114" spans="1:2" x14ac:dyDescent="0.25">
      <c r="A114">
        <v>2938</v>
      </c>
      <c r="B114" t="s">
        <v>808</v>
      </c>
    </row>
    <row r="115" spans="1:2" x14ac:dyDescent="0.25">
      <c r="A115">
        <v>2939</v>
      </c>
      <c r="B115" t="s">
        <v>1330</v>
      </c>
    </row>
    <row r="116" spans="1:2" x14ac:dyDescent="0.25">
      <c r="A116">
        <v>2940</v>
      </c>
      <c r="B116" t="s">
        <v>790</v>
      </c>
    </row>
    <row r="117" spans="1:2" x14ac:dyDescent="0.25">
      <c r="A117">
        <v>2941</v>
      </c>
      <c r="B117" t="s">
        <v>1198</v>
      </c>
    </row>
    <row r="118" spans="1:2" x14ac:dyDescent="0.25">
      <c r="A118">
        <v>2942</v>
      </c>
      <c r="B118" t="s">
        <v>800</v>
      </c>
    </row>
    <row r="119" spans="1:2" x14ac:dyDescent="0.25">
      <c r="A119">
        <v>2943</v>
      </c>
      <c r="B119" t="s">
        <v>628</v>
      </c>
    </row>
    <row r="120" spans="1:2" x14ac:dyDescent="0.25">
      <c r="A120">
        <v>2944</v>
      </c>
      <c r="B120" t="s">
        <v>3704</v>
      </c>
    </row>
    <row r="121" spans="1:2" x14ac:dyDescent="0.25">
      <c r="A121">
        <v>2945</v>
      </c>
      <c r="B121" t="s">
        <v>469</v>
      </c>
    </row>
    <row r="122" spans="1:2" x14ac:dyDescent="0.25">
      <c r="A122">
        <v>2946</v>
      </c>
      <c r="B122" t="s">
        <v>549</v>
      </c>
    </row>
    <row r="123" spans="1:2" x14ac:dyDescent="0.25">
      <c r="A123">
        <v>2947</v>
      </c>
      <c r="B123" t="s">
        <v>304</v>
      </c>
    </row>
    <row r="124" spans="1:2" x14ac:dyDescent="0.25">
      <c r="A124">
        <v>2948</v>
      </c>
      <c r="B124" t="s">
        <v>430</v>
      </c>
    </row>
    <row r="125" spans="1:2" x14ac:dyDescent="0.25">
      <c r="A125">
        <v>2949</v>
      </c>
      <c r="B125" t="s">
        <v>775</v>
      </c>
    </row>
    <row r="126" spans="1:2" x14ac:dyDescent="0.25">
      <c r="A126">
        <v>2950</v>
      </c>
      <c r="B126" t="s">
        <v>273</v>
      </c>
    </row>
    <row r="127" spans="1:2" x14ac:dyDescent="0.25">
      <c r="A127">
        <v>2951</v>
      </c>
      <c r="B127" t="s">
        <v>418</v>
      </c>
    </row>
    <row r="128" spans="1:2" x14ac:dyDescent="0.25">
      <c r="A128">
        <v>2952</v>
      </c>
      <c r="B128" t="s">
        <v>383</v>
      </c>
    </row>
    <row r="129" spans="1:2" x14ac:dyDescent="0.25">
      <c r="A129">
        <v>2953</v>
      </c>
      <c r="B129" t="s">
        <v>97</v>
      </c>
    </row>
    <row r="130" spans="1:2" x14ac:dyDescent="0.25">
      <c r="A130">
        <v>2954</v>
      </c>
      <c r="B130" t="s">
        <v>2722</v>
      </c>
    </row>
    <row r="131" spans="1:2" x14ac:dyDescent="0.25">
      <c r="A131">
        <v>2955</v>
      </c>
      <c r="B131" t="s">
        <v>105</v>
      </c>
    </row>
    <row r="132" spans="1:2" x14ac:dyDescent="0.25">
      <c r="A132">
        <v>2956</v>
      </c>
      <c r="B132" t="s">
        <v>2454</v>
      </c>
    </row>
    <row r="133" spans="1:2" x14ac:dyDescent="0.25">
      <c r="A133">
        <v>2957</v>
      </c>
      <c r="B133" t="s">
        <v>3705</v>
      </c>
    </row>
    <row r="134" spans="1:2" x14ac:dyDescent="0.25">
      <c r="A134">
        <v>2958</v>
      </c>
      <c r="B134" t="s">
        <v>444</v>
      </c>
    </row>
    <row r="135" spans="1:2" x14ac:dyDescent="0.25">
      <c r="A135">
        <v>2959</v>
      </c>
      <c r="B135" t="s">
        <v>1603</v>
      </c>
    </row>
    <row r="136" spans="1:2" x14ac:dyDescent="0.25">
      <c r="A136">
        <v>2960</v>
      </c>
      <c r="B136" t="s">
        <v>2039</v>
      </c>
    </row>
    <row r="137" spans="1:2" x14ac:dyDescent="0.25">
      <c r="A137">
        <v>2961</v>
      </c>
      <c r="B137" t="s">
        <v>272</v>
      </c>
    </row>
    <row r="138" spans="1:2" x14ac:dyDescent="0.25">
      <c r="A138">
        <v>2962</v>
      </c>
      <c r="B138" t="s">
        <v>2690</v>
      </c>
    </row>
    <row r="139" spans="1:2" x14ac:dyDescent="0.25">
      <c r="A139">
        <v>2963</v>
      </c>
      <c r="B139" t="s">
        <v>2667</v>
      </c>
    </row>
    <row r="140" spans="1:2" x14ac:dyDescent="0.25">
      <c r="A140">
        <v>2964</v>
      </c>
      <c r="B140" t="s">
        <v>421</v>
      </c>
    </row>
    <row r="141" spans="1:2" x14ac:dyDescent="0.25">
      <c r="A141">
        <v>2965</v>
      </c>
      <c r="B141" t="s">
        <v>3706</v>
      </c>
    </row>
    <row r="142" spans="1:2" x14ac:dyDescent="0.25">
      <c r="A142">
        <v>2966</v>
      </c>
      <c r="B142" t="s">
        <v>449</v>
      </c>
    </row>
    <row r="143" spans="1:2" x14ac:dyDescent="0.25">
      <c r="A143">
        <v>2967</v>
      </c>
      <c r="B143" t="s">
        <v>640</v>
      </c>
    </row>
    <row r="144" spans="1:2" x14ac:dyDescent="0.25">
      <c r="A144">
        <v>2968</v>
      </c>
      <c r="B144" t="s">
        <v>2405</v>
      </c>
    </row>
    <row r="145" spans="1:2" x14ac:dyDescent="0.25">
      <c r="A145">
        <v>2969</v>
      </c>
      <c r="B145" t="s">
        <v>2425</v>
      </c>
    </row>
    <row r="146" spans="1:2" x14ac:dyDescent="0.25">
      <c r="A146">
        <v>2970</v>
      </c>
      <c r="B146" t="s">
        <v>82</v>
      </c>
    </row>
    <row r="147" spans="1:2" x14ac:dyDescent="0.25">
      <c r="A147">
        <v>2971</v>
      </c>
      <c r="B147" t="s">
        <v>169</v>
      </c>
    </row>
    <row r="148" spans="1:2" x14ac:dyDescent="0.25">
      <c r="A148">
        <v>2972</v>
      </c>
      <c r="B148" t="s">
        <v>76</v>
      </c>
    </row>
    <row r="149" spans="1:2" x14ac:dyDescent="0.25">
      <c r="A149">
        <v>2973</v>
      </c>
      <c r="B149" t="s">
        <v>3707</v>
      </c>
    </row>
    <row r="150" spans="1:2" x14ac:dyDescent="0.25">
      <c r="A150">
        <v>2974</v>
      </c>
      <c r="B150" t="s">
        <v>3300</v>
      </c>
    </row>
    <row r="151" spans="1:2" x14ac:dyDescent="0.25">
      <c r="A151">
        <v>2975</v>
      </c>
      <c r="B151" t="s">
        <v>2061</v>
      </c>
    </row>
    <row r="152" spans="1:2" x14ac:dyDescent="0.25">
      <c r="A152">
        <v>2976</v>
      </c>
      <c r="B152" t="s">
        <v>2052</v>
      </c>
    </row>
    <row r="153" spans="1:2" x14ac:dyDescent="0.25">
      <c r="A153">
        <v>2977</v>
      </c>
      <c r="B153" t="s">
        <v>1458</v>
      </c>
    </row>
    <row r="154" spans="1:2" x14ac:dyDescent="0.25">
      <c r="A154">
        <v>2978</v>
      </c>
      <c r="B154" t="s">
        <v>3708</v>
      </c>
    </row>
    <row r="155" spans="1:2" x14ac:dyDescent="0.25">
      <c r="A155">
        <v>2979</v>
      </c>
      <c r="B155" t="s">
        <v>3709</v>
      </c>
    </row>
    <row r="156" spans="1:2" x14ac:dyDescent="0.25">
      <c r="A156">
        <v>2980</v>
      </c>
      <c r="B156" t="s">
        <v>842</v>
      </c>
    </row>
    <row r="157" spans="1:2" x14ac:dyDescent="0.25">
      <c r="A157">
        <v>2981</v>
      </c>
      <c r="B157" t="s">
        <v>3710</v>
      </c>
    </row>
    <row r="158" spans="1:2" x14ac:dyDescent="0.25">
      <c r="A158">
        <v>2982</v>
      </c>
      <c r="B158" t="s">
        <v>2314</v>
      </c>
    </row>
    <row r="159" spans="1:2" x14ac:dyDescent="0.25">
      <c r="A159">
        <v>2983</v>
      </c>
      <c r="B159" t="s">
        <v>1977</v>
      </c>
    </row>
    <row r="160" spans="1:2" x14ac:dyDescent="0.25">
      <c r="A160">
        <v>2984</v>
      </c>
      <c r="B160" t="s">
        <v>2000</v>
      </c>
    </row>
    <row r="161" spans="1:2" x14ac:dyDescent="0.25">
      <c r="A161">
        <v>2985</v>
      </c>
      <c r="B161" t="s">
        <v>2293</v>
      </c>
    </row>
    <row r="162" spans="1:2" x14ac:dyDescent="0.25">
      <c r="A162">
        <v>2986</v>
      </c>
      <c r="B162" t="s">
        <v>3711</v>
      </c>
    </row>
    <row r="163" spans="1:2" x14ac:dyDescent="0.25">
      <c r="A163">
        <v>2987</v>
      </c>
      <c r="B163" t="s">
        <v>2883</v>
      </c>
    </row>
    <row r="164" spans="1:2" x14ac:dyDescent="0.25">
      <c r="A164">
        <v>2988</v>
      </c>
      <c r="B164" t="s">
        <v>1928</v>
      </c>
    </row>
    <row r="165" spans="1:2" x14ac:dyDescent="0.25">
      <c r="A165">
        <v>2989</v>
      </c>
      <c r="B165" t="s">
        <v>3712</v>
      </c>
    </row>
    <row r="166" spans="1:2" x14ac:dyDescent="0.25">
      <c r="A166">
        <v>2990</v>
      </c>
      <c r="B166" t="s">
        <v>1157</v>
      </c>
    </row>
    <row r="167" spans="1:2" x14ac:dyDescent="0.25">
      <c r="A167">
        <v>2991</v>
      </c>
      <c r="B167" t="s">
        <v>3713</v>
      </c>
    </row>
    <row r="168" spans="1:2" x14ac:dyDescent="0.25">
      <c r="A168">
        <v>2992</v>
      </c>
      <c r="B168" t="s">
        <v>1869</v>
      </c>
    </row>
    <row r="169" spans="1:2" x14ac:dyDescent="0.25">
      <c r="A169">
        <v>2993</v>
      </c>
      <c r="B169" t="s">
        <v>2088</v>
      </c>
    </row>
    <row r="170" spans="1:2" x14ac:dyDescent="0.25">
      <c r="A170">
        <v>2994</v>
      </c>
      <c r="B170" t="s">
        <v>2632</v>
      </c>
    </row>
    <row r="171" spans="1:2" x14ac:dyDescent="0.25">
      <c r="A171">
        <v>2995</v>
      </c>
      <c r="B171" t="s">
        <v>2275</v>
      </c>
    </row>
    <row r="172" spans="1:2" x14ac:dyDescent="0.25">
      <c r="A172">
        <v>2996</v>
      </c>
      <c r="B172" t="s">
        <v>2113</v>
      </c>
    </row>
    <row r="173" spans="1:2" x14ac:dyDescent="0.25">
      <c r="A173">
        <v>2997</v>
      </c>
      <c r="B173" t="s">
        <v>3714</v>
      </c>
    </row>
    <row r="174" spans="1:2" x14ac:dyDescent="0.25">
      <c r="A174">
        <v>2998</v>
      </c>
      <c r="B174" t="s">
        <v>1820</v>
      </c>
    </row>
    <row r="175" spans="1:2" x14ac:dyDescent="0.25">
      <c r="A175">
        <v>2999</v>
      </c>
      <c r="B175" t="s">
        <v>1397</v>
      </c>
    </row>
    <row r="176" spans="1:2" x14ac:dyDescent="0.25">
      <c r="A176">
        <v>3000</v>
      </c>
      <c r="B176" t="s">
        <v>2335</v>
      </c>
    </row>
    <row r="177" spans="1:2" x14ac:dyDescent="0.25">
      <c r="A177">
        <v>3001</v>
      </c>
      <c r="B177" t="s">
        <v>1923</v>
      </c>
    </row>
    <row r="178" spans="1:2" x14ac:dyDescent="0.25">
      <c r="A178">
        <v>3002</v>
      </c>
      <c r="B178" t="s">
        <v>2477</v>
      </c>
    </row>
    <row r="179" spans="1:2" x14ac:dyDescent="0.25">
      <c r="A179">
        <v>3003</v>
      </c>
      <c r="B179" t="s">
        <v>1999</v>
      </c>
    </row>
    <row r="180" spans="1:2" x14ac:dyDescent="0.25">
      <c r="A180">
        <v>3004</v>
      </c>
      <c r="B180" t="s">
        <v>1920</v>
      </c>
    </row>
    <row r="181" spans="1:2" x14ac:dyDescent="0.25">
      <c r="A181">
        <v>3005</v>
      </c>
      <c r="B181" t="s">
        <v>713</v>
      </c>
    </row>
    <row r="182" spans="1:2" x14ac:dyDescent="0.25">
      <c r="A182">
        <v>3006</v>
      </c>
      <c r="B182" t="s">
        <v>1246</v>
      </c>
    </row>
    <row r="183" spans="1:2" x14ac:dyDescent="0.25">
      <c r="A183">
        <v>3007</v>
      </c>
      <c r="B183" t="s">
        <v>3715</v>
      </c>
    </row>
    <row r="184" spans="1:2" x14ac:dyDescent="0.25">
      <c r="A184">
        <v>3008</v>
      </c>
      <c r="B184" t="s">
        <v>1629</v>
      </c>
    </row>
    <row r="185" spans="1:2" x14ac:dyDescent="0.25">
      <c r="A185">
        <v>3009</v>
      </c>
      <c r="B185" t="s">
        <v>3716</v>
      </c>
    </row>
    <row r="186" spans="1:2" x14ac:dyDescent="0.25">
      <c r="A186">
        <v>3010</v>
      </c>
      <c r="B186" t="s">
        <v>2212</v>
      </c>
    </row>
    <row r="187" spans="1:2" x14ac:dyDescent="0.25">
      <c r="A187">
        <v>3011</v>
      </c>
      <c r="B187" t="s">
        <v>2431</v>
      </c>
    </row>
    <row r="188" spans="1:2" x14ac:dyDescent="0.25">
      <c r="A188">
        <v>3012</v>
      </c>
      <c r="B188" t="s">
        <v>1524</v>
      </c>
    </row>
    <row r="189" spans="1:2" x14ac:dyDescent="0.25">
      <c r="A189">
        <v>3013</v>
      </c>
      <c r="B189" t="s">
        <v>1965</v>
      </c>
    </row>
    <row r="190" spans="1:2" x14ac:dyDescent="0.25">
      <c r="A190">
        <v>3014</v>
      </c>
      <c r="B190" t="s">
        <v>3717</v>
      </c>
    </row>
    <row r="191" spans="1:2" x14ac:dyDescent="0.25">
      <c r="A191">
        <v>3015</v>
      </c>
      <c r="B191" t="s">
        <v>1258</v>
      </c>
    </row>
    <row r="192" spans="1:2" x14ac:dyDescent="0.25">
      <c r="A192">
        <v>3016</v>
      </c>
      <c r="B192" t="s">
        <v>3718</v>
      </c>
    </row>
    <row r="193" spans="1:2" x14ac:dyDescent="0.25">
      <c r="A193">
        <v>3017</v>
      </c>
      <c r="B193" t="s">
        <v>3719</v>
      </c>
    </row>
    <row r="194" spans="1:2" x14ac:dyDescent="0.25">
      <c r="A194">
        <v>3018</v>
      </c>
      <c r="B194" t="s">
        <v>3197</v>
      </c>
    </row>
    <row r="195" spans="1:2" x14ac:dyDescent="0.25">
      <c r="A195">
        <v>3019</v>
      </c>
      <c r="B195" t="s">
        <v>2499</v>
      </c>
    </row>
    <row r="196" spans="1:2" x14ac:dyDescent="0.25">
      <c r="A196">
        <v>3020</v>
      </c>
      <c r="B196" t="s">
        <v>3720</v>
      </c>
    </row>
    <row r="197" spans="1:2" x14ac:dyDescent="0.25">
      <c r="A197">
        <v>3021</v>
      </c>
      <c r="B197" t="s">
        <v>905</v>
      </c>
    </row>
    <row r="198" spans="1:2" x14ac:dyDescent="0.25">
      <c r="A198">
        <v>3022</v>
      </c>
      <c r="B198" t="s">
        <v>764</v>
      </c>
    </row>
    <row r="199" spans="1:2" x14ac:dyDescent="0.25">
      <c r="A199">
        <v>3023</v>
      </c>
      <c r="B199" t="s">
        <v>1692</v>
      </c>
    </row>
    <row r="200" spans="1:2" x14ac:dyDescent="0.25">
      <c r="A200">
        <v>3024</v>
      </c>
      <c r="B200" t="s">
        <v>4297</v>
      </c>
    </row>
    <row r="201" spans="1:2" x14ac:dyDescent="0.25">
      <c r="A201">
        <v>3025</v>
      </c>
      <c r="B201" t="s">
        <v>3721</v>
      </c>
    </row>
    <row r="202" spans="1:2" x14ac:dyDescent="0.25">
      <c r="A202">
        <v>3026</v>
      </c>
      <c r="B202" t="s">
        <v>882</v>
      </c>
    </row>
    <row r="203" spans="1:2" x14ac:dyDescent="0.25">
      <c r="A203">
        <v>3027</v>
      </c>
      <c r="B203" t="s">
        <v>2833</v>
      </c>
    </row>
    <row r="204" spans="1:2" x14ac:dyDescent="0.25">
      <c r="A204">
        <v>3028</v>
      </c>
      <c r="B204" t="s">
        <v>752</v>
      </c>
    </row>
    <row r="205" spans="1:2" x14ac:dyDescent="0.25">
      <c r="A205">
        <v>3029</v>
      </c>
      <c r="B205" t="s">
        <v>3722</v>
      </c>
    </row>
    <row r="206" spans="1:2" x14ac:dyDescent="0.25">
      <c r="A206">
        <v>3030</v>
      </c>
      <c r="B206" t="s">
        <v>1229</v>
      </c>
    </row>
    <row r="207" spans="1:2" x14ac:dyDescent="0.25">
      <c r="A207">
        <v>3031</v>
      </c>
      <c r="B207" t="s">
        <v>3723</v>
      </c>
    </row>
    <row r="208" spans="1:2" x14ac:dyDescent="0.25">
      <c r="A208">
        <v>3032</v>
      </c>
      <c r="B208" t="s">
        <v>3724</v>
      </c>
    </row>
    <row r="209" spans="1:2" x14ac:dyDescent="0.25">
      <c r="A209">
        <v>3034</v>
      </c>
      <c r="B209" t="s">
        <v>1712</v>
      </c>
    </row>
    <row r="210" spans="1:2" x14ac:dyDescent="0.25">
      <c r="A210">
        <v>3035</v>
      </c>
      <c r="B210" t="s">
        <v>1793</v>
      </c>
    </row>
    <row r="211" spans="1:2" x14ac:dyDescent="0.25">
      <c r="A211">
        <v>3036</v>
      </c>
      <c r="B211" t="s">
        <v>315</v>
      </c>
    </row>
    <row r="212" spans="1:2" x14ac:dyDescent="0.25">
      <c r="A212">
        <v>3037</v>
      </c>
      <c r="B212" t="s">
        <v>1405</v>
      </c>
    </row>
    <row r="213" spans="1:2" x14ac:dyDescent="0.25">
      <c r="A213">
        <v>3038</v>
      </c>
      <c r="B213" t="s">
        <v>2046</v>
      </c>
    </row>
    <row r="214" spans="1:2" x14ac:dyDescent="0.25">
      <c r="A214">
        <v>3039</v>
      </c>
      <c r="B214" t="s">
        <v>271</v>
      </c>
    </row>
    <row r="215" spans="1:2" x14ac:dyDescent="0.25">
      <c r="A215">
        <v>3040</v>
      </c>
      <c r="B215" t="s">
        <v>2459</v>
      </c>
    </row>
    <row r="216" spans="1:2" x14ac:dyDescent="0.25">
      <c r="A216">
        <v>3041</v>
      </c>
      <c r="B216" t="s">
        <v>3725</v>
      </c>
    </row>
    <row r="217" spans="1:2" x14ac:dyDescent="0.25">
      <c r="A217">
        <v>3042</v>
      </c>
      <c r="B217" t="s">
        <v>3726</v>
      </c>
    </row>
    <row r="218" spans="1:2" x14ac:dyDescent="0.25">
      <c r="A218">
        <v>3043</v>
      </c>
      <c r="B218" t="s">
        <v>340</v>
      </c>
    </row>
    <row r="219" spans="1:2" x14ac:dyDescent="0.25">
      <c r="A219">
        <v>3044</v>
      </c>
      <c r="B219" t="s">
        <v>2473</v>
      </c>
    </row>
    <row r="220" spans="1:2" x14ac:dyDescent="0.25">
      <c r="A220">
        <v>3045</v>
      </c>
      <c r="B220" t="s">
        <v>571</v>
      </c>
    </row>
    <row r="221" spans="1:2" x14ac:dyDescent="0.25">
      <c r="A221">
        <v>3046</v>
      </c>
      <c r="B221" t="s">
        <v>3727</v>
      </c>
    </row>
    <row r="222" spans="1:2" x14ac:dyDescent="0.25">
      <c r="A222">
        <v>3047</v>
      </c>
      <c r="B222" t="s">
        <v>2812</v>
      </c>
    </row>
    <row r="223" spans="1:2" x14ac:dyDescent="0.25">
      <c r="A223">
        <v>3048</v>
      </c>
      <c r="B223" t="s">
        <v>876</v>
      </c>
    </row>
    <row r="224" spans="1:2" x14ac:dyDescent="0.25">
      <c r="A224">
        <v>3049</v>
      </c>
      <c r="B224" t="s">
        <v>3728</v>
      </c>
    </row>
    <row r="225" spans="1:2" x14ac:dyDescent="0.25">
      <c r="A225">
        <v>3050</v>
      </c>
      <c r="B225" t="s">
        <v>1983</v>
      </c>
    </row>
    <row r="226" spans="1:2" x14ac:dyDescent="0.25">
      <c r="A226">
        <v>3051</v>
      </c>
      <c r="B226" t="s">
        <v>1402</v>
      </c>
    </row>
    <row r="227" spans="1:2" x14ac:dyDescent="0.25">
      <c r="A227">
        <v>3052</v>
      </c>
      <c r="B227" t="s">
        <v>1565</v>
      </c>
    </row>
    <row r="228" spans="1:2" x14ac:dyDescent="0.25">
      <c r="A228">
        <v>3053</v>
      </c>
      <c r="B228" t="s">
        <v>1874</v>
      </c>
    </row>
    <row r="229" spans="1:2" x14ac:dyDescent="0.25">
      <c r="A229">
        <v>3054</v>
      </c>
      <c r="B229" t="s">
        <v>2902</v>
      </c>
    </row>
    <row r="230" spans="1:2" x14ac:dyDescent="0.25">
      <c r="A230">
        <v>3055</v>
      </c>
      <c r="B230" t="s">
        <v>3729</v>
      </c>
    </row>
    <row r="231" spans="1:2" x14ac:dyDescent="0.25">
      <c r="A231">
        <v>3056</v>
      </c>
      <c r="B231" t="s">
        <v>2158</v>
      </c>
    </row>
    <row r="232" spans="1:2" x14ac:dyDescent="0.25">
      <c r="A232">
        <v>3057</v>
      </c>
      <c r="B232" t="s">
        <v>3730</v>
      </c>
    </row>
    <row r="233" spans="1:2" x14ac:dyDescent="0.25">
      <c r="A233">
        <v>3058</v>
      </c>
      <c r="B233" t="s">
        <v>2526</v>
      </c>
    </row>
    <row r="234" spans="1:2" x14ac:dyDescent="0.25">
      <c r="A234">
        <v>3059</v>
      </c>
      <c r="B234" t="s">
        <v>1997</v>
      </c>
    </row>
    <row r="235" spans="1:2" x14ac:dyDescent="0.25">
      <c r="A235">
        <v>3060</v>
      </c>
      <c r="B235" t="s">
        <v>1900</v>
      </c>
    </row>
    <row r="236" spans="1:2" x14ac:dyDescent="0.25">
      <c r="A236">
        <v>3062</v>
      </c>
      <c r="B236" t="s">
        <v>3731</v>
      </c>
    </row>
    <row r="237" spans="1:2" x14ac:dyDescent="0.25">
      <c r="A237">
        <v>3063</v>
      </c>
      <c r="B237" t="s">
        <v>1076</v>
      </c>
    </row>
    <row r="238" spans="1:2" x14ac:dyDescent="0.25">
      <c r="A238">
        <v>3064</v>
      </c>
      <c r="B238" t="s">
        <v>3732</v>
      </c>
    </row>
    <row r="239" spans="1:2" x14ac:dyDescent="0.25">
      <c r="A239">
        <v>3065</v>
      </c>
      <c r="B239" t="s">
        <v>2359</v>
      </c>
    </row>
    <row r="240" spans="1:2" x14ac:dyDescent="0.25">
      <c r="A240">
        <v>3066</v>
      </c>
      <c r="B240" t="s">
        <v>83</v>
      </c>
    </row>
    <row r="241" spans="1:2" x14ac:dyDescent="0.25">
      <c r="A241">
        <v>3067</v>
      </c>
      <c r="B241" t="s">
        <v>902</v>
      </c>
    </row>
    <row r="242" spans="1:2" x14ac:dyDescent="0.25">
      <c r="A242">
        <v>3068</v>
      </c>
      <c r="B242" t="s">
        <v>2309</v>
      </c>
    </row>
    <row r="243" spans="1:2" x14ac:dyDescent="0.25">
      <c r="A243">
        <v>3069</v>
      </c>
      <c r="B243" t="s">
        <v>2305</v>
      </c>
    </row>
    <row r="244" spans="1:2" x14ac:dyDescent="0.25">
      <c r="A244">
        <v>3070</v>
      </c>
      <c r="B244" t="s">
        <v>1886</v>
      </c>
    </row>
    <row r="245" spans="1:2" x14ac:dyDescent="0.25">
      <c r="A245">
        <v>3071</v>
      </c>
      <c r="B245" t="s">
        <v>1233</v>
      </c>
    </row>
    <row r="246" spans="1:2" x14ac:dyDescent="0.25">
      <c r="A246">
        <v>3072</v>
      </c>
      <c r="B246" t="s">
        <v>1090</v>
      </c>
    </row>
    <row r="247" spans="1:2" x14ac:dyDescent="0.25">
      <c r="A247">
        <v>3073</v>
      </c>
      <c r="B247" t="s">
        <v>872</v>
      </c>
    </row>
    <row r="248" spans="1:2" x14ac:dyDescent="0.25">
      <c r="A248">
        <v>3074</v>
      </c>
      <c r="B248" t="s">
        <v>600</v>
      </c>
    </row>
    <row r="249" spans="1:2" x14ac:dyDescent="0.25">
      <c r="A249">
        <v>3075</v>
      </c>
      <c r="B249" t="s">
        <v>2427</v>
      </c>
    </row>
    <row r="250" spans="1:2" x14ac:dyDescent="0.25">
      <c r="A250">
        <v>3076</v>
      </c>
      <c r="B250" t="s">
        <v>2404</v>
      </c>
    </row>
    <row r="251" spans="1:2" x14ac:dyDescent="0.25">
      <c r="A251">
        <v>3077</v>
      </c>
      <c r="B251" t="s">
        <v>1124</v>
      </c>
    </row>
    <row r="252" spans="1:2" x14ac:dyDescent="0.25">
      <c r="A252">
        <v>3078</v>
      </c>
      <c r="B252" t="s">
        <v>1856</v>
      </c>
    </row>
    <row r="253" spans="1:2" x14ac:dyDescent="0.25">
      <c r="A253">
        <v>3079</v>
      </c>
      <c r="B253" t="s">
        <v>3733</v>
      </c>
    </row>
    <row r="254" spans="1:2" x14ac:dyDescent="0.25">
      <c r="A254">
        <v>3080</v>
      </c>
      <c r="B254" t="s">
        <v>2015</v>
      </c>
    </row>
    <row r="255" spans="1:2" x14ac:dyDescent="0.25">
      <c r="A255">
        <v>3081</v>
      </c>
      <c r="B255" t="s">
        <v>3734</v>
      </c>
    </row>
    <row r="256" spans="1:2" x14ac:dyDescent="0.25">
      <c r="A256">
        <v>3082</v>
      </c>
      <c r="B256" t="s">
        <v>3735</v>
      </c>
    </row>
    <row r="257" spans="1:2" x14ac:dyDescent="0.25">
      <c r="A257">
        <v>3083</v>
      </c>
      <c r="B257" t="s">
        <v>1582</v>
      </c>
    </row>
    <row r="258" spans="1:2" x14ac:dyDescent="0.25">
      <c r="A258">
        <v>3084</v>
      </c>
      <c r="B258" t="s">
        <v>2831</v>
      </c>
    </row>
    <row r="259" spans="1:2" x14ac:dyDescent="0.25">
      <c r="A259">
        <v>3085</v>
      </c>
      <c r="B259" t="s">
        <v>3736</v>
      </c>
    </row>
    <row r="260" spans="1:2" x14ac:dyDescent="0.25">
      <c r="A260">
        <v>3086</v>
      </c>
      <c r="B260" t="s">
        <v>1986</v>
      </c>
    </row>
    <row r="261" spans="1:2" x14ac:dyDescent="0.25">
      <c r="A261">
        <v>3087</v>
      </c>
      <c r="B261" t="s">
        <v>1315</v>
      </c>
    </row>
    <row r="262" spans="1:2" x14ac:dyDescent="0.25">
      <c r="A262">
        <v>3088</v>
      </c>
      <c r="B262" t="s">
        <v>2592</v>
      </c>
    </row>
    <row r="263" spans="1:2" x14ac:dyDescent="0.25">
      <c r="A263">
        <v>3089</v>
      </c>
      <c r="B263" t="s">
        <v>3737</v>
      </c>
    </row>
    <row r="264" spans="1:2" x14ac:dyDescent="0.25">
      <c r="A264">
        <v>3090</v>
      </c>
      <c r="B264" t="s">
        <v>3738</v>
      </c>
    </row>
    <row r="265" spans="1:2" x14ac:dyDescent="0.25">
      <c r="A265">
        <v>3091</v>
      </c>
      <c r="B265" t="s">
        <v>826</v>
      </c>
    </row>
    <row r="266" spans="1:2" x14ac:dyDescent="0.25">
      <c r="A266">
        <v>3092</v>
      </c>
      <c r="B266" t="s">
        <v>2487</v>
      </c>
    </row>
    <row r="267" spans="1:2" x14ac:dyDescent="0.25">
      <c r="A267">
        <v>3093</v>
      </c>
      <c r="B267" t="s">
        <v>2921</v>
      </c>
    </row>
    <row r="268" spans="1:2" x14ac:dyDescent="0.25">
      <c r="A268">
        <v>3094</v>
      </c>
      <c r="B268" t="s">
        <v>2747</v>
      </c>
    </row>
    <row r="269" spans="1:2" x14ac:dyDescent="0.25">
      <c r="A269">
        <v>3095</v>
      </c>
      <c r="B269" t="s">
        <v>2325</v>
      </c>
    </row>
    <row r="270" spans="1:2" x14ac:dyDescent="0.25">
      <c r="A270">
        <v>3096</v>
      </c>
      <c r="B270" t="s">
        <v>2265</v>
      </c>
    </row>
    <row r="271" spans="1:2" x14ac:dyDescent="0.25">
      <c r="A271">
        <v>3097</v>
      </c>
      <c r="B271" t="s">
        <v>3739</v>
      </c>
    </row>
    <row r="272" spans="1:2" x14ac:dyDescent="0.25">
      <c r="A272">
        <v>3098</v>
      </c>
      <c r="B272" t="s">
        <v>1125</v>
      </c>
    </row>
    <row r="273" spans="1:2" x14ac:dyDescent="0.25">
      <c r="A273">
        <v>3099</v>
      </c>
      <c r="B273" t="s">
        <v>3740</v>
      </c>
    </row>
    <row r="274" spans="1:2" x14ac:dyDescent="0.25">
      <c r="A274">
        <v>3100</v>
      </c>
      <c r="B274" t="s">
        <v>3741</v>
      </c>
    </row>
    <row r="275" spans="1:2" x14ac:dyDescent="0.25">
      <c r="A275">
        <v>3101</v>
      </c>
      <c r="B275" t="s">
        <v>3615</v>
      </c>
    </row>
    <row r="276" spans="1:2" x14ac:dyDescent="0.25">
      <c r="A276">
        <v>3102</v>
      </c>
      <c r="B276" t="s">
        <v>2486</v>
      </c>
    </row>
    <row r="277" spans="1:2" x14ac:dyDescent="0.25">
      <c r="A277">
        <v>3103</v>
      </c>
      <c r="B277" t="s">
        <v>2731</v>
      </c>
    </row>
    <row r="278" spans="1:2" x14ac:dyDescent="0.25">
      <c r="A278">
        <v>3104</v>
      </c>
      <c r="B278" t="s">
        <v>1202</v>
      </c>
    </row>
    <row r="279" spans="1:2" x14ac:dyDescent="0.25">
      <c r="A279">
        <v>3105</v>
      </c>
      <c r="B279" t="s">
        <v>1499</v>
      </c>
    </row>
    <row r="280" spans="1:2" x14ac:dyDescent="0.25">
      <c r="A280">
        <v>3106</v>
      </c>
      <c r="B280" t="s">
        <v>1419</v>
      </c>
    </row>
    <row r="281" spans="1:2" x14ac:dyDescent="0.25">
      <c r="A281">
        <v>3107</v>
      </c>
      <c r="B281" t="s">
        <v>442</v>
      </c>
    </row>
    <row r="282" spans="1:2" x14ac:dyDescent="0.25">
      <c r="A282">
        <v>3108</v>
      </c>
      <c r="B282" t="s">
        <v>1778</v>
      </c>
    </row>
    <row r="283" spans="1:2" x14ac:dyDescent="0.25">
      <c r="A283">
        <v>3109</v>
      </c>
      <c r="B283" t="s">
        <v>2569</v>
      </c>
    </row>
    <row r="284" spans="1:2" x14ac:dyDescent="0.25">
      <c r="A284">
        <v>3110</v>
      </c>
      <c r="B284" t="s">
        <v>3742</v>
      </c>
    </row>
    <row r="285" spans="1:2" x14ac:dyDescent="0.25">
      <c r="A285">
        <v>3111</v>
      </c>
      <c r="B285" t="s">
        <v>2354</v>
      </c>
    </row>
    <row r="286" spans="1:2" x14ac:dyDescent="0.25">
      <c r="A286">
        <v>3112</v>
      </c>
      <c r="B286" t="s">
        <v>2460</v>
      </c>
    </row>
    <row r="287" spans="1:2" x14ac:dyDescent="0.25">
      <c r="A287">
        <v>3113</v>
      </c>
      <c r="B287" t="s">
        <v>2897</v>
      </c>
    </row>
    <row r="288" spans="1:2" x14ac:dyDescent="0.25">
      <c r="A288">
        <v>3114</v>
      </c>
      <c r="B288" t="s">
        <v>3743</v>
      </c>
    </row>
    <row r="289" spans="1:2" x14ac:dyDescent="0.25">
      <c r="A289">
        <v>3115</v>
      </c>
      <c r="B289" t="s">
        <v>3409</v>
      </c>
    </row>
    <row r="290" spans="1:2" x14ac:dyDescent="0.25">
      <c r="A290">
        <v>3116</v>
      </c>
      <c r="B290" t="s">
        <v>3326</v>
      </c>
    </row>
    <row r="291" spans="1:2" x14ac:dyDescent="0.25">
      <c r="A291">
        <v>3117</v>
      </c>
      <c r="B291" t="s">
        <v>2676</v>
      </c>
    </row>
    <row r="292" spans="1:2" x14ac:dyDescent="0.25">
      <c r="A292">
        <v>3118</v>
      </c>
      <c r="B292" t="s">
        <v>1650</v>
      </c>
    </row>
    <row r="293" spans="1:2" x14ac:dyDescent="0.25">
      <c r="A293">
        <v>3119</v>
      </c>
      <c r="B293" t="s">
        <v>3744</v>
      </c>
    </row>
    <row r="294" spans="1:2" x14ac:dyDescent="0.25">
      <c r="A294">
        <v>3120</v>
      </c>
      <c r="B294" t="s">
        <v>3745</v>
      </c>
    </row>
    <row r="295" spans="1:2" x14ac:dyDescent="0.25">
      <c r="A295">
        <v>3121</v>
      </c>
      <c r="B295" t="s">
        <v>1669</v>
      </c>
    </row>
    <row r="296" spans="1:2" x14ac:dyDescent="0.25">
      <c r="A296">
        <v>3122</v>
      </c>
      <c r="B296" t="s">
        <v>2161</v>
      </c>
    </row>
    <row r="297" spans="1:2" x14ac:dyDescent="0.25">
      <c r="A297">
        <v>3123</v>
      </c>
      <c r="B297" t="s">
        <v>458</v>
      </c>
    </row>
    <row r="298" spans="1:2" x14ac:dyDescent="0.25">
      <c r="A298">
        <v>3124</v>
      </c>
      <c r="B298" t="s">
        <v>3746</v>
      </c>
    </row>
    <row r="299" spans="1:2" x14ac:dyDescent="0.25">
      <c r="A299">
        <v>3125</v>
      </c>
      <c r="B299" t="s">
        <v>1073</v>
      </c>
    </row>
    <row r="300" spans="1:2" x14ac:dyDescent="0.25">
      <c r="A300">
        <v>3126</v>
      </c>
      <c r="B300" t="s">
        <v>2185</v>
      </c>
    </row>
    <row r="301" spans="1:2" x14ac:dyDescent="0.25">
      <c r="A301">
        <v>3127</v>
      </c>
      <c r="B301" t="s">
        <v>828</v>
      </c>
    </row>
    <row r="302" spans="1:2" x14ac:dyDescent="0.25">
      <c r="A302">
        <v>3128</v>
      </c>
      <c r="B302" t="s">
        <v>2124</v>
      </c>
    </row>
    <row r="303" spans="1:2" x14ac:dyDescent="0.25">
      <c r="A303">
        <v>3129</v>
      </c>
      <c r="B303" t="s">
        <v>679</v>
      </c>
    </row>
    <row r="304" spans="1:2" x14ac:dyDescent="0.25">
      <c r="A304">
        <v>3130</v>
      </c>
      <c r="B304" t="s">
        <v>2395</v>
      </c>
    </row>
    <row r="305" spans="1:2" x14ac:dyDescent="0.25">
      <c r="A305">
        <v>3131</v>
      </c>
      <c r="B305" t="s">
        <v>3747</v>
      </c>
    </row>
    <row r="306" spans="1:2" x14ac:dyDescent="0.25">
      <c r="A306">
        <v>3132</v>
      </c>
      <c r="B306" t="s">
        <v>451</v>
      </c>
    </row>
    <row r="307" spans="1:2" x14ac:dyDescent="0.25">
      <c r="A307">
        <v>3133</v>
      </c>
      <c r="B307" t="s">
        <v>358</v>
      </c>
    </row>
    <row r="308" spans="1:2" x14ac:dyDescent="0.25">
      <c r="A308">
        <v>3134</v>
      </c>
      <c r="B308" t="s">
        <v>2246</v>
      </c>
    </row>
    <row r="309" spans="1:2" x14ac:dyDescent="0.25">
      <c r="A309">
        <v>3135</v>
      </c>
      <c r="B309" t="s">
        <v>1648</v>
      </c>
    </row>
    <row r="310" spans="1:2" x14ac:dyDescent="0.25">
      <c r="A310">
        <v>3136</v>
      </c>
      <c r="B310" t="s">
        <v>2564</v>
      </c>
    </row>
    <row r="311" spans="1:2" x14ac:dyDescent="0.25">
      <c r="A311">
        <v>3137</v>
      </c>
      <c r="B311" t="s">
        <v>1664</v>
      </c>
    </row>
    <row r="312" spans="1:2" x14ac:dyDescent="0.25">
      <c r="A312">
        <v>3138</v>
      </c>
      <c r="B312" t="s">
        <v>1811</v>
      </c>
    </row>
    <row r="313" spans="1:2" x14ac:dyDescent="0.25">
      <c r="A313">
        <v>3139</v>
      </c>
      <c r="B313" t="s">
        <v>924</v>
      </c>
    </row>
    <row r="314" spans="1:2" x14ac:dyDescent="0.25">
      <c r="A314">
        <v>3140</v>
      </c>
      <c r="B314" t="s">
        <v>1683</v>
      </c>
    </row>
    <row r="315" spans="1:2" x14ac:dyDescent="0.25">
      <c r="A315">
        <v>3141</v>
      </c>
      <c r="B315" t="s">
        <v>1848</v>
      </c>
    </row>
    <row r="316" spans="1:2" x14ac:dyDescent="0.25">
      <c r="A316">
        <v>3142</v>
      </c>
      <c r="B316" t="s">
        <v>3748</v>
      </c>
    </row>
    <row r="317" spans="1:2" x14ac:dyDescent="0.25">
      <c r="A317">
        <v>3143</v>
      </c>
      <c r="B317" t="s">
        <v>2566</v>
      </c>
    </row>
    <row r="318" spans="1:2" x14ac:dyDescent="0.25">
      <c r="A318">
        <v>3144</v>
      </c>
      <c r="B318" t="s">
        <v>3749</v>
      </c>
    </row>
    <row r="319" spans="1:2" x14ac:dyDescent="0.25">
      <c r="A319">
        <v>3145</v>
      </c>
      <c r="B319" t="s">
        <v>3750</v>
      </c>
    </row>
    <row r="320" spans="1:2" x14ac:dyDescent="0.25">
      <c r="A320">
        <v>3146</v>
      </c>
      <c r="B320" t="s">
        <v>2438</v>
      </c>
    </row>
    <row r="321" spans="1:2" x14ac:dyDescent="0.25">
      <c r="A321">
        <v>3147</v>
      </c>
      <c r="B321" t="s">
        <v>1170</v>
      </c>
    </row>
    <row r="322" spans="1:2" x14ac:dyDescent="0.25">
      <c r="A322">
        <v>3148</v>
      </c>
      <c r="B322" t="s">
        <v>1167</v>
      </c>
    </row>
    <row r="323" spans="1:2" x14ac:dyDescent="0.25">
      <c r="A323">
        <v>3149</v>
      </c>
      <c r="B323" t="s">
        <v>1790</v>
      </c>
    </row>
    <row r="324" spans="1:2" x14ac:dyDescent="0.25">
      <c r="A324">
        <v>3150</v>
      </c>
      <c r="B324" t="s">
        <v>1624</v>
      </c>
    </row>
    <row r="325" spans="1:2" x14ac:dyDescent="0.25">
      <c r="A325">
        <v>3151</v>
      </c>
      <c r="B325" t="s">
        <v>1633</v>
      </c>
    </row>
    <row r="326" spans="1:2" x14ac:dyDescent="0.25">
      <c r="A326">
        <v>3152</v>
      </c>
      <c r="B326" t="s">
        <v>3751</v>
      </c>
    </row>
    <row r="327" spans="1:2" x14ac:dyDescent="0.25">
      <c r="A327">
        <v>3153</v>
      </c>
      <c r="B327" t="s">
        <v>2181</v>
      </c>
    </row>
    <row r="328" spans="1:2" x14ac:dyDescent="0.25">
      <c r="A328">
        <v>3154</v>
      </c>
      <c r="B328" t="s">
        <v>2081</v>
      </c>
    </row>
    <row r="329" spans="1:2" x14ac:dyDescent="0.25">
      <c r="A329">
        <v>3155</v>
      </c>
      <c r="B329" t="s">
        <v>3752</v>
      </c>
    </row>
    <row r="330" spans="1:2" x14ac:dyDescent="0.25">
      <c r="A330">
        <v>3156</v>
      </c>
      <c r="B330" t="s">
        <v>3753</v>
      </c>
    </row>
    <row r="331" spans="1:2" x14ac:dyDescent="0.25">
      <c r="A331">
        <v>3157</v>
      </c>
      <c r="B331" t="s">
        <v>3754</v>
      </c>
    </row>
    <row r="332" spans="1:2" x14ac:dyDescent="0.25">
      <c r="A332">
        <v>3158</v>
      </c>
      <c r="B332" t="s">
        <v>3190</v>
      </c>
    </row>
    <row r="333" spans="1:2" x14ac:dyDescent="0.25">
      <c r="A333">
        <v>3159</v>
      </c>
      <c r="B333" t="s">
        <v>929</v>
      </c>
    </row>
    <row r="334" spans="1:2" x14ac:dyDescent="0.25">
      <c r="A334">
        <v>3160</v>
      </c>
      <c r="B334" t="s">
        <v>2605</v>
      </c>
    </row>
    <row r="335" spans="1:2" x14ac:dyDescent="0.25">
      <c r="A335">
        <v>3161</v>
      </c>
      <c r="B335" t="s">
        <v>1378</v>
      </c>
    </row>
    <row r="336" spans="1:2" x14ac:dyDescent="0.25">
      <c r="A336">
        <v>3162</v>
      </c>
      <c r="B336" t="s">
        <v>2678</v>
      </c>
    </row>
    <row r="337" spans="1:2" x14ac:dyDescent="0.25">
      <c r="A337">
        <v>3163</v>
      </c>
      <c r="B337" t="s">
        <v>3755</v>
      </c>
    </row>
    <row r="338" spans="1:2" x14ac:dyDescent="0.25">
      <c r="A338">
        <v>3164</v>
      </c>
      <c r="B338" t="s">
        <v>1763</v>
      </c>
    </row>
    <row r="339" spans="1:2" x14ac:dyDescent="0.25">
      <c r="A339">
        <v>3165</v>
      </c>
      <c r="B339" t="s">
        <v>407</v>
      </c>
    </row>
    <row r="340" spans="1:2" x14ac:dyDescent="0.25">
      <c r="A340">
        <v>3166</v>
      </c>
      <c r="B340" t="s">
        <v>3756</v>
      </c>
    </row>
    <row r="341" spans="1:2" x14ac:dyDescent="0.25">
      <c r="A341">
        <v>3167</v>
      </c>
      <c r="B341" t="s">
        <v>3757</v>
      </c>
    </row>
    <row r="342" spans="1:2" x14ac:dyDescent="0.25">
      <c r="A342">
        <v>3168</v>
      </c>
      <c r="B342" t="s">
        <v>1048</v>
      </c>
    </row>
    <row r="343" spans="1:2" x14ac:dyDescent="0.25">
      <c r="A343">
        <v>3169</v>
      </c>
      <c r="B343" t="s">
        <v>703</v>
      </c>
    </row>
    <row r="344" spans="1:2" x14ac:dyDescent="0.25">
      <c r="A344">
        <v>3170</v>
      </c>
      <c r="B344" t="s">
        <v>2907</v>
      </c>
    </row>
    <row r="345" spans="1:2" x14ac:dyDescent="0.25">
      <c r="A345">
        <v>3171</v>
      </c>
      <c r="B345" t="s">
        <v>3758</v>
      </c>
    </row>
    <row r="346" spans="1:2" x14ac:dyDescent="0.25">
      <c r="A346">
        <v>3172</v>
      </c>
      <c r="B346" t="s">
        <v>1053</v>
      </c>
    </row>
    <row r="347" spans="1:2" x14ac:dyDescent="0.25">
      <c r="A347">
        <v>3173</v>
      </c>
      <c r="B347" t="s">
        <v>2333</v>
      </c>
    </row>
    <row r="348" spans="1:2" x14ac:dyDescent="0.25">
      <c r="A348">
        <v>3174</v>
      </c>
      <c r="B348" t="s">
        <v>1389</v>
      </c>
    </row>
    <row r="349" spans="1:2" x14ac:dyDescent="0.25">
      <c r="A349">
        <v>3175</v>
      </c>
      <c r="B349" t="s">
        <v>3759</v>
      </c>
    </row>
    <row r="350" spans="1:2" x14ac:dyDescent="0.25">
      <c r="A350">
        <v>3176</v>
      </c>
      <c r="B350" t="s">
        <v>2342</v>
      </c>
    </row>
    <row r="351" spans="1:2" x14ac:dyDescent="0.25">
      <c r="A351">
        <v>3177</v>
      </c>
      <c r="B351" t="s">
        <v>3760</v>
      </c>
    </row>
    <row r="352" spans="1:2" x14ac:dyDescent="0.25">
      <c r="A352">
        <v>3178</v>
      </c>
      <c r="B352" t="s">
        <v>3761</v>
      </c>
    </row>
    <row r="353" spans="1:2" x14ac:dyDescent="0.25">
      <c r="A353">
        <v>3179</v>
      </c>
      <c r="B353" t="s">
        <v>2068</v>
      </c>
    </row>
    <row r="354" spans="1:2" x14ac:dyDescent="0.25">
      <c r="A354">
        <v>3180</v>
      </c>
      <c r="B354" t="s">
        <v>3422</v>
      </c>
    </row>
    <row r="355" spans="1:2" x14ac:dyDescent="0.25">
      <c r="A355">
        <v>3181</v>
      </c>
      <c r="B355" t="s">
        <v>3762</v>
      </c>
    </row>
    <row r="356" spans="1:2" x14ac:dyDescent="0.25">
      <c r="A356">
        <v>3182</v>
      </c>
      <c r="B356" t="s">
        <v>2662</v>
      </c>
    </row>
    <row r="357" spans="1:2" x14ac:dyDescent="0.25">
      <c r="A357">
        <v>3183</v>
      </c>
      <c r="B357" t="s">
        <v>3763</v>
      </c>
    </row>
    <row r="358" spans="1:2" x14ac:dyDescent="0.25">
      <c r="A358">
        <v>3184</v>
      </c>
      <c r="B358" t="s">
        <v>2899</v>
      </c>
    </row>
    <row r="359" spans="1:2" x14ac:dyDescent="0.25">
      <c r="A359">
        <v>3185</v>
      </c>
      <c r="B359" t="s">
        <v>291</v>
      </c>
    </row>
    <row r="360" spans="1:2" x14ac:dyDescent="0.25">
      <c r="A360">
        <v>3186</v>
      </c>
      <c r="B360" t="s">
        <v>3764</v>
      </c>
    </row>
    <row r="361" spans="1:2" x14ac:dyDescent="0.25">
      <c r="A361">
        <v>3187</v>
      </c>
      <c r="B361" t="s">
        <v>3765</v>
      </c>
    </row>
    <row r="362" spans="1:2" x14ac:dyDescent="0.25">
      <c r="A362">
        <v>3188</v>
      </c>
      <c r="B362" t="s">
        <v>3766</v>
      </c>
    </row>
    <row r="363" spans="1:2" x14ac:dyDescent="0.25">
      <c r="A363">
        <v>3189</v>
      </c>
      <c r="B363" t="s">
        <v>1936</v>
      </c>
    </row>
    <row r="364" spans="1:2" x14ac:dyDescent="0.25">
      <c r="A364">
        <v>3190</v>
      </c>
      <c r="B364" t="s">
        <v>3767</v>
      </c>
    </row>
    <row r="365" spans="1:2" x14ac:dyDescent="0.25">
      <c r="A365">
        <v>3191</v>
      </c>
      <c r="B365" t="s">
        <v>1434</v>
      </c>
    </row>
    <row r="366" spans="1:2" x14ac:dyDescent="0.25">
      <c r="A366">
        <v>3192</v>
      </c>
      <c r="B366" t="s">
        <v>2047</v>
      </c>
    </row>
    <row r="367" spans="1:2" x14ac:dyDescent="0.25">
      <c r="A367">
        <v>3193</v>
      </c>
      <c r="B367" t="s">
        <v>2471</v>
      </c>
    </row>
    <row r="368" spans="1:2" x14ac:dyDescent="0.25">
      <c r="A368">
        <v>3194</v>
      </c>
      <c r="B368" t="s">
        <v>768</v>
      </c>
    </row>
    <row r="369" spans="1:2" x14ac:dyDescent="0.25">
      <c r="A369">
        <v>3195</v>
      </c>
      <c r="B369" t="s">
        <v>783</v>
      </c>
    </row>
    <row r="370" spans="1:2" x14ac:dyDescent="0.25">
      <c r="A370">
        <v>3196</v>
      </c>
      <c r="B370" t="s">
        <v>2465</v>
      </c>
    </row>
    <row r="371" spans="1:2" x14ac:dyDescent="0.25">
      <c r="A371">
        <v>3197</v>
      </c>
      <c r="B371" t="s">
        <v>1413</v>
      </c>
    </row>
    <row r="372" spans="1:2" x14ac:dyDescent="0.25">
      <c r="A372">
        <v>3198</v>
      </c>
      <c r="B372" t="s">
        <v>3768</v>
      </c>
    </row>
    <row r="373" spans="1:2" x14ac:dyDescent="0.25">
      <c r="A373">
        <v>3199</v>
      </c>
      <c r="B373" t="s">
        <v>2389</v>
      </c>
    </row>
    <row r="374" spans="1:2" x14ac:dyDescent="0.25">
      <c r="A374">
        <v>3200</v>
      </c>
      <c r="B374" t="s">
        <v>1461</v>
      </c>
    </row>
    <row r="375" spans="1:2" x14ac:dyDescent="0.25">
      <c r="A375">
        <v>3201</v>
      </c>
      <c r="B375" t="s">
        <v>2224</v>
      </c>
    </row>
    <row r="376" spans="1:2" x14ac:dyDescent="0.25">
      <c r="A376">
        <v>3202</v>
      </c>
      <c r="B376" t="s">
        <v>1204</v>
      </c>
    </row>
    <row r="377" spans="1:2" x14ac:dyDescent="0.25">
      <c r="A377">
        <v>3203</v>
      </c>
      <c r="B377" t="s">
        <v>405</v>
      </c>
    </row>
    <row r="378" spans="1:2" x14ac:dyDescent="0.25">
      <c r="A378">
        <v>3204</v>
      </c>
      <c r="B378" t="s">
        <v>733</v>
      </c>
    </row>
    <row r="379" spans="1:2" x14ac:dyDescent="0.25">
      <c r="A379">
        <v>3205</v>
      </c>
      <c r="B379" t="s">
        <v>977</v>
      </c>
    </row>
    <row r="380" spans="1:2" x14ac:dyDescent="0.25">
      <c r="A380">
        <v>3206</v>
      </c>
      <c r="B380" t="s">
        <v>2517</v>
      </c>
    </row>
    <row r="381" spans="1:2" x14ac:dyDescent="0.25">
      <c r="A381">
        <v>3207</v>
      </c>
      <c r="B381" t="s">
        <v>3224</v>
      </c>
    </row>
    <row r="382" spans="1:2" x14ac:dyDescent="0.25">
      <c r="A382">
        <v>3208</v>
      </c>
      <c r="B382" t="s">
        <v>2107</v>
      </c>
    </row>
    <row r="383" spans="1:2" x14ac:dyDescent="0.25">
      <c r="A383">
        <v>3209</v>
      </c>
      <c r="B383" t="s">
        <v>1433</v>
      </c>
    </row>
    <row r="384" spans="1:2" x14ac:dyDescent="0.25">
      <c r="A384">
        <v>3210</v>
      </c>
      <c r="B384" t="s">
        <v>3769</v>
      </c>
    </row>
    <row r="385" spans="1:2" x14ac:dyDescent="0.25">
      <c r="A385">
        <v>3211</v>
      </c>
      <c r="B385" t="s">
        <v>3770</v>
      </c>
    </row>
    <row r="386" spans="1:2" x14ac:dyDescent="0.25">
      <c r="A386">
        <v>3212</v>
      </c>
      <c r="B386" t="s">
        <v>2429</v>
      </c>
    </row>
    <row r="387" spans="1:2" x14ac:dyDescent="0.25">
      <c r="A387">
        <v>3213</v>
      </c>
      <c r="B387" t="s">
        <v>1704</v>
      </c>
    </row>
    <row r="388" spans="1:2" x14ac:dyDescent="0.25">
      <c r="A388">
        <v>3214</v>
      </c>
      <c r="B388" t="s">
        <v>1961</v>
      </c>
    </row>
    <row r="389" spans="1:2" x14ac:dyDescent="0.25">
      <c r="A389">
        <v>3215</v>
      </c>
      <c r="B389" t="s">
        <v>1705</v>
      </c>
    </row>
    <row r="390" spans="1:2" x14ac:dyDescent="0.25">
      <c r="A390">
        <v>3216</v>
      </c>
      <c r="B390" t="s">
        <v>2617</v>
      </c>
    </row>
    <row r="391" spans="1:2" x14ac:dyDescent="0.25">
      <c r="A391">
        <v>3217</v>
      </c>
      <c r="B391" t="s">
        <v>3771</v>
      </c>
    </row>
    <row r="392" spans="1:2" x14ac:dyDescent="0.25">
      <c r="A392">
        <v>3218</v>
      </c>
      <c r="B392" t="s">
        <v>2419</v>
      </c>
    </row>
    <row r="393" spans="1:2" x14ac:dyDescent="0.25">
      <c r="A393">
        <v>3219</v>
      </c>
      <c r="B393" t="s">
        <v>2316</v>
      </c>
    </row>
    <row r="394" spans="1:2" x14ac:dyDescent="0.25">
      <c r="A394">
        <v>3220</v>
      </c>
      <c r="B394" t="s">
        <v>2559</v>
      </c>
    </row>
    <row r="395" spans="1:2" x14ac:dyDescent="0.25">
      <c r="A395">
        <v>3221</v>
      </c>
      <c r="B395" t="s">
        <v>2681</v>
      </c>
    </row>
    <row r="396" spans="1:2" x14ac:dyDescent="0.25">
      <c r="A396">
        <v>3222</v>
      </c>
      <c r="B396" t="s">
        <v>1138</v>
      </c>
    </row>
    <row r="397" spans="1:2" x14ac:dyDescent="0.25">
      <c r="A397">
        <v>3223</v>
      </c>
      <c r="B397" t="s">
        <v>1328</v>
      </c>
    </row>
    <row r="398" spans="1:2" x14ac:dyDescent="0.25">
      <c r="A398">
        <v>3224</v>
      </c>
      <c r="B398" t="s">
        <v>1806</v>
      </c>
    </row>
    <row r="399" spans="1:2" x14ac:dyDescent="0.25">
      <c r="A399">
        <v>3225</v>
      </c>
      <c r="B399" t="s">
        <v>3772</v>
      </c>
    </row>
    <row r="400" spans="1:2" x14ac:dyDescent="0.25">
      <c r="A400">
        <v>3226</v>
      </c>
      <c r="B400" t="s">
        <v>2100</v>
      </c>
    </row>
    <row r="401" spans="1:2" x14ac:dyDescent="0.25">
      <c r="A401">
        <v>3227</v>
      </c>
      <c r="B401" t="s">
        <v>1679</v>
      </c>
    </row>
    <row r="402" spans="1:2" x14ac:dyDescent="0.25">
      <c r="A402">
        <v>3228</v>
      </c>
      <c r="B402" t="s">
        <v>1982</v>
      </c>
    </row>
    <row r="403" spans="1:2" x14ac:dyDescent="0.25">
      <c r="A403">
        <v>3229</v>
      </c>
      <c r="B403" t="s">
        <v>1862</v>
      </c>
    </row>
    <row r="404" spans="1:2" x14ac:dyDescent="0.25">
      <c r="A404">
        <v>3230</v>
      </c>
      <c r="B404" t="s">
        <v>3773</v>
      </c>
    </row>
    <row r="405" spans="1:2" x14ac:dyDescent="0.25">
      <c r="A405">
        <v>3231</v>
      </c>
      <c r="B405" t="s">
        <v>714</v>
      </c>
    </row>
    <row r="406" spans="1:2" x14ac:dyDescent="0.25">
      <c r="A406">
        <v>3232</v>
      </c>
      <c r="B406" t="s">
        <v>91</v>
      </c>
    </row>
    <row r="407" spans="1:2" x14ac:dyDescent="0.25">
      <c r="A407">
        <v>3233</v>
      </c>
      <c r="B407" t="s">
        <v>2194</v>
      </c>
    </row>
    <row r="408" spans="1:2" x14ac:dyDescent="0.25">
      <c r="A408">
        <v>3234</v>
      </c>
      <c r="B408" t="s">
        <v>3691</v>
      </c>
    </row>
    <row r="409" spans="1:2" x14ac:dyDescent="0.25">
      <c r="A409">
        <v>3235</v>
      </c>
      <c r="B409" t="s">
        <v>3774</v>
      </c>
    </row>
    <row r="410" spans="1:2" x14ac:dyDescent="0.25">
      <c r="A410">
        <v>3236</v>
      </c>
      <c r="B410" t="s">
        <v>1674</v>
      </c>
    </row>
    <row r="411" spans="1:2" x14ac:dyDescent="0.25">
      <c r="A411">
        <v>3237</v>
      </c>
      <c r="B411" t="s">
        <v>3775</v>
      </c>
    </row>
    <row r="412" spans="1:2" x14ac:dyDescent="0.25">
      <c r="A412">
        <v>3238</v>
      </c>
      <c r="B412" t="s">
        <v>2412</v>
      </c>
    </row>
    <row r="413" spans="1:2" x14ac:dyDescent="0.25">
      <c r="A413">
        <v>3239</v>
      </c>
      <c r="B413" t="s">
        <v>3776</v>
      </c>
    </row>
    <row r="414" spans="1:2" x14ac:dyDescent="0.25">
      <c r="A414">
        <v>3240</v>
      </c>
      <c r="B414" t="s">
        <v>2837</v>
      </c>
    </row>
    <row r="415" spans="1:2" x14ac:dyDescent="0.25">
      <c r="A415">
        <v>3241</v>
      </c>
      <c r="B415" t="s">
        <v>1181</v>
      </c>
    </row>
    <row r="416" spans="1:2" x14ac:dyDescent="0.25">
      <c r="A416">
        <v>3242</v>
      </c>
      <c r="B416" t="s">
        <v>1420</v>
      </c>
    </row>
    <row r="417" spans="1:2" x14ac:dyDescent="0.25">
      <c r="A417">
        <v>3243</v>
      </c>
      <c r="B417" t="s">
        <v>3686</v>
      </c>
    </row>
    <row r="418" spans="1:2" x14ac:dyDescent="0.25">
      <c r="A418">
        <v>3244</v>
      </c>
      <c r="B418" t="s">
        <v>1640</v>
      </c>
    </row>
    <row r="419" spans="1:2" x14ac:dyDescent="0.25">
      <c r="A419">
        <v>3245</v>
      </c>
      <c r="B419" t="s">
        <v>1716</v>
      </c>
    </row>
    <row r="420" spans="1:2" x14ac:dyDescent="0.25">
      <c r="A420">
        <v>3246</v>
      </c>
      <c r="B420" t="s">
        <v>1189</v>
      </c>
    </row>
    <row r="421" spans="1:2" x14ac:dyDescent="0.25">
      <c r="A421">
        <v>3247</v>
      </c>
      <c r="B421" t="s">
        <v>1054</v>
      </c>
    </row>
    <row r="422" spans="1:2" x14ac:dyDescent="0.25">
      <c r="A422">
        <v>3248</v>
      </c>
      <c r="B422" t="s">
        <v>744</v>
      </c>
    </row>
    <row r="423" spans="1:2" x14ac:dyDescent="0.25">
      <c r="A423">
        <v>3249</v>
      </c>
      <c r="B423" t="s">
        <v>624</v>
      </c>
    </row>
    <row r="424" spans="1:2" x14ac:dyDescent="0.25">
      <c r="A424">
        <v>3250</v>
      </c>
      <c r="B424" t="s">
        <v>633</v>
      </c>
    </row>
    <row r="425" spans="1:2" x14ac:dyDescent="0.25">
      <c r="A425">
        <v>3251</v>
      </c>
      <c r="B425" t="s">
        <v>490</v>
      </c>
    </row>
    <row r="426" spans="1:2" x14ac:dyDescent="0.25">
      <c r="A426">
        <v>3252</v>
      </c>
      <c r="B426" t="s">
        <v>2450</v>
      </c>
    </row>
    <row r="427" spans="1:2" x14ac:dyDescent="0.25">
      <c r="A427">
        <v>3253</v>
      </c>
      <c r="B427" t="s">
        <v>2696</v>
      </c>
    </row>
    <row r="428" spans="1:2" x14ac:dyDescent="0.25">
      <c r="A428">
        <v>3254</v>
      </c>
      <c r="B428" t="s">
        <v>1440</v>
      </c>
    </row>
    <row r="429" spans="1:2" x14ac:dyDescent="0.25">
      <c r="A429">
        <v>3255</v>
      </c>
      <c r="B429" t="s">
        <v>3777</v>
      </c>
    </row>
    <row r="430" spans="1:2" x14ac:dyDescent="0.25">
      <c r="A430">
        <v>3256</v>
      </c>
      <c r="B430" t="s">
        <v>1632</v>
      </c>
    </row>
    <row r="431" spans="1:2" x14ac:dyDescent="0.25">
      <c r="A431">
        <v>3257</v>
      </c>
      <c r="B431" t="s">
        <v>1581</v>
      </c>
    </row>
    <row r="432" spans="1:2" x14ac:dyDescent="0.25">
      <c r="A432">
        <v>3258</v>
      </c>
      <c r="B432" t="s">
        <v>1017</v>
      </c>
    </row>
    <row r="433" spans="1:2" x14ac:dyDescent="0.25">
      <c r="A433">
        <v>3259</v>
      </c>
      <c r="B433" t="s">
        <v>433</v>
      </c>
    </row>
    <row r="434" spans="1:2" x14ac:dyDescent="0.25">
      <c r="A434">
        <v>3260</v>
      </c>
      <c r="B434" t="s">
        <v>3778</v>
      </c>
    </row>
    <row r="435" spans="1:2" x14ac:dyDescent="0.25">
      <c r="A435">
        <v>3261</v>
      </c>
      <c r="B435" t="s">
        <v>3779</v>
      </c>
    </row>
    <row r="436" spans="1:2" x14ac:dyDescent="0.25">
      <c r="A436">
        <v>3262</v>
      </c>
      <c r="B436" t="s">
        <v>2529</v>
      </c>
    </row>
    <row r="437" spans="1:2" x14ac:dyDescent="0.25">
      <c r="A437">
        <v>3263</v>
      </c>
      <c r="B437" t="s">
        <v>2513</v>
      </c>
    </row>
    <row r="438" spans="1:2" x14ac:dyDescent="0.25">
      <c r="A438">
        <v>3264</v>
      </c>
      <c r="B438" t="s">
        <v>478</v>
      </c>
    </row>
    <row r="439" spans="1:2" x14ac:dyDescent="0.25">
      <c r="A439">
        <v>3265</v>
      </c>
      <c r="B439" t="s">
        <v>1988</v>
      </c>
    </row>
    <row r="440" spans="1:2" x14ac:dyDescent="0.25">
      <c r="A440">
        <v>3266</v>
      </c>
      <c r="B440" t="s">
        <v>504</v>
      </c>
    </row>
    <row r="441" spans="1:2" x14ac:dyDescent="0.25">
      <c r="A441">
        <v>3267</v>
      </c>
      <c r="B441" t="s">
        <v>519</v>
      </c>
    </row>
    <row r="442" spans="1:2" x14ac:dyDescent="0.25">
      <c r="A442">
        <v>3268</v>
      </c>
      <c r="B442" t="s">
        <v>3780</v>
      </c>
    </row>
    <row r="443" spans="1:2" x14ac:dyDescent="0.25">
      <c r="A443">
        <v>3269</v>
      </c>
      <c r="B443" t="s">
        <v>653</v>
      </c>
    </row>
    <row r="444" spans="1:2" x14ac:dyDescent="0.25">
      <c r="A444">
        <v>3270</v>
      </c>
      <c r="B444" t="s">
        <v>3781</v>
      </c>
    </row>
    <row r="445" spans="1:2" x14ac:dyDescent="0.25">
      <c r="A445">
        <v>3271</v>
      </c>
      <c r="B445" t="s">
        <v>1008</v>
      </c>
    </row>
    <row r="446" spans="1:2" x14ac:dyDescent="0.25">
      <c r="A446">
        <v>3272</v>
      </c>
      <c r="B446" t="s">
        <v>2318</v>
      </c>
    </row>
    <row r="447" spans="1:2" x14ac:dyDescent="0.25">
      <c r="A447">
        <v>3273</v>
      </c>
      <c r="B447" t="s">
        <v>3782</v>
      </c>
    </row>
    <row r="448" spans="1:2" x14ac:dyDescent="0.25">
      <c r="A448">
        <v>3274</v>
      </c>
      <c r="B448" t="s">
        <v>2347</v>
      </c>
    </row>
    <row r="449" spans="1:2" x14ac:dyDescent="0.25">
      <c r="A449">
        <v>3275</v>
      </c>
      <c r="B449" t="s">
        <v>2778</v>
      </c>
    </row>
    <row r="450" spans="1:2" x14ac:dyDescent="0.25">
      <c r="A450">
        <v>3276</v>
      </c>
      <c r="B450" t="s">
        <v>3783</v>
      </c>
    </row>
    <row r="451" spans="1:2" x14ac:dyDescent="0.25">
      <c r="A451">
        <v>3277</v>
      </c>
      <c r="B451" t="s">
        <v>3784</v>
      </c>
    </row>
    <row r="452" spans="1:2" x14ac:dyDescent="0.25">
      <c r="A452">
        <v>3278</v>
      </c>
      <c r="B452" t="s">
        <v>3785</v>
      </c>
    </row>
    <row r="453" spans="1:2" x14ac:dyDescent="0.25">
      <c r="A453">
        <v>3279</v>
      </c>
      <c r="B453" t="s">
        <v>831</v>
      </c>
    </row>
    <row r="454" spans="1:2" x14ac:dyDescent="0.25">
      <c r="A454">
        <v>3280</v>
      </c>
      <c r="B454" t="s">
        <v>3786</v>
      </c>
    </row>
    <row r="455" spans="1:2" x14ac:dyDescent="0.25">
      <c r="A455">
        <v>3281</v>
      </c>
      <c r="B455" t="s">
        <v>3787</v>
      </c>
    </row>
    <row r="456" spans="1:2" x14ac:dyDescent="0.25">
      <c r="A456">
        <v>3282</v>
      </c>
      <c r="B456" t="s">
        <v>384</v>
      </c>
    </row>
    <row r="457" spans="1:2" x14ac:dyDescent="0.25">
      <c r="A457">
        <v>3283</v>
      </c>
      <c r="B457" t="s">
        <v>3788</v>
      </c>
    </row>
    <row r="458" spans="1:2" x14ac:dyDescent="0.25">
      <c r="A458">
        <v>3284</v>
      </c>
      <c r="B458" t="s">
        <v>1309</v>
      </c>
    </row>
    <row r="459" spans="1:2" x14ac:dyDescent="0.25">
      <c r="A459">
        <v>3285</v>
      </c>
      <c r="B459" t="s">
        <v>2604</v>
      </c>
    </row>
    <row r="460" spans="1:2" x14ac:dyDescent="0.25">
      <c r="A460">
        <v>3286</v>
      </c>
      <c r="B460" t="s">
        <v>3789</v>
      </c>
    </row>
    <row r="461" spans="1:2" x14ac:dyDescent="0.25">
      <c r="A461">
        <v>3287</v>
      </c>
      <c r="B461" t="s">
        <v>1606</v>
      </c>
    </row>
    <row r="462" spans="1:2" x14ac:dyDescent="0.25">
      <c r="A462">
        <v>3288</v>
      </c>
      <c r="B462" t="s">
        <v>293</v>
      </c>
    </row>
    <row r="463" spans="1:2" x14ac:dyDescent="0.25">
      <c r="A463">
        <v>3289</v>
      </c>
      <c r="B463" t="s">
        <v>809</v>
      </c>
    </row>
    <row r="464" spans="1:2" x14ac:dyDescent="0.25">
      <c r="A464">
        <v>3290</v>
      </c>
      <c r="B464" t="s">
        <v>3790</v>
      </c>
    </row>
    <row r="465" spans="1:2" x14ac:dyDescent="0.25">
      <c r="A465">
        <v>3291</v>
      </c>
      <c r="B465" t="s">
        <v>792</v>
      </c>
    </row>
    <row r="466" spans="1:2" x14ac:dyDescent="0.25">
      <c r="A466">
        <v>3292</v>
      </c>
      <c r="B466" t="s">
        <v>3791</v>
      </c>
    </row>
    <row r="467" spans="1:2" x14ac:dyDescent="0.25">
      <c r="A467">
        <v>3293</v>
      </c>
      <c r="B467" t="s">
        <v>3132</v>
      </c>
    </row>
    <row r="468" spans="1:2" x14ac:dyDescent="0.25">
      <c r="A468">
        <v>3294</v>
      </c>
      <c r="B468" t="s">
        <v>3792</v>
      </c>
    </row>
    <row r="469" spans="1:2" x14ac:dyDescent="0.25">
      <c r="A469">
        <v>3295</v>
      </c>
      <c r="B469" t="s">
        <v>1962</v>
      </c>
    </row>
    <row r="470" spans="1:2" x14ac:dyDescent="0.25">
      <c r="A470">
        <v>3296</v>
      </c>
      <c r="B470" t="s">
        <v>409</v>
      </c>
    </row>
    <row r="471" spans="1:2" x14ac:dyDescent="0.25">
      <c r="A471">
        <v>3297</v>
      </c>
      <c r="B471" t="s">
        <v>3793</v>
      </c>
    </row>
    <row r="472" spans="1:2" x14ac:dyDescent="0.25">
      <c r="A472">
        <v>3298</v>
      </c>
      <c r="B472" t="s">
        <v>3794</v>
      </c>
    </row>
    <row r="473" spans="1:2" x14ac:dyDescent="0.25">
      <c r="A473">
        <v>3299</v>
      </c>
      <c r="B473" t="s">
        <v>3795</v>
      </c>
    </row>
    <row r="474" spans="1:2" x14ac:dyDescent="0.25">
      <c r="A474">
        <v>3300</v>
      </c>
      <c r="B474" t="s">
        <v>1654</v>
      </c>
    </row>
    <row r="475" spans="1:2" x14ac:dyDescent="0.25">
      <c r="A475">
        <v>3301</v>
      </c>
      <c r="B475" t="s">
        <v>3796</v>
      </c>
    </row>
    <row r="476" spans="1:2" x14ac:dyDescent="0.25">
      <c r="A476">
        <v>3302</v>
      </c>
      <c r="B476" t="s">
        <v>3797</v>
      </c>
    </row>
    <row r="477" spans="1:2" x14ac:dyDescent="0.25">
      <c r="A477">
        <v>3303</v>
      </c>
      <c r="B477" t="s">
        <v>3798</v>
      </c>
    </row>
    <row r="478" spans="1:2" x14ac:dyDescent="0.25">
      <c r="A478">
        <v>3304</v>
      </c>
      <c r="B478" t="s">
        <v>784</v>
      </c>
    </row>
    <row r="479" spans="1:2" x14ac:dyDescent="0.25">
      <c r="A479">
        <v>3305</v>
      </c>
      <c r="B479" t="s">
        <v>1050</v>
      </c>
    </row>
    <row r="480" spans="1:2" x14ac:dyDescent="0.25">
      <c r="A480">
        <v>3306</v>
      </c>
      <c r="B480" t="s">
        <v>1024</v>
      </c>
    </row>
    <row r="481" spans="1:2" x14ac:dyDescent="0.25">
      <c r="A481">
        <v>3307</v>
      </c>
      <c r="B481" t="s">
        <v>3799</v>
      </c>
    </row>
    <row r="482" spans="1:2" x14ac:dyDescent="0.25">
      <c r="A482">
        <v>3308</v>
      </c>
      <c r="B482" t="s">
        <v>1049</v>
      </c>
    </row>
    <row r="483" spans="1:2" x14ac:dyDescent="0.25">
      <c r="A483">
        <v>3309</v>
      </c>
      <c r="B483" t="s">
        <v>3800</v>
      </c>
    </row>
    <row r="484" spans="1:2" x14ac:dyDescent="0.25">
      <c r="A484">
        <v>3310</v>
      </c>
      <c r="B484" t="s">
        <v>2166</v>
      </c>
    </row>
    <row r="485" spans="1:2" x14ac:dyDescent="0.25">
      <c r="A485">
        <v>3311</v>
      </c>
      <c r="B485" t="s">
        <v>1703</v>
      </c>
    </row>
    <row r="486" spans="1:2" x14ac:dyDescent="0.25">
      <c r="A486">
        <v>3312</v>
      </c>
      <c r="B486" t="s">
        <v>470</v>
      </c>
    </row>
    <row r="487" spans="1:2" x14ac:dyDescent="0.25">
      <c r="A487">
        <v>3313</v>
      </c>
      <c r="B487" t="s">
        <v>3801</v>
      </c>
    </row>
    <row r="488" spans="1:2" x14ac:dyDescent="0.25">
      <c r="A488">
        <v>3314</v>
      </c>
      <c r="B488" t="s">
        <v>3802</v>
      </c>
    </row>
    <row r="489" spans="1:2" x14ac:dyDescent="0.25">
      <c r="A489">
        <v>3315</v>
      </c>
      <c r="B489" t="s">
        <v>389</v>
      </c>
    </row>
    <row r="490" spans="1:2" x14ac:dyDescent="0.25">
      <c r="A490">
        <v>3316</v>
      </c>
      <c r="B490" t="s">
        <v>1711</v>
      </c>
    </row>
    <row r="491" spans="1:2" x14ac:dyDescent="0.25">
      <c r="A491">
        <v>3317</v>
      </c>
      <c r="B491" t="s">
        <v>3803</v>
      </c>
    </row>
    <row r="492" spans="1:2" x14ac:dyDescent="0.25">
      <c r="A492">
        <v>3318</v>
      </c>
      <c r="B492" t="s">
        <v>2469</v>
      </c>
    </row>
    <row r="493" spans="1:2" x14ac:dyDescent="0.25">
      <c r="A493">
        <v>3319</v>
      </c>
      <c r="B493" t="s">
        <v>1492</v>
      </c>
    </row>
    <row r="494" spans="1:2" x14ac:dyDescent="0.25">
      <c r="A494">
        <v>3320</v>
      </c>
      <c r="B494" t="s">
        <v>2030</v>
      </c>
    </row>
    <row r="495" spans="1:2" x14ac:dyDescent="0.25">
      <c r="A495">
        <v>3321</v>
      </c>
      <c r="B495" t="s">
        <v>3804</v>
      </c>
    </row>
    <row r="496" spans="1:2" x14ac:dyDescent="0.25">
      <c r="A496">
        <v>3322</v>
      </c>
      <c r="B496" t="s">
        <v>3315</v>
      </c>
    </row>
    <row r="497" spans="1:2" x14ac:dyDescent="0.25">
      <c r="A497">
        <v>3323</v>
      </c>
      <c r="B497" t="s">
        <v>627</v>
      </c>
    </row>
    <row r="498" spans="1:2" x14ac:dyDescent="0.25">
      <c r="A498">
        <v>3324</v>
      </c>
      <c r="B498" t="s">
        <v>3805</v>
      </c>
    </row>
    <row r="499" spans="1:2" x14ac:dyDescent="0.25">
      <c r="A499">
        <v>3325</v>
      </c>
      <c r="B499" t="s">
        <v>1486</v>
      </c>
    </row>
    <row r="500" spans="1:2" x14ac:dyDescent="0.25">
      <c r="A500">
        <v>3326</v>
      </c>
      <c r="B500" t="s">
        <v>993</v>
      </c>
    </row>
    <row r="501" spans="1:2" x14ac:dyDescent="0.25">
      <c r="A501">
        <v>3327</v>
      </c>
      <c r="B501" t="s">
        <v>860</v>
      </c>
    </row>
    <row r="502" spans="1:2" x14ac:dyDescent="0.25">
      <c r="A502">
        <v>3328</v>
      </c>
      <c r="B502" t="s">
        <v>570</v>
      </c>
    </row>
    <row r="503" spans="1:2" x14ac:dyDescent="0.25">
      <c r="A503">
        <v>3329</v>
      </c>
      <c r="B503" t="s">
        <v>1542</v>
      </c>
    </row>
    <row r="504" spans="1:2" x14ac:dyDescent="0.25">
      <c r="A504">
        <v>3330</v>
      </c>
      <c r="B504" t="s">
        <v>789</v>
      </c>
    </row>
    <row r="505" spans="1:2" x14ac:dyDescent="0.25">
      <c r="A505">
        <v>3331</v>
      </c>
      <c r="B505" t="s">
        <v>2813</v>
      </c>
    </row>
    <row r="506" spans="1:2" x14ac:dyDescent="0.25">
      <c r="A506">
        <v>3332</v>
      </c>
      <c r="B506" t="s">
        <v>2096</v>
      </c>
    </row>
    <row r="507" spans="1:2" x14ac:dyDescent="0.25">
      <c r="A507">
        <v>3333</v>
      </c>
      <c r="B507" t="s">
        <v>352</v>
      </c>
    </row>
    <row r="508" spans="1:2" x14ac:dyDescent="0.25">
      <c r="A508">
        <v>3334</v>
      </c>
      <c r="B508" t="s">
        <v>2376</v>
      </c>
    </row>
    <row r="509" spans="1:2" x14ac:dyDescent="0.25">
      <c r="A509">
        <v>3335</v>
      </c>
      <c r="B509" t="s">
        <v>2482</v>
      </c>
    </row>
    <row r="510" spans="1:2" x14ac:dyDescent="0.25">
      <c r="A510">
        <v>3336</v>
      </c>
      <c r="B510" t="s">
        <v>341</v>
      </c>
    </row>
    <row r="511" spans="1:2" x14ac:dyDescent="0.25">
      <c r="A511">
        <v>3337</v>
      </c>
      <c r="B511" t="s">
        <v>308</v>
      </c>
    </row>
    <row r="512" spans="1:2" x14ac:dyDescent="0.25">
      <c r="A512">
        <v>3338</v>
      </c>
      <c r="B512" t="s">
        <v>299</v>
      </c>
    </row>
    <row r="513" spans="1:2" x14ac:dyDescent="0.25">
      <c r="A513">
        <v>3339</v>
      </c>
      <c r="B513" t="s">
        <v>1211</v>
      </c>
    </row>
    <row r="514" spans="1:2" x14ac:dyDescent="0.25">
      <c r="A514">
        <v>3340</v>
      </c>
      <c r="B514" t="s">
        <v>1293</v>
      </c>
    </row>
    <row r="515" spans="1:2" x14ac:dyDescent="0.25">
      <c r="A515">
        <v>3341</v>
      </c>
      <c r="B515" t="s">
        <v>1269</v>
      </c>
    </row>
    <row r="516" spans="1:2" x14ac:dyDescent="0.25">
      <c r="A516">
        <v>3342</v>
      </c>
      <c r="B516" t="s">
        <v>3327</v>
      </c>
    </row>
    <row r="517" spans="1:2" x14ac:dyDescent="0.25">
      <c r="A517">
        <v>3343</v>
      </c>
      <c r="B517" t="s">
        <v>1352</v>
      </c>
    </row>
    <row r="518" spans="1:2" x14ac:dyDescent="0.25">
      <c r="A518">
        <v>3344</v>
      </c>
      <c r="B518" t="s">
        <v>1477</v>
      </c>
    </row>
    <row r="519" spans="1:2" x14ac:dyDescent="0.25">
      <c r="A519">
        <v>3345</v>
      </c>
      <c r="B519" t="s">
        <v>3806</v>
      </c>
    </row>
    <row r="520" spans="1:2" x14ac:dyDescent="0.25">
      <c r="A520">
        <v>3346</v>
      </c>
      <c r="B520" t="s">
        <v>1617</v>
      </c>
    </row>
    <row r="521" spans="1:2" x14ac:dyDescent="0.25">
      <c r="A521">
        <v>3347</v>
      </c>
      <c r="B521" t="s">
        <v>821</v>
      </c>
    </row>
    <row r="522" spans="1:2" x14ac:dyDescent="0.25">
      <c r="A522">
        <v>3348</v>
      </c>
      <c r="B522" t="s">
        <v>2642</v>
      </c>
    </row>
    <row r="523" spans="1:2" x14ac:dyDescent="0.25">
      <c r="A523">
        <v>3349</v>
      </c>
      <c r="B523" t="s">
        <v>1744</v>
      </c>
    </row>
    <row r="524" spans="1:2" x14ac:dyDescent="0.25">
      <c r="A524">
        <v>3350</v>
      </c>
      <c r="B524" t="s">
        <v>2352</v>
      </c>
    </row>
    <row r="525" spans="1:2" x14ac:dyDescent="0.25">
      <c r="A525">
        <v>3351</v>
      </c>
      <c r="B525" t="s">
        <v>1545</v>
      </c>
    </row>
    <row r="526" spans="1:2" x14ac:dyDescent="0.25">
      <c r="A526">
        <v>3352</v>
      </c>
      <c r="B526" t="s">
        <v>2651</v>
      </c>
    </row>
    <row r="527" spans="1:2" x14ac:dyDescent="0.25">
      <c r="A527">
        <v>3353</v>
      </c>
      <c r="B527" t="s">
        <v>2083</v>
      </c>
    </row>
    <row r="528" spans="1:2" x14ac:dyDescent="0.25">
      <c r="A528">
        <v>3354</v>
      </c>
      <c r="B528" t="s">
        <v>2753</v>
      </c>
    </row>
    <row r="529" spans="1:2" x14ac:dyDescent="0.25">
      <c r="A529">
        <v>3355</v>
      </c>
      <c r="B529" t="s">
        <v>1641</v>
      </c>
    </row>
    <row r="530" spans="1:2" x14ac:dyDescent="0.25">
      <c r="A530">
        <v>3356</v>
      </c>
      <c r="B530" t="s">
        <v>2258</v>
      </c>
    </row>
    <row r="531" spans="1:2" x14ac:dyDescent="0.25">
      <c r="A531">
        <v>3357</v>
      </c>
      <c r="B531" t="s">
        <v>1222</v>
      </c>
    </row>
    <row r="532" spans="1:2" x14ac:dyDescent="0.25">
      <c r="A532">
        <v>3358</v>
      </c>
      <c r="B532" t="s">
        <v>2588</v>
      </c>
    </row>
    <row r="533" spans="1:2" x14ac:dyDescent="0.25">
      <c r="A533">
        <v>3359</v>
      </c>
      <c r="B533" t="s">
        <v>2414</v>
      </c>
    </row>
    <row r="534" spans="1:2" x14ac:dyDescent="0.25">
      <c r="A534">
        <v>3360</v>
      </c>
      <c r="B534" t="s">
        <v>1922</v>
      </c>
    </row>
    <row r="535" spans="1:2" x14ac:dyDescent="0.25">
      <c r="A535">
        <v>3361</v>
      </c>
      <c r="B535" t="s">
        <v>2132</v>
      </c>
    </row>
    <row r="536" spans="1:2" x14ac:dyDescent="0.25">
      <c r="A536">
        <v>3362</v>
      </c>
      <c r="B536" t="s">
        <v>2013</v>
      </c>
    </row>
    <row r="537" spans="1:2" x14ac:dyDescent="0.25">
      <c r="A537">
        <v>3363</v>
      </c>
      <c r="B537" t="s">
        <v>797</v>
      </c>
    </row>
    <row r="538" spans="1:2" x14ac:dyDescent="0.25">
      <c r="A538">
        <v>3364</v>
      </c>
      <c r="B538" t="s">
        <v>3807</v>
      </c>
    </row>
    <row r="539" spans="1:2" x14ac:dyDescent="0.25">
      <c r="A539">
        <v>3365</v>
      </c>
      <c r="B539" t="s">
        <v>1359</v>
      </c>
    </row>
    <row r="540" spans="1:2" x14ac:dyDescent="0.25">
      <c r="A540">
        <v>3366</v>
      </c>
      <c r="B540" t="s">
        <v>1947</v>
      </c>
    </row>
    <row r="541" spans="1:2" x14ac:dyDescent="0.25">
      <c r="A541">
        <v>3367</v>
      </c>
      <c r="B541" t="s">
        <v>2823</v>
      </c>
    </row>
    <row r="542" spans="1:2" x14ac:dyDescent="0.25">
      <c r="A542">
        <v>3368</v>
      </c>
      <c r="B542" t="s">
        <v>804</v>
      </c>
    </row>
    <row r="543" spans="1:2" x14ac:dyDescent="0.25">
      <c r="A543">
        <v>3369</v>
      </c>
      <c r="B543" t="s">
        <v>3808</v>
      </c>
    </row>
    <row r="544" spans="1:2" x14ac:dyDescent="0.25">
      <c r="A544">
        <v>3370</v>
      </c>
      <c r="B544" t="s">
        <v>2814</v>
      </c>
    </row>
    <row r="545" spans="1:2" x14ac:dyDescent="0.25">
      <c r="A545">
        <v>3371</v>
      </c>
      <c r="B545" t="s">
        <v>3809</v>
      </c>
    </row>
    <row r="546" spans="1:2" x14ac:dyDescent="0.25">
      <c r="A546">
        <v>3372</v>
      </c>
      <c r="B546" t="s">
        <v>3810</v>
      </c>
    </row>
    <row r="547" spans="1:2" x14ac:dyDescent="0.25">
      <c r="A547">
        <v>3373</v>
      </c>
      <c r="B547" t="s">
        <v>2200</v>
      </c>
    </row>
    <row r="548" spans="1:2" x14ac:dyDescent="0.25">
      <c r="A548">
        <v>3374</v>
      </c>
      <c r="B548" t="s">
        <v>2585</v>
      </c>
    </row>
    <row r="549" spans="1:2" x14ac:dyDescent="0.25">
      <c r="A549">
        <v>3375</v>
      </c>
      <c r="B549" t="s">
        <v>875</v>
      </c>
    </row>
    <row r="550" spans="1:2" x14ac:dyDescent="0.25">
      <c r="A550">
        <v>3376</v>
      </c>
      <c r="B550" t="s">
        <v>968</v>
      </c>
    </row>
    <row r="551" spans="1:2" x14ac:dyDescent="0.25">
      <c r="A551">
        <v>3377</v>
      </c>
      <c r="B551" t="s">
        <v>651</v>
      </c>
    </row>
    <row r="552" spans="1:2" x14ac:dyDescent="0.25">
      <c r="A552">
        <v>3378</v>
      </c>
      <c r="B552" t="s">
        <v>435</v>
      </c>
    </row>
    <row r="553" spans="1:2" x14ac:dyDescent="0.25">
      <c r="A553">
        <v>3379</v>
      </c>
      <c r="B553" t="s">
        <v>840</v>
      </c>
    </row>
    <row r="554" spans="1:2" x14ac:dyDescent="0.25">
      <c r="A554">
        <v>3380</v>
      </c>
      <c r="B554" t="s">
        <v>2643</v>
      </c>
    </row>
    <row r="555" spans="1:2" x14ac:dyDescent="0.25">
      <c r="A555">
        <v>3381</v>
      </c>
      <c r="B555" t="s">
        <v>923</v>
      </c>
    </row>
    <row r="556" spans="1:2" x14ac:dyDescent="0.25">
      <c r="A556">
        <v>3382</v>
      </c>
      <c r="B556" t="s">
        <v>335</v>
      </c>
    </row>
    <row r="557" spans="1:2" x14ac:dyDescent="0.25">
      <c r="A557">
        <v>3383</v>
      </c>
      <c r="B557" t="s">
        <v>3142</v>
      </c>
    </row>
    <row r="558" spans="1:2" x14ac:dyDescent="0.25">
      <c r="A558">
        <v>3384</v>
      </c>
      <c r="B558" t="s">
        <v>788</v>
      </c>
    </row>
    <row r="559" spans="1:2" x14ac:dyDescent="0.25">
      <c r="A559">
        <v>3385</v>
      </c>
      <c r="B559" t="s">
        <v>2381</v>
      </c>
    </row>
    <row r="560" spans="1:2" x14ac:dyDescent="0.25">
      <c r="A560">
        <v>3386</v>
      </c>
      <c r="B560" t="s">
        <v>2857</v>
      </c>
    </row>
    <row r="561" spans="1:2" x14ac:dyDescent="0.25">
      <c r="A561">
        <v>3387</v>
      </c>
      <c r="B561" t="s">
        <v>2366</v>
      </c>
    </row>
    <row r="562" spans="1:2" x14ac:dyDescent="0.25">
      <c r="A562">
        <v>3388</v>
      </c>
      <c r="B562" t="s">
        <v>566</v>
      </c>
    </row>
    <row r="563" spans="1:2" x14ac:dyDescent="0.25">
      <c r="A563">
        <v>3389</v>
      </c>
      <c r="B563" t="s">
        <v>558</v>
      </c>
    </row>
    <row r="564" spans="1:2" x14ac:dyDescent="0.25">
      <c r="A564">
        <v>3390</v>
      </c>
      <c r="B564" t="s">
        <v>3811</v>
      </c>
    </row>
    <row r="565" spans="1:2" x14ac:dyDescent="0.25">
      <c r="A565">
        <v>3391</v>
      </c>
      <c r="B565" t="s">
        <v>3812</v>
      </c>
    </row>
    <row r="566" spans="1:2" x14ac:dyDescent="0.25">
      <c r="A566">
        <v>3392</v>
      </c>
      <c r="B566" t="s">
        <v>678</v>
      </c>
    </row>
    <row r="567" spans="1:2" x14ac:dyDescent="0.25">
      <c r="A567">
        <v>3393</v>
      </c>
      <c r="B567" t="s">
        <v>3282</v>
      </c>
    </row>
    <row r="568" spans="1:2" x14ac:dyDescent="0.25">
      <c r="A568">
        <v>3394</v>
      </c>
      <c r="B568" t="s">
        <v>3813</v>
      </c>
    </row>
    <row r="569" spans="1:2" x14ac:dyDescent="0.25">
      <c r="A569">
        <v>3395</v>
      </c>
      <c r="B569" t="s">
        <v>1731</v>
      </c>
    </row>
    <row r="570" spans="1:2" x14ac:dyDescent="0.25">
      <c r="A570">
        <v>3396</v>
      </c>
      <c r="B570" t="s">
        <v>598</v>
      </c>
    </row>
    <row r="571" spans="1:2" x14ac:dyDescent="0.25">
      <c r="A571">
        <v>3397</v>
      </c>
      <c r="B571" t="s">
        <v>2079</v>
      </c>
    </row>
    <row r="572" spans="1:2" x14ac:dyDescent="0.25">
      <c r="A572">
        <v>3398</v>
      </c>
      <c r="B572" t="s">
        <v>3814</v>
      </c>
    </row>
    <row r="573" spans="1:2" x14ac:dyDescent="0.25">
      <c r="A573">
        <v>3399</v>
      </c>
      <c r="B573" t="s">
        <v>1345</v>
      </c>
    </row>
    <row r="574" spans="1:2" x14ac:dyDescent="0.25">
      <c r="A574">
        <v>3400</v>
      </c>
      <c r="B574" t="s">
        <v>344</v>
      </c>
    </row>
    <row r="575" spans="1:2" x14ac:dyDescent="0.25">
      <c r="A575">
        <v>3401</v>
      </c>
      <c r="B575" t="s">
        <v>941</v>
      </c>
    </row>
    <row r="576" spans="1:2" x14ac:dyDescent="0.25">
      <c r="A576">
        <v>3402</v>
      </c>
      <c r="B576" t="s">
        <v>1051</v>
      </c>
    </row>
    <row r="577" spans="1:2" x14ac:dyDescent="0.25">
      <c r="A577">
        <v>3403</v>
      </c>
      <c r="B577" t="s">
        <v>1133</v>
      </c>
    </row>
    <row r="578" spans="1:2" x14ac:dyDescent="0.25">
      <c r="A578">
        <v>3404</v>
      </c>
      <c r="B578" t="s">
        <v>3815</v>
      </c>
    </row>
    <row r="579" spans="1:2" x14ac:dyDescent="0.25">
      <c r="A579">
        <v>3405</v>
      </c>
      <c r="B579" t="s">
        <v>709</v>
      </c>
    </row>
    <row r="580" spans="1:2" x14ac:dyDescent="0.25">
      <c r="A580">
        <v>3406</v>
      </c>
      <c r="B580" t="s">
        <v>3157</v>
      </c>
    </row>
    <row r="581" spans="1:2" x14ac:dyDescent="0.25">
      <c r="A581">
        <v>3407</v>
      </c>
      <c r="B581" t="s">
        <v>915</v>
      </c>
    </row>
    <row r="582" spans="1:2" x14ac:dyDescent="0.25">
      <c r="A582">
        <v>3408</v>
      </c>
      <c r="B582" t="s">
        <v>2798</v>
      </c>
    </row>
    <row r="583" spans="1:2" x14ac:dyDescent="0.25">
      <c r="A583">
        <v>3409</v>
      </c>
      <c r="B583" t="s">
        <v>1594</v>
      </c>
    </row>
    <row r="584" spans="1:2" x14ac:dyDescent="0.25">
      <c r="A584">
        <v>3410</v>
      </c>
      <c r="B584" t="s">
        <v>2053</v>
      </c>
    </row>
    <row r="585" spans="1:2" x14ac:dyDescent="0.25">
      <c r="A585">
        <v>3411</v>
      </c>
      <c r="B585" t="s">
        <v>292</v>
      </c>
    </row>
    <row r="586" spans="1:2" x14ac:dyDescent="0.25">
      <c r="A586">
        <v>3412</v>
      </c>
      <c r="B586" t="s">
        <v>2772</v>
      </c>
    </row>
    <row r="587" spans="1:2" x14ac:dyDescent="0.25">
      <c r="A587">
        <v>3413</v>
      </c>
      <c r="B587" t="s">
        <v>695</v>
      </c>
    </row>
    <row r="588" spans="1:2" x14ac:dyDescent="0.25">
      <c r="A588">
        <v>3414</v>
      </c>
      <c r="B588" t="s">
        <v>325</v>
      </c>
    </row>
    <row r="589" spans="1:2" x14ac:dyDescent="0.25">
      <c r="A589">
        <v>3415</v>
      </c>
      <c r="B589" t="s">
        <v>3816</v>
      </c>
    </row>
    <row r="590" spans="1:2" x14ac:dyDescent="0.25">
      <c r="A590">
        <v>3416</v>
      </c>
      <c r="B590" t="s">
        <v>2827</v>
      </c>
    </row>
    <row r="591" spans="1:2" x14ac:dyDescent="0.25">
      <c r="A591">
        <v>3417</v>
      </c>
      <c r="B591" t="s">
        <v>3817</v>
      </c>
    </row>
    <row r="592" spans="1:2" x14ac:dyDescent="0.25">
      <c r="A592">
        <v>3418</v>
      </c>
      <c r="B592" t="s">
        <v>314</v>
      </c>
    </row>
    <row r="593" spans="1:2" x14ac:dyDescent="0.25">
      <c r="A593">
        <v>3419</v>
      </c>
      <c r="B593" t="s">
        <v>2703</v>
      </c>
    </row>
    <row r="594" spans="1:2" x14ac:dyDescent="0.25">
      <c r="A594">
        <v>3420</v>
      </c>
      <c r="B594" t="s">
        <v>1392</v>
      </c>
    </row>
    <row r="595" spans="1:2" x14ac:dyDescent="0.25">
      <c r="A595">
        <v>3421</v>
      </c>
      <c r="B595" t="s">
        <v>2603</v>
      </c>
    </row>
    <row r="596" spans="1:2" x14ac:dyDescent="0.25">
      <c r="A596">
        <v>3422</v>
      </c>
      <c r="B596" t="s">
        <v>1281</v>
      </c>
    </row>
    <row r="597" spans="1:2" x14ac:dyDescent="0.25">
      <c r="A597">
        <v>3423</v>
      </c>
      <c r="B597" t="s">
        <v>391</v>
      </c>
    </row>
    <row r="598" spans="1:2" x14ac:dyDescent="0.25">
      <c r="A598">
        <v>3424</v>
      </c>
      <c r="B598" t="s">
        <v>1427</v>
      </c>
    </row>
    <row r="599" spans="1:2" x14ac:dyDescent="0.25">
      <c r="A599">
        <v>3425</v>
      </c>
      <c r="B599" t="s">
        <v>3818</v>
      </c>
    </row>
    <row r="600" spans="1:2" x14ac:dyDescent="0.25">
      <c r="A600">
        <v>3426</v>
      </c>
      <c r="B600" t="s">
        <v>1772</v>
      </c>
    </row>
    <row r="601" spans="1:2" x14ac:dyDescent="0.25">
      <c r="A601">
        <v>3427</v>
      </c>
      <c r="B601" t="s">
        <v>1865</v>
      </c>
    </row>
    <row r="602" spans="1:2" x14ac:dyDescent="0.25">
      <c r="A602">
        <v>3428</v>
      </c>
      <c r="B602" t="s">
        <v>1394</v>
      </c>
    </row>
    <row r="603" spans="1:2" x14ac:dyDescent="0.25">
      <c r="A603">
        <v>3429</v>
      </c>
      <c r="B603" t="s">
        <v>3415</v>
      </c>
    </row>
    <row r="604" spans="1:2" x14ac:dyDescent="0.25">
      <c r="A604">
        <v>3430</v>
      </c>
      <c r="B604" t="s">
        <v>687</v>
      </c>
    </row>
    <row r="605" spans="1:2" x14ac:dyDescent="0.25">
      <c r="A605">
        <v>3431</v>
      </c>
      <c r="B605" t="s">
        <v>2255</v>
      </c>
    </row>
    <row r="606" spans="1:2" x14ac:dyDescent="0.25">
      <c r="A606">
        <v>3432</v>
      </c>
      <c r="B606" t="s">
        <v>3819</v>
      </c>
    </row>
    <row r="607" spans="1:2" x14ac:dyDescent="0.25">
      <c r="A607">
        <v>3433</v>
      </c>
      <c r="B607" t="s">
        <v>2606</v>
      </c>
    </row>
    <row r="608" spans="1:2" x14ac:dyDescent="0.25">
      <c r="A608">
        <v>3434</v>
      </c>
      <c r="B608" t="s">
        <v>1623</v>
      </c>
    </row>
    <row r="609" spans="1:2" x14ac:dyDescent="0.25">
      <c r="A609">
        <v>3435</v>
      </c>
      <c r="B609" t="s">
        <v>2031</v>
      </c>
    </row>
    <row r="610" spans="1:2" x14ac:dyDescent="0.25">
      <c r="A610">
        <v>3436</v>
      </c>
      <c r="B610" t="s">
        <v>3820</v>
      </c>
    </row>
    <row r="611" spans="1:2" x14ac:dyDescent="0.25">
      <c r="A611">
        <v>3437</v>
      </c>
      <c r="B611" t="s">
        <v>2565</v>
      </c>
    </row>
    <row r="612" spans="1:2" x14ac:dyDescent="0.25">
      <c r="A612">
        <v>3438</v>
      </c>
      <c r="B612" t="s">
        <v>1893</v>
      </c>
    </row>
    <row r="613" spans="1:2" x14ac:dyDescent="0.25">
      <c r="A613">
        <v>3439</v>
      </c>
      <c r="B613" t="s">
        <v>3821</v>
      </c>
    </row>
    <row r="614" spans="1:2" x14ac:dyDescent="0.25">
      <c r="A614">
        <v>3440</v>
      </c>
      <c r="B614" t="s">
        <v>1112</v>
      </c>
    </row>
    <row r="615" spans="1:2" x14ac:dyDescent="0.25">
      <c r="A615">
        <v>3441</v>
      </c>
      <c r="B615" t="s">
        <v>1319</v>
      </c>
    </row>
    <row r="616" spans="1:2" x14ac:dyDescent="0.25">
      <c r="A616">
        <v>3442</v>
      </c>
      <c r="B616" t="s">
        <v>1786</v>
      </c>
    </row>
    <row r="617" spans="1:2" x14ac:dyDescent="0.25">
      <c r="A617">
        <v>3443</v>
      </c>
      <c r="B617" t="s">
        <v>1686</v>
      </c>
    </row>
    <row r="618" spans="1:2" x14ac:dyDescent="0.25">
      <c r="A618">
        <v>3444</v>
      </c>
      <c r="B618" t="s">
        <v>1237</v>
      </c>
    </row>
    <row r="619" spans="1:2" x14ac:dyDescent="0.25">
      <c r="A619">
        <v>3445</v>
      </c>
      <c r="B619" t="s">
        <v>3822</v>
      </c>
    </row>
    <row r="620" spans="1:2" x14ac:dyDescent="0.25">
      <c r="A620">
        <v>3446</v>
      </c>
      <c r="B620" t="s">
        <v>1844</v>
      </c>
    </row>
    <row r="621" spans="1:2" x14ac:dyDescent="0.25">
      <c r="A621">
        <v>3447</v>
      </c>
      <c r="B621" t="s">
        <v>3823</v>
      </c>
    </row>
    <row r="622" spans="1:2" x14ac:dyDescent="0.25">
      <c r="A622">
        <v>3448</v>
      </c>
      <c r="B622" t="s">
        <v>1294</v>
      </c>
    </row>
    <row r="623" spans="1:2" x14ac:dyDescent="0.25">
      <c r="A623">
        <v>3449</v>
      </c>
      <c r="B623" t="s">
        <v>1290</v>
      </c>
    </row>
    <row r="624" spans="1:2" x14ac:dyDescent="0.25">
      <c r="A624">
        <v>3450</v>
      </c>
      <c r="B624" t="s">
        <v>2025</v>
      </c>
    </row>
    <row r="625" spans="1:2" x14ac:dyDescent="0.25">
      <c r="A625">
        <v>3451</v>
      </c>
      <c r="B625" t="s">
        <v>3824</v>
      </c>
    </row>
    <row r="626" spans="1:2" x14ac:dyDescent="0.25">
      <c r="A626">
        <v>3452</v>
      </c>
      <c r="B626" t="s">
        <v>1929</v>
      </c>
    </row>
    <row r="627" spans="1:2" x14ac:dyDescent="0.25">
      <c r="A627">
        <v>3453</v>
      </c>
      <c r="B627" t="s">
        <v>1991</v>
      </c>
    </row>
    <row r="628" spans="1:2" x14ac:dyDescent="0.25">
      <c r="A628">
        <v>3454</v>
      </c>
      <c r="B628" t="s">
        <v>1690</v>
      </c>
    </row>
    <row r="629" spans="1:2" x14ac:dyDescent="0.25">
      <c r="A629">
        <v>3455</v>
      </c>
      <c r="B629" t="s">
        <v>2704</v>
      </c>
    </row>
    <row r="630" spans="1:2" x14ac:dyDescent="0.25">
      <c r="A630">
        <v>3456</v>
      </c>
      <c r="B630" t="s">
        <v>1733</v>
      </c>
    </row>
    <row r="631" spans="1:2" x14ac:dyDescent="0.25">
      <c r="A631">
        <v>3457</v>
      </c>
      <c r="B631" t="s">
        <v>3825</v>
      </c>
    </row>
    <row r="632" spans="1:2" x14ac:dyDescent="0.25">
      <c r="A632">
        <v>3458</v>
      </c>
      <c r="B632" t="s">
        <v>1639</v>
      </c>
    </row>
    <row r="633" spans="1:2" x14ac:dyDescent="0.25">
      <c r="A633">
        <v>3459</v>
      </c>
      <c r="B633" t="s">
        <v>3826</v>
      </c>
    </row>
    <row r="634" spans="1:2" x14ac:dyDescent="0.25">
      <c r="A634">
        <v>3460</v>
      </c>
      <c r="B634" t="s">
        <v>3140</v>
      </c>
    </row>
    <row r="635" spans="1:2" x14ac:dyDescent="0.25">
      <c r="A635">
        <v>3461</v>
      </c>
      <c r="B635" t="s">
        <v>3827</v>
      </c>
    </row>
    <row r="636" spans="1:2" x14ac:dyDescent="0.25">
      <c r="A636">
        <v>3462</v>
      </c>
      <c r="B636" t="s">
        <v>1567</v>
      </c>
    </row>
    <row r="637" spans="1:2" x14ac:dyDescent="0.25">
      <c r="A637">
        <v>3463</v>
      </c>
      <c r="B637" t="s">
        <v>3828</v>
      </c>
    </row>
    <row r="638" spans="1:2" x14ac:dyDescent="0.25">
      <c r="A638">
        <v>3464</v>
      </c>
      <c r="B638" t="s">
        <v>573</v>
      </c>
    </row>
    <row r="639" spans="1:2" x14ac:dyDescent="0.25">
      <c r="A639">
        <v>3465</v>
      </c>
      <c r="B639" t="s">
        <v>645</v>
      </c>
    </row>
    <row r="640" spans="1:2" x14ac:dyDescent="0.25">
      <c r="A640">
        <v>3466</v>
      </c>
      <c r="B640" t="s">
        <v>1130</v>
      </c>
    </row>
    <row r="641" spans="1:2" x14ac:dyDescent="0.25">
      <c r="A641">
        <v>3467</v>
      </c>
      <c r="B641" t="s">
        <v>3829</v>
      </c>
    </row>
    <row r="642" spans="1:2" x14ac:dyDescent="0.25">
      <c r="A642">
        <v>3468</v>
      </c>
      <c r="B642" t="s">
        <v>1042</v>
      </c>
    </row>
    <row r="643" spans="1:2" x14ac:dyDescent="0.25">
      <c r="A643">
        <v>3469</v>
      </c>
      <c r="B643" t="s">
        <v>2646</v>
      </c>
    </row>
    <row r="644" spans="1:2" x14ac:dyDescent="0.25">
      <c r="A644">
        <v>3470</v>
      </c>
      <c r="B644" t="s">
        <v>1043</v>
      </c>
    </row>
    <row r="645" spans="1:2" x14ac:dyDescent="0.25">
      <c r="A645">
        <v>3471</v>
      </c>
      <c r="B645" t="s">
        <v>3830</v>
      </c>
    </row>
    <row r="646" spans="1:2" x14ac:dyDescent="0.25">
      <c r="A646">
        <v>3472</v>
      </c>
      <c r="B646" t="s">
        <v>922</v>
      </c>
    </row>
    <row r="647" spans="1:2" x14ac:dyDescent="0.25">
      <c r="A647">
        <v>3473</v>
      </c>
      <c r="B647" t="s">
        <v>2861</v>
      </c>
    </row>
    <row r="648" spans="1:2" x14ac:dyDescent="0.25">
      <c r="A648">
        <v>3474</v>
      </c>
      <c r="B648" t="s">
        <v>718</v>
      </c>
    </row>
    <row r="649" spans="1:2" x14ac:dyDescent="0.25">
      <c r="A649">
        <v>3475</v>
      </c>
      <c r="B649" t="s">
        <v>711</v>
      </c>
    </row>
    <row r="650" spans="1:2" x14ac:dyDescent="0.25">
      <c r="A650">
        <v>3476</v>
      </c>
      <c r="B650" t="s">
        <v>1023</v>
      </c>
    </row>
    <row r="651" spans="1:2" x14ac:dyDescent="0.25">
      <c r="A651">
        <v>3477</v>
      </c>
      <c r="B651" t="s">
        <v>1357</v>
      </c>
    </row>
    <row r="652" spans="1:2" x14ac:dyDescent="0.25">
      <c r="A652">
        <v>3478</v>
      </c>
      <c r="B652" t="s">
        <v>388</v>
      </c>
    </row>
    <row r="653" spans="1:2" x14ac:dyDescent="0.25">
      <c r="A653">
        <v>3479</v>
      </c>
      <c r="B653" t="s">
        <v>3306</v>
      </c>
    </row>
    <row r="654" spans="1:2" x14ac:dyDescent="0.25">
      <c r="A654">
        <v>3480</v>
      </c>
      <c r="B654" t="s">
        <v>1971</v>
      </c>
    </row>
    <row r="655" spans="1:2" x14ac:dyDescent="0.25">
      <c r="A655">
        <v>3481</v>
      </c>
      <c r="B655" t="s">
        <v>1979</v>
      </c>
    </row>
    <row r="656" spans="1:2" x14ac:dyDescent="0.25">
      <c r="A656">
        <v>3482</v>
      </c>
      <c r="B656" t="s">
        <v>938</v>
      </c>
    </row>
    <row r="657" spans="1:2" x14ac:dyDescent="0.25">
      <c r="A657">
        <v>3483</v>
      </c>
      <c r="B657" t="s">
        <v>2507</v>
      </c>
    </row>
    <row r="658" spans="1:2" x14ac:dyDescent="0.25">
      <c r="A658">
        <v>3484</v>
      </c>
      <c r="B658" t="s">
        <v>2834</v>
      </c>
    </row>
    <row r="659" spans="1:2" x14ac:dyDescent="0.25">
      <c r="A659">
        <v>3485</v>
      </c>
      <c r="B659" t="s">
        <v>2789</v>
      </c>
    </row>
    <row r="660" spans="1:2" x14ac:dyDescent="0.25">
      <c r="A660">
        <v>3486</v>
      </c>
      <c r="B660" t="s">
        <v>2402</v>
      </c>
    </row>
    <row r="661" spans="1:2" x14ac:dyDescent="0.25">
      <c r="A661">
        <v>3487</v>
      </c>
      <c r="B661" t="s">
        <v>1099</v>
      </c>
    </row>
    <row r="662" spans="1:2" x14ac:dyDescent="0.25">
      <c r="A662">
        <v>3488</v>
      </c>
      <c r="B662" t="s">
        <v>3831</v>
      </c>
    </row>
    <row r="663" spans="1:2" x14ac:dyDescent="0.25">
      <c r="A663">
        <v>3489</v>
      </c>
      <c r="B663" t="s">
        <v>1851</v>
      </c>
    </row>
    <row r="664" spans="1:2" x14ac:dyDescent="0.25">
      <c r="A664">
        <v>3490</v>
      </c>
      <c r="B664" t="s">
        <v>3832</v>
      </c>
    </row>
    <row r="665" spans="1:2" x14ac:dyDescent="0.25">
      <c r="A665">
        <v>3491</v>
      </c>
      <c r="B665" t="s">
        <v>1250</v>
      </c>
    </row>
    <row r="666" spans="1:2" x14ac:dyDescent="0.25">
      <c r="A666">
        <v>3492</v>
      </c>
      <c r="B666" t="s">
        <v>78</v>
      </c>
    </row>
    <row r="667" spans="1:2" x14ac:dyDescent="0.25">
      <c r="A667">
        <v>3493</v>
      </c>
      <c r="B667" t="s">
        <v>2449</v>
      </c>
    </row>
    <row r="668" spans="1:2" x14ac:dyDescent="0.25">
      <c r="A668">
        <v>3494</v>
      </c>
      <c r="B668" t="s">
        <v>3833</v>
      </c>
    </row>
    <row r="669" spans="1:2" x14ac:dyDescent="0.25">
      <c r="A669">
        <v>3495</v>
      </c>
      <c r="B669" t="s">
        <v>1256</v>
      </c>
    </row>
    <row r="670" spans="1:2" x14ac:dyDescent="0.25">
      <c r="A670">
        <v>3496</v>
      </c>
      <c r="B670" t="s">
        <v>1418</v>
      </c>
    </row>
    <row r="671" spans="1:2" x14ac:dyDescent="0.25">
      <c r="A671">
        <v>3497</v>
      </c>
      <c r="B671" t="s">
        <v>2148</v>
      </c>
    </row>
    <row r="672" spans="1:2" x14ac:dyDescent="0.25">
      <c r="A672">
        <v>3498</v>
      </c>
      <c r="B672" t="s">
        <v>1921</v>
      </c>
    </row>
    <row r="673" spans="1:2" x14ac:dyDescent="0.25">
      <c r="A673">
        <v>3499</v>
      </c>
      <c r="B673" t="s">
        <v>3834</v>
      </c>
    </row>
    <row r="674" spans="1:2" x14ac:dyDescent="0.25">
      <c r="A674">
        <v>3500</v>
      </c>
      <c r="B674" t="s">
        <v>3835</v>
      </c>
    </row>
    <row r="675" spans="1:2" x14ac:dyDescent="0.25">
      <c r="A675">
        <v>3501</v>
      </c>
      <c r="B675" t="s">
        <v>563</v>
      </c>
    </row>
    <row r="676" spans="1:2" x14ac:dyDescent="0.25">
      <c r="A676">
        <v>3502</v>
      </c>
      <c r="B676" t="s">
        <v>2674</v>
      </c>
    </row>
    <row r="677" spans="1:2" x14ac:dyDescent="0.25">
      <c r="A677">
        <v>3503</v>
      </c>
      <c r="B677" t="s">
        <v>1637</v>
      </c>
    </row>
    <row r="678" spans="1:2" x14ac:dyDescent="0.25">
      <c r="A678">
        <v>3504</v>
      </c>
      <c r="B678" t="s">
        <v>2539</v>
      </c>
    </row>
    <row r="679" spans="1:2" x14ac:dyDescent="0.25">
      <c r="A679">
        <v>3505</v>
      </c>
      <c r="B679" t="s">
        <v>834</v>
      </c>
    </row>
    <row r="680" spans="1:2" x14ac:dyDescent="0.25">
      <c r="A680">
        <v>3506</v>
      </c>
      <c r="B680" t="s">
        <v>2288</v>
      </c>
    </row>
    <row r="681" spans="1:2" x14ac:dyDescent="0.25">
      <c r="A681">
        <v>3507</v>
      </c>
      <c r="B681" t="s">
        <v>2198</v>
      </c>
    </row>
    <row r="682" spans="1:2" x14ac:dyDescent="0.25">
      <c r="A682">
        <v>3508</v>
      </c>
      <c r="B682" t="s">
        <v>3836</v>
      </c>
    </row>
    <row r="683" spans="1:2" x14ac:dyDescent="0.25">
      <c r="A683">
        <v>3509</v>
      </c>
      <c r="B683" t="s">
        <v>3837</v>
      </c>
    </row>
    <row r="684" spans="1:2" x14ac:dyDescent="0.25">
      <c r="A684">
        <v>3510</v>
      </c>
      <c r="B684" t="s">
        <v>2544</v>
      </c>
    </row>
    <row r="685" spans="1:2" x14ac:dyDescent="0.25">
      <c r="A685">
        <v>3511</v>
      </c>
      <c r="B685" t="s">
        <v>1538</v>
      </c>
    </row>
    <row r="686" spans="1:2" x14ac:dyDescent="0.25">
      <c r="A686">
        <v>3512</v>
      </c>
      <c r="B686" t="s">
        <v>1968</v>
      </c>
    </row>
    <row r="687" spans="1:2" x14ac:dyDescent="0.25">
      <c r="A687">
        <v>3513</v>
      </c>
      <c r="B687" t="s">
        <v>1955</v>
      </c>
    </row>
    <row r="688" spans="1:2" x14ac:dyDescent="0.25">
      <c r="A688">
        <v>3514</v>
      </c>
      <c r="B688" t="s">
        <v>1958</v>
      </c>
    </row>
    <row r="689" spans="1:2" x14ac:dyDescent="0.25">
      <c r="A689">
        <v>3515</v>
      </c>
      <c r="B689" t="s">
        <v>871</v>
      </c>
    </row>
    <row r="690" spans="1:2" x14ac:dyDescent="0.25">
      <c r="A690">
        <v>3516</v>
      </c>
      <c r="B690" t="s">
        <v>2451</v>
      </c>
    </row>
    <row r="691" spans="1:2" x14ac:dyDescent="0.25">
      <c r="A691">
        <v>3517</v>
      </c>
      <c r="B691" t="s">
        <v>3838</v>
      </c>
    </row>
    <row r="692" spans="1:2" x14ac:dyDescent="0.25">
      <c r="A692">
        <v>3518</v>
      </c>
      <c r="B692" t="s">
        <v>3839</v>
      </c>
    </row>
    <row r="693" spans="1:2" x14ac:dyDescent="0.25">
      <c r="A693">
        <v>3519</v>
      </c>
      <c r="B693" t="s">
        <v>2677</v>
      </c>
    </row>
    <row r="694" spans="1:2" x14ac:dyDescent="0.25">
      <c r="A694">
        <v>3520</v>
      </c>
      <c r="B694" t="s">
        <v>1446</v>
      </c>
    </row>
    <row r="695" spans="1:2" x14ac:dyDescent="0.25">
      <c r="A695">
        <v>3521</v>
      </c>
      <c r="B695" t="s">
        <v>3076</v>
      </c>
    </row>
    <row r="696" spans="1:2" x14ac:dyDescent="0.25">
      <c r="A696">
        <v>3522</v>
      </c>
      <c r="B696" t="s">
        <v>3840</v>
      </c>
    </row>
    <row r="697" spans="1:2" x14ac:dyDescent="0.25">
      <c r="A697">
        <v>3523</v>
      </c>
      <c r="B697" t="s">
        <v>3841</v>
      </c>
    </row>
    <row r="698" spans="1:2" x14ac:dyDescent="0.25">
      <c r="A698">
        <v>3525</v>
      </c>
      <c r="B698" t="s">
        <v>1239</v>
      </c>
    </row>
    <row r="699" spans="1:2" x14ac:dyDescent="0.25">
      <c r="A699">
        <v>3526</v>
      </c>
      <c r="B699" t="s">
        <v>1739</v>
      </c>
    </row>
    <row r="700" spans="1:2" x14ac:dyDescent="0.25">
      <c r="A700">
        <v>3527</v>
      </c>
      <c r="B700" t="s">
        <v>1691</v>
      </c>
    </row>
    <row r="701" spans="1:2" x14ac:dyDescent="0.25">
      <c r="A701">
        <v>3528</v>
      </c>
      <c r="B701" t="s">
        <v>3842</v>
      </c>
    </row>
    <row r="702" spans="1:2" x14ac:dyDescent="0.25">
      <c r="A702">
        <v>3529</v>
      </c>
      <c r="B702" t="s">
        <v>1723</v>
      </c>
    </row>
    <row r="703" spans="1:2" x14ac:dyDescent="0.25">
      <c r="A703">
        <v>3530</v>
      </c>
      <c r="B703" t="s">
        <v>1108</v>
      </c>
    </row>
    <row r="704" spans="1:2" x14ac:dyDescent="0.25">
      <c r="A704">
        <v>3531</v>
      </c>
      <c r="B704" t="s">
        <v>3843</v>
      </c>
    </row>
    <row r="705" spans="1:2" x14ac:dyDescent="0.25">
      <c r="A705">
        <v>3532</v>
      </c>
      <c r="B705" t="s">
        <v>3844</v>
      </c>
    </row>
    <row r="706" spans="1:2" x14ac:dyDescent="0.25">
      <c r="A706">
        <v>3533</v>
      </c>
      <c r="B706" t="s">
        <v>2163</v>
      </c>
    </row>
    <row r="707" spans="1:2" x14ac:dyDescent="0.25">
      <c r="A707">
        <v>3534</v>
      </c>
      <c r="B707" t="s">
        <v>2560</v>
      </c>
    </row>
    <row r="708" spans="1:2" x14ac:dyDescent="0.25">
      <c r="A708">
        <v>3535</v>
      </c>
      <c r="B708" t="s">
        <v>1267</v>
      </c>
    </row>
    <row r="709" spans="1:2" x14ac:dyDescent="0.25">
      <c r="A709">
        <v>3536</v>
      </c>
      <c r="B709" t="s">
        <v>202</v>
      </c>
    </row>
    <row r="710" spans="1:2" x14ac:dyDescent="0.25">
      <c r="A710">
        <v>3537</v>
      </c>
      <c r="B710" t="s">
        <v>206</v>
      </c>
    </row>
    <row r="711" spans="1:2" x14ac:dyDescent="0.25">
      <c r="A711">
        <v>3538</v>
      </c>
      <c r="B711" t="s">
        <v>207</v>
      </c>
    </row>
    <row r="712" spans="1:2" x14ac:dyDescent="0.25">
      <c r="A712">
        <v>3539</v>
      </c>
      <c r="B712" t="s">
        <v>208</v>
      </c>
    </row>
    <row r="713" spans="1:2" x14ac:dyDescent="0.25">
      <c r="A713">
        <v>3540</v>
      </c>
      <c r="B713" t="s">
        <v>209</v>
      </c>
    </row>
    <row r="714" spans="1:2" x14ac:dyDescent="0.25">
      <c r="A714">
        <v>3541</v>
      </c>
      <c r="B714" t="s">
        <v>210</v>
      </c>
    </row>
    <row r="715" spans="1:2" x14ac:dyDescent="0.25">
      <c r="A715">
        <v>3542</v>
      </c>
      <c r="B715" t="s">
        <v>211</v>
      </c>
    </row>
    <row r="716" spans="1:2" x14ac:dyDescent="0.25">
      <c r="A716">
        <v>3543</v>
      </c>
      <c r="B716" t="s">
        <v>212</v>
      </c>
    </row>
    <row r="717" spans="1:2" x14ac:dyDescent="0.25">
      <c r="A717">
        <v>3544</v>
      </c>
      <c r="B717" t="s">
        <v>214</v>
      </c>
    </row>
    <row r="718" spans="1:2" x14ac:dyDescent="0.25">
      <c r="A718">
        <v>3545</v>
      </c>
      <c r="B718" t="s">
        <v>217</v>
      </c>
    </row>
    <row r="719" spans="1:2" x14ac:dyDescent="0.25">
      <c r="A719">
        <v>3546</v>
      </c>
      <c r="B719" t="s">
        <v>216</v>
      </c>
    </row>
    <row r="720" spans="1:2" x14ac:dyDescent="0.25">
      <c r="A720">
        <v>3547</v>
      </c>
      <c r="B720" t="s">
        <v>241</v>
      </c>
    </row>
    <row r="721" spans="1:2" x14ac:dyDescent="0.25">
      <c r="A721">
        <v>3548</v>
      </c>
      <c r="B721" t="s">
        <v>3845</v>
      </c>
    </row>
    <row r="722" spans="1:2" x14ac:dyDescent="0.25">
      <c r="A722">
        <v>3549</v>
      </c>
      <c r="B722" t="s">
        <v>3074</v>
      </c>
    </row>
    <row r="723" spans="1:2" x14ac:dyDescent="0.25">
      <c r="A723">
        <v>3550</v>
      </c>
      <c r="B723" t="s">
        <v>218</v>
      </c>
    </row>
    <row r="724" spans="1:2" x14ac:dyDescent="0.25">
      <c r="A724">
        <v>3551</v>
      </c>
      <c r="B724" t="s">
        <v>237</v>
      </c>
    </row>
    <row r="725" spans="1:2" x14ac:dyDescent="0.25">
      <c r="A725">
        <v>3552</v>
      </c>
      <c r="B725" t="s">
        <v>235</v>
      </c>
    </row>
    <row r="726" spans="1:2" x14ac:dyDescent="0.25">
      <c r="A726">
        <v>3553</v>
      </c>
      <c r="B726" t="s">
        <v>232</v>
      </c>
    </row>
    <row r="727" spans="1:2" x14ac:dyDescent="0.25">
      <c r="A727">
        <v>3554</v>
      </c>
      <c r="B727" t="s">
        <v>221</v>
      </c>
    </row>
    <row r="728" spans="1:2" x14ac:dyDescent="0.25">
      <c r="A728">
        <v>3555</v>
      </c>
      <c r="B728" t="s">
        <v>3846</v>
      </c>
    </row>
    <row r="729" spans="1:2" x14ac:dyDescent="0.25">
      <c r="A729">
        <v>3556</v>
      </c>
      <c r="B729" t="s">
        <v>3025</v>
      </c>
    </row>
    <row r="730" spans="1:2" x14ac:dyDescent="0.25">
      <c r="A730">
        <v>3557</v>
      </c>
      <c r="B730" t="s">
        <v>3847</v>
      </c>
    </row>
    <row r="731" spans="1:2" x14ac:dyDescent="0.25">
      <c r="A731">
        <v>3558</v>
      </c>
      <c r="B731" t="s">
        <v>3848</v>
      </c>
    </row>
    <row r="732" spans="1:2" x14ac:dyDescent="0.25">
      <c r="A732">
        <v>3559</v>
      </c>
      <c r="B732" t="s">
        <v>3217</v>
      </c>
    </row>
    <row r="733" spans="1:2" x14ac:dyDescent="0.25">
      <c r="A733">
        <v>3560</v>
      </c>
      <c r="B733" t="s">
        <v>231</v>
      </c>
    </row>
    <row r="734" spans="1:2" x14ac:dyDescent="0.25">
      <c r="A734">
        <v>3561</v>
      </c>
      <c r="B734" t="s">
        <v>204</v>
      </c>
    </row>
    <row r="735" spans="1:2" x14ac:dyDescent="0.25">
      <c r="A735">
        <v>3562</v>
      </c>
      <c r="B735" t="s">
        <v>3849</v>
      </c>
    </row>
    <row r="736" spans="1:2" x14ac:dyDescent="0.25">
      <c r="A736">
        <v>3563</v>
      </c>
      <c r="B736" t="s">
        <v>3850</v>
      </c>
    </row>
    <row r="737" spans="1:2" x14ac:dyDescent="0.25">
      <c r="A737">
        <v>3564</v>
      </c>
      <c r="B737" t="s">
        <v>3851</v>
      </c>
    </row>
    <row r="738" spans="1:2" x14ac:dyDescent="0.25">
      <c r="A738">
        <v>3565</v>
      </c>
      <c r="B738" t="s">
        <v>1245</v>
      </c>
    </row>
    <row r="739" spans="1:2" x14ac:dyDescent="0.25">
      <c r="A739">
        <v>3566</v>
      </c>
      <c r="B739" t="s">
        <v>2648</v>
      </c>
    </row>
    <row r="740" spans="1:2" x14ac:dyDescent="0.25">
      <c r="A740">
        <v>3567</v>
      </c>
      <c r="B740" t="s">
        <v>2742</v>
      </c>
    </row>
    <row r="741" spans="1:2" x14ac:dyDescent="0.25">
      <c r="A741">
        <v>3568</v>
      </c>
      <c r="B741" t="s">
        <v>1754</v>
      </c>
    </row>
    <row r="742" spans="1:2" x14ac:dyDescent="0.25">
      <c r="A742">
        <v>3569</v>
      </c>
      <c r="B742" t="s">
        <v>3690</v>
      </c>
    </row>
    <row r="743" spans="1:2" x14ac:dyDescent="0.25">
      <c r="A743">
        <v>3570</v>
      </c>
      <c r="B743" t="s">
        <v>2432</v>
      </c>
    </row>
    <row r="744" spans="1:2" x14ac:dyDescent="0.25">
      <c r="A744">
        <v>3571</v>
      </c>
      <c r="B744" t="s">
        <v>3377</v>
      </c>
    </row>
    <row r="745" spans="1:2" x14ac:dyDescent="0.25">
      <c r="A745">
        <v>3572</v>
      </c>
      <c r="B745" t="s">
        <v>2406</v>
      </c>
    </row>
    <row r="746" spans="1:2" x14ac:dyDescent="0.25">
      <c r="A746">
        <v>3573</v>
      </c>
      <c r="B746" t="s">
        <v>1543</v>
      </c>
    </row>
    <row r="747" spans="1:2" x14ac:dyDescent="0.25">
      <c r="A747">
        <v>3574</v>
      </c>
      <c r="B747" t="s">
        <v>1437</v>
      </c>
    </row>
    <row r="748" spans="1:2" x14ac:dyDescent="0.25">
      <c r="A748">
        <v>3575</v>
      </c>
      <c r="B748" t="s">
        <v>1438</v>
      </c>
    </row>
    <row r="749" spans="1:2" x14ac:dyDescent="0.25">
      <c r="A749">
        <v>3576</v>
      </c>
      <c r="B749" t="s">
        <v>2098</v>
      </c>
    </row>
    <row r="750" spans="1:2" x14ac:dyDescent="0.25">
      <c r="A750">
        <v>3577</v>
      </c>
      <c r="B750" t="s">
        <v>545</v>
      </c>
    </row>
    <row r="751" spans="1:2" x14ac:dyDescent="0.25">
      <c r="A751">
        <v>3578</v>
      </c>
      <c r="B751" t="s">
        <v>1400</v>
      </c>
    </row>
    <row r="752" spans="1:2" x14ac:dyDescent="0.25">
      <c r="A752">
        <v>3579</v>
      </c>
      <c r="B752" t="s">
        <v>3852</v>
      </c>
    </row>
    <row r="753" spans="1:2" x14ac:dyDescent="0.25">
      <c r="A753">
        <v>3580</v>
      </c>
      <c r="B753" t="s">
        <v>2008</v>
      </c>
    </row>
    <row r="754" spans="1:2" x14ac:dyDescent="0.25">
      <c r="A754">
        <v>3581</v>
      </c>
      <c r="B754" t="s">
        <v>3853</v>
      </c>
    </row>
    <row r="755" spans="1:2" x14ac:dyDescent="0.25">
      <c r="A755">
        <v>3582</v>
      </c>
      <c r="B755" t="s">
        <v>2732</v>
      </c>
    </row>
    <row r="756" spans="1:2" x14ac:dyDescent="0.25">
      <c r="A756">
        <v>3583</v>
      </c>
      <c r="B756" t="s">
        <v>2733</v>
      </c>
    </row>
    <row r="757" spans="1:2" x14ac:dyDescent="0.25">
      <c r="A757">
        <v>3584</v>
      </c>
      <c r="B757" t="s">
        <v>1370</v>
      </c>
    </row>
    <row r="758" spans="1:2" x14ac:dyDescent="0.25">
      <c r="A758">
        <v>3585</v>
      </c>
      <c r="B758" t="s">
        <v>1081</v>
      </c>
    </row>
    <row r="759" spans="1:2" x14ac:dyDescent="0.25">
      <c r="A759">
        <v>3586</v>
      </c>
      <c r="B759" t="s">
        <v>2178</v>
      </c>
    </row>
    <row r="760" spans="1:2" x14ac:dyDescent="0.25">
      <c r="A760">
        <v>3587</v>
      </c>
      <c r="B760" t="s">
        <v>2179</v>
      </c>
    </row>
    <row r="761" spans="1:2" x14ac:dyDescent="0.25">
      <c r="A761">
        <v>3588</v>
      </c>
      <c r="B761" t="s">
        <v>2825</v>
      </c>
    </row>
    <row r="762" spans="1:2" x14ac:dyDescent="0.25">
      <c r="A762">
        <v>3589</v>
      </c>
      <c r="B762" t="s">
        <v>1144</v>
      </c>
    </row>
    <row r="763" spans="1:2" x14ac:dyDescent="0.25">
      <c r="A763">
        <v>3590</v>
      </c>
      <c r="B763" t="s">
        <v>2802</v>
      </c>
    </row>
    <row r="764" spans="1:2" x14ac:dyDescent="0.25">
      <c r="A764">
        <v>3591</v>
      </c>
      <c r="B764" t="s">
        <v>1855</v>
      </c>
    </row>
    <row r="765" spans="1:2" x14ac:dyDescent="0.25">
      <c r="A765">
        <v>3592</v>
      </c>
      <c r="B765" t="s">
        <v>2338</v>
      </c>
    </row>
    <row r="766" spans="1:2" x14ac:dyDescent="0.25">
      <c r="A766">
        <v>3593</v>
      </c>
      <c r="B766" t="s">
        <v>587</v>
      </c>
    </row>
    <row r="767" spans="1:2" x14ac:dyDescent="0.25">
      <c r="A767">
        <v>3594</v>
      </c>
      <c r="B767" t="s">
        <v>1957</v>
      </c>
    </row>
    <row r="768" spans="1:2" x14ac:dyDescent="0.25">
      <c r="A768">
        <v>3595</v>
      </c>
      <c r="B768" t="s">
        <v>2244</v>
      </c>
    </row>
    <row r="769" spans="1:2" x14ac:dyDescent="0.25">
      <c r="A769">
        <v>3596</v>
      </c>
      <c r="B769" t="s">
        <v>3854</v>
      </c>
    </row>
    <row r="770" spans="1:2" x14ac:dyDescent="0.25">
      <c r="A770">
        <v>3597</v>
      </c>
      <c r="B770" t="s">
        <v>3855</v>
      </c>
    </row>
    <row r="771" spans="1:2" x14ac:dyDescent="0.25">
      <c r="A771">
        <v>3598</v>
      </c>
      <c r="B771" t="s">
        <v>295</v>
      </c>
    </row>
    <row r="772" spans="1:2" x14ac:dyDescent="0.25">
      <c r="A772">
        <v>3599</v>
      </c>
      <c r="B772" t="s">
        <v>343</v>
      </c>
    </row>
    <row r="773" spans="1:2" x14ac:dyDescent="0.25">
      <c r="A773">
        <v>3600</v>
      </c>
      <c r="B773" t="s">
        <v>2470</v>
      </c>
    </row>
    <row r="774" spans="1:2" x14ac:dyDescent="0.25">
      <c r="A774">
        <v>3601</v>
      </c>
      <c r="B774" t="s">
        <v>3856</v>
      </c>
    </row>
    <row r="775" spans="1:2" x14ac:dyDescent="0.25">
      <c r="A775">
        <v>3602</v>
      </c>
      <c r="B775" t="s">
        <v>619</v>
      </c>
    </row>
    <row r="776" spans="1:2" x14ac:dyDescent="0.25">
      <c r="A776">
        <v>3603</v>
      </c>
      <c r="B776" t="s">
        <v>1314</v>
      </c>
    </row>
    <row r="777" spans="1:2" x14ac:dyDescent="0.25">
      <c r="A777">
        <v>3604</v>
      </c>
      <c r="B777" t="s">
        <v>1573</v>
      </c>
    </row>
    <row r="778" spans="1:2" x14ac:dyDescent="0.25">
      <c r="A778">
        <v>3605</v>
      </c>
      <c r="B778" t="s">
        <v>3857</v>
      </c>
    </row>
    <row r="779" spans="1:2" x14ac:dyDescent="0.25">
      <c r="A779">
        <v>3606</v>
      </c>
      <c r="B779" t="s">
        <v>1493</v>
      </c>
    </row>
    <row r="780" spans="1:2" x14ac:dyDescent="0.25">
      <c r="A780">
        <v>3607</v>
      </c>
      <c r="B780" t="s">
        <v>3858</v>
      </c>
    </row>
    <row r="781" spans="1:2" x14ac:dyDescent="0.25">
      <c r="A781">
        <v>3608</v>
      </c>
      <c r="B781" t="s">
        <v>3859</v>
      </c>
    </row>
    <row r="782" spans="1:2" x14ac:dyDescent="0.25">
      <c r="A782">
        <v>3609</v>
      </c>
      <c r="B782" t="s">
        <v>2398</v>
      </c>
    </row>
    <row r="783" spans="1:2" x14ac:dyDescent="0.25">
      <c r="A783">
        <v>3610</v>
      </c>
      <c r="B783" t="s">
        <v>1583</v>
      </c>
    </row>
    <row r="784" spans="1:2" x14ac:dyDescent="0.25">
      <c r="A784">
        <v>3611</v>
      </c>
      <c r="B784" t="s">
        <v>3860</v>
      </c>
    </row>
    <row r="785" spans="1:2" x14ac:dyDescent="0.25">
      <c r="A785">
        <v>3612</v>
      </c>
      <c r="B785" t="s">
        <v>3861</v>
      </c>
    </row>
    <row r="786" spans="1:2" x14ac:dyDescent="0.25">
      <c r="A786">
        <v>3613</v>
      </c>
      <c r="B786" t="s">
        <v>1700</v>
      </c>
    </row>
    <row r="787" spans="1:2" x14ac:dyDescent="0.25">
      <c r="A787">
        <v>3614</v>
      </c>
      <c r="B787" t="s">
        <v>2664</v>
      </c>
    </row>
    <row r="788" spans="1:2" x14ac:dyDescent="0.25">
      <c r="A788">
        <v>3615</v>
      </c>
      <c r="B788" t="s">
        <v>3862</v>
      </c>
    </row>
    <row r="789" spans="1:2" x14ac:dyDescent="0.25">
      <c r="A789">
        <v>3616</v>
      </c>
      <c r="B789" t="s">
        <v>2042</v>
      </c>
    </row>
    <row r="790" spans="1:2" x14ac:dyDescent="0.25">
      <c r="A790">
        <v>3617</v>
      </c>
      <c r="B790" t="s">
        <v>3863</v>
      </c>
    </row>
    <row r="791" spans="1:2" x14ac:dyDescent="0.25">
      <c r="A791">
        <v>3618</v>
      </c>
      <c r="B791" t="s">
        <v>799</v>
      </c>
    </row>
    <row r="792" spans="1:2" x14ac:dyDescent="0.25">
      <c r="A792">
        <v>3619</v>
      </c>
      <c r="B792" t="s">
        <v>936</v>
      </c>
    </row>
    <row r="793" spans="1:2" x14ac:dyDescent="0.25">
      <c r="A793">
        <v>3620</v>
      </c>
      <c r="B793" t="s">
        <v>1852</v>
      </c>
    </row>
    <row r="794" spans="1:2" x14ac:dyDescent="0.25">
      <c r="A794">
        <v>3621</v>
      </c>
      <c r="B794" t="s">
        <v>3864</v>
      </c>
    </row>
    <row r="795" spans="1:2" x14ac:dyDescent="0.25">
      <c r="A795">
        <v>3622</v>
      </c>
      <c r="B795" t="s">
        <v>2584</v>
      </c>
    </row>
    <row r="796" spans="1:2" x14ac:dyDescent="0.25">
      <c r="A796">
        <v>3623</v>
      </c>
      <c r="B796" t="s">
        <v>3865</v>
      </c>
    </row>
    <row r="797" spans="1:2" x14ac:dyDescent="0.25">
      <c r="A797">
        <v>3624</v>
      </c>
      <c r="B797" t="s">
        <v>1562</v>
      </c>
    </row>
    <row r="798" spans="1:2" x14ac:dyDescent="0.25">
      <c r="A798">
        <v>3625</v>
      </c>
      <c r="B798" t="s">
        <v>3866</v>
      </c>
    </row>
    <row r="799" spans="1:2" x14ac:dyDescent="0.25">
      <c r="A799">
        <v>3626</v>
      </c>
      <c r="B799" t="s">
        <v>2695</v>
      </c>
    </row>
    <row r="800" spans="1:2" x14ac:dyDescent="0.25">
      <c r="A800">
        <v>3627</v>
      </c>
      <c r="B800" t="s">
        <v>3683</v>
      </c>
    </row>
    <row r="801" spans="1:2" x14ac:dyDescent="0.25">
      <c r="A801">
        <v>3628</v>
      </c>
      <c r="B801" t="s">
        <v>3867</v>
      </c>
    </row>
    <row r="802" spans="1:2" x14ac:dyDescent="0.25">
      <c r="A802">
        <v>3629</v>
      </c>
      <c r="B802" t="s">
        <v>485</v>
      </c>
    </row>
    <row r="803" spans="1:2" x14ac:dyDescent="0.25">
      <c r="A803">
        <v>3630</v>
      </c>
      <c r="B803" t="s">
        <v>1316</v>
      </c>
    </row>
    <row r="804" spans="1:2" x14ac:dyDescent="0.25">
      <c r="A804">
        <v>3631</v>
      </c>
      <c r="B804" t="s">
        <v>2059</v>
      </c>
    </row>
    <row r="805" spans="1:2" x14ac:dyDescent="0.25">
      <c r="A805">
        <v>3632</v>
      </c>
      <c r="B805" t="s">
        <v>3868</v>
      </c>
    </row>
    <row r="806" spans="1:2" x14ac:dyDescent="0.25">
      <c r="A806">
        <v>3633</v>
      </c>
      <c r="B806" t="s">
        <v>3869</v>
      </c>
    </row>
    <row r="807" spans="1:2" x14ac:dyDescent="0.25">
      <c r="A807">
        <v>3634</v>
      </c>
      <c r="B807" t="s">
        <v>3870</v>
      </c>
    </row>
    <row r="808" spans="1:2" x14ac:dyDescent="0.25">
      <c r="A808">
        <v>3635</v>
      </c>
      <c r="B808" t="s">
        <v>2133</v>
      </c>
    </row>
    <row r="809" spans="1:2" x14ac:dyDescent="0.25">
      <c r="A809">
        <v>3636</v>
      </c>
      <c r="B809" t="s">
        <v>1912</v>
      </c>
    </row>
    <row r="810" spans="1:2" x14ac:dyDescent="0.25">
      <c r="A810">
        <v>3637</v>
      </c>
      <c r="B810" t="s">
        <v>3871</v>
      </c>
    </row>
    <row r="811" spans="1:2" x14ac:dyDescent="0.25">
      <c r="A811">
        <v>3638</v>
      </c>
      <c r="B811" t="s">
        <v>3872</v>
      </c>
    </row>
    <row r="812" spans="1:2" x14ac:dyDescent="0.25">
      <c r="A812">
        <v>3639</v>
      </c>
      <c r="B812" t="s">
        <v>3873</v>
      </c>
    </row>
    <row r="813" spans="1:2" x14ac:dyDescent="0.25">
      <c r="A813">
        <v>3640</v>
      </c>
      <c r="B813" t="s">
        <v>1913</v>
      </c>
    </row>
    <row r="814" spans="1:2" x14ac:dyDescent="0.25">
      <c r="A814">
        <v>3641</v>
      </c>
      <c r="B814" t="s">
        <v>3874</v>
      </c>
    </row>
    <row r="815" spans="1:2" x14ac:dyDescent="0.25">
      <c r="A815">
        <v>3642</v>
      </c>
      <c r="B815" t="s">
        <v>2321</v>
      </c>
    </row>
    <row r="816" spans="1:2" x14ac:dyDescent="0.25">
      <c r="A816">
        <v>3643</v>
      </c>
      <c r="B816" t="s">
        <v>1221</v>
      </c>
    </row>
    <row r="817" spans="1:2" x14ac:dyDescent="0.25">
      <c r="A817">
        <v>3644</v>
      </c>
      <c r="B817" t="s">
        <v>2317</v>
      </c>
    </row>
    <row r="818" spans="1:2" x14ac:dyDescent="0.25">
      <c r="A818">
        <v>3645</v>
      </c>
      <c r="B818" t="s">
        <v>1887</v>
      </c>
    </row>
    <row r="819" spans="1:2" x14ac:dyDescent="0.25">
      <c r="A819">
        <v>3646</v>
      </c>
      <c r="B819" t="s">
        <v>1935</v>
      </c>
    </row>
    <row r="820" spans="1:2" x14ac:dyDescent="0.25">
      <c r="A820">
        <v>3647</v>
      </c>
      <c r="B820" t="s">
        <v>2361</v>
      </c>
    </row>
    <row r="821" spans="1:2" x14ac:dyDescent="0.25">
      <c r="A821">
        <v>3648</v>
      </c>
      <c r="B821" t="s">
        <v>508</v>
      </c>
    </row>
    <row r="822" spans="1:2" x14ac:dyDescent="0.25">
      <c r="A822">
        <v>3649</v>
      </c>
      <c r="B822" t="s">
        <v>995</v>
      </c>
    </row>
    <row r="823" spans="1:2" x14ac:dyDescent="0.25">
      <c r="A823">
        <v>3650</v>
      </c>
      <c r="B823" t="s">
        <v>2490</v>
      </c>
    </row>
    <row r="824" spans="1:2" x14ac:dyDescent="0.25">
      <c r="A824">
        <v>3651</v>
      </c>
      <c r="B824" t="s">
        <v>1225</v>
      </c>
    </row>
    <row r="825" spans="1:2" x14ac:dyDescent="0.25">
      <c r="A825">
        <v>3652</v>
      </c>
      <c r="B825" t="s">
        <v>1067</v>
      </c>
    </row>
    <row r="826" spans="1:2" x14ac:dyDescent="0.25">
      <c r="A826">
        <v>3653</v>
      </c>
      <c r="B826" t="s">
        <v>2775</v>
      </c>
    </row>
    <row r="827" spans="1:2" x14ac:dyDescent="0.25">
      <c r="A827">
        <v>3654</v>
      </c>
      <c r="B827" t="s">
        <v>1636</v>
      </c>
    </row>
    <row r="828" spans="1:2" x14ac:dyDescent="0.25">
      <c r="A828">
        <v>3655</v>
      </c>
      <c r="B828" t="s">
        <v>3875</v>
      </c>
    </row>
    <row r="829" spans="1:2" x14ac:dyDescent="0.25">
      <c r="A829">
        <v>3656</v>
      </c>
      <c r="B829" t="s">
        <v>2298</v>
      </c>
    </row>
    <row r="830" spans="1:2" x14ac:dyDescent="0.25">
      <c r="A830">
        <v>3657</v>
      </c>
      <c r="B830" t="s">
        <v>3876</v>
      </c>
    </row>
    <row r="831" spans="1:2" x14ac:dyDescent="0.25">
      <c r="A831">
        <v>3658</v>
      </c>
      <c r="B831" t="s">
        <v>3877</v>
      </c>
    </row>
    <row r="832" spans="1:2" x14ac:dyDescent="0.25">
      <c r="A832">
        <v>3659</v>
      </c>
      <c r="B832" t="s">
        <v>682</v>
      </c>
    </row>
    <row r="833" spans="1:2" x14ac:dyDescent="0.25">
      <c r="A833">
        <v>3660</v>
      </c>
      <c r="B833" t="s">
        <v>385</v>
      </c>
    </row>
    <row r="834" spans="1:2" x14ac:dyDescent="0.25">
      <c r="A834">
        <v>3661</v>
      </c>
      <c r="B834" t="s">
        <v>969</v>
      </c>
    </row>
    <row r="835" spans="1:2" x14ac:dyDescent="0.25">
      <c r="A835">
        <v>3662</v>
      </c>
      <c r="B835" t="s">
        <v>1805</v>
      </c>
    </row>
    <row r="836" spans="1:2" x14ac:dyDescent="0.25">
      <c r="A836">
        <v>3663</v>
      </c>
      <c r="B836" t="s">
        <v>1942</v>
      </c>
    </row>
    <row r="837" spans="1:2" x14ac:dyDescent="0.25">
      <c r="A837">
        <v>3664</v>
      </c>
      <c r="B837" t="s">
        <v>1853</v>
      </c>
    </row>
    <row r="838" spans="1:2" x14ac:dyDescent="0.25">
      <c r="A838">
        <v>3665</v>
      </c>
      <c r="B838" t="s">
        <v>3878</v>
      </c>
    </row>
    <row r="839" spans="1:2" x14ac:dyDescent="0.25">
      <c r="A839">
        <v>3666</v>
      </c>
      <c r="B839" t="s">
        <v>3879</v>
      </c>
    </row>
    <row r="840" spans="1:2" x14ac:dyDescent="0.25">
      <c r="A840">
        <v>3667</v>
      </c>
      <c r="B840" t="s">
        <v>3880</v>
      </c>
    </row>
    <row r="841" spans="1:2" x14ac:dyDescent="0.25">
      <c r="A841">
        <v>3668</v>
      </c>
      <c r="B841" t="s">
        <v>3881</v>
      </c>
    </row>
    <row r="842" spans="1:2" x14ac:dyDescent="0.25">
      <c r="A842">
        <v>3669</v>
      </c>
      <c r="B842" t="s">
        <v>812</v>
      </c>
    </row>
    <row r="843" spans="1:2" x14ac:dyDescent="0.25">
      <c r="A843">
        <v>3670</v>
      </c>
      <c r="B843" t="s">
        <v>2035</v>
      </c>
    </row>
    <row r="844" spans="1:2" x14ac:dyDescent="0.25">
      <c r="A844">
        <v>3671</v>
      </c>
      <c r="B844" t="s">
        <v>289</v>
      </c>
    </row>
    <row r="845" spans="1:2" x14ac:dyDescent="0.25">
      <c r="A845">
        <v>3672</v>
      </c>
      <c r="B845" t="s">
        <v>2173</v>
      </c>
    </row>
    <row r="846" spans="1:2" x14ac:dyDescent="0.25">
      <c r="A846">
        <v>3673</v>
      </c>
      <c r="B846" t="s">
        <v>3245</v>
      </c>
    </row>
    <row r="847" spans="1:2" x14ac:dyDescent="0.25">
      <c r="A847">
        <v>3674</v>
      </c>
      <c r="B847" t="s">
        <v>894</v>
      </c>
    </row>
    <row r="848" spans="1:2" x14ac:dyDescent="0.25">
      <c r="A848">
        <v>3675</v>
      </c>
      <c r="B848" t="s">
        <v>2891</v>
      </c>
    </row>
    <row r="849" spans="1:2" x14ac:dyDescent="0.25">
      <c r="A849">
        <v>3676</v>
      </c>
      <c r="B849" t="s">
        <v>2463</v>
      </c>
    </row>
    <row r="850" spans="1:2" x14ac:dyDescent="0.25">
      <c r="A850">
        <v>3677</v>
      </c>
      <c r="B850" t="s">
        <v>843</v>
      </c>
    </row>
    <row r="851" spans="1:2" x14ac:dyDescent="0.25">
      <c r="A851">
        <v>3678</v>
      </c>
      <c r="B851" t="s">
        <v>850</v>
      </c>
    </row>
    <row r="852" spans="1:2" x14ac:dyDescent="0.25">
      <c r="A852">
        <v>3679</v>
      </c>
      <c r="B852" t="s">
        <v>3882</v>
      </c>
    </row>
    <row r="853" spans="1:2" x14ac:dyDescent="0.25">
      <c r="A853">
        <v>3680</v>
      </c>
      <c r="B853" t="s">
        <v>1339</v>
      </c>
    </row>
    <row r="854" spans="1:2" x14ac:dyDescent="0.25">
      <c r="A854">
        <v>3681</v>
      </c>
      <c r="B854" t="s">
        <v>1169</v>
      </c>
    </row>
    <row r="855" spans="1:2" x14ac:dyDescent="0.25">
      <c r="A855">
        <v>3682</v>
      </c>
      <c r="B855" t="s">
        <v>3666</v>
      </c>
    </row>
    <row r="856" spans="1:2" x14ac:dyDescent="0.25">
      <c r="A856">
        <v>3683</v>
      </c>
      <c r="B856" t="s">
        <v>3883</v>
      </c>
    </row>
    <row r="857" spans="1:2" x14ac:dyDescent="0.25">
      <c r="A857">
        <v>3684</v>
      </c>
      <c r="B857" t="s">
        <v>1505</v>
      </c>
    </row>
    <row r="858" spans="1:2" x14ac:dyDescent="0.25">
      <c r="A858">
        <v>3685</v>
      </c>
      <c r="B858" t="s">
        <v>2688</v>
      </c>
    </row>
    <row r="859" spans="1:2" x14ac:dyDescent="0.25">
      <c r="A859">
        <v>3686</v>
      </c>
      <c r="B859" t="s">
        <v>2609</v>
      </c>
    </row>
    <row r="860" spans="1:2" x14ac:dyDescent="0.25">
      <c r="A860">
        <v>3687</v>
      </c>
      <c r="B860" t="s">
        <v>3884</v>
      </c>
    </row>
    <row r="861" spans="1:2" x14ac:dyDescent="0.25">
      <c r="A861">
        <v>3688</v>
      </c>
      <c r="B861" t="s">
        <v>2346</v>
      </c>
    </row>
    <row r="862" spans="1:2" x14ac:dyDescent="0.25">
      <c r="A862">
        <v>3689</v>
      </c>
      <c r="B862" t="s">
        <v>3885</v>
      </c>
    </row>
    <row r="863" spans="1:2" x14ac:dyDescent="0.25">
      <c r="A863">
        <v>3690</v>
      </c>
      <c r="B863" t="s">
        <v>2848</v>
      </c>
    </row>
    <row r="864" spans="1:2" x14ac:dyDescent="0.25">
      <c r="A864">
        <v>3691</v>
      </c>
      <c r="B864" t="s">
        <v>1910</v>
      </c>
    </row>
    <row r="865" spans="1:2" x14ac:dyDescent="0.25">
      <c r="A865">
        <v>3692</v>
      </c>
      <c r="B865" t="s">
        <v>2625</v>
      </c>
    </row>
    <row r="866" spans="1:2" x14ac:dyDescent="0.25">
      <c r="A866">
        <v>3693</v>
      </c>
      <c r="B866" t="s">
        <v>3413</v>
      </c>
    </row>
    <row r="867" spans="1:2" x14ac:dyDescent="0.25">
      <c r="A867">
        <v>3694</v>
      </c>
      <c r="B867" t="s">
        <v>394</v>
      </c>
    </row>
    <row r="868" spans="1:2" x14ac:dyDescent="0.25">
      <c r="A868">
        <v>3695</v>
      </c>
      <c r="B868" t="s">
        <v>3886</v>
      </c>
    </row>
    <row r="869" spans="1:2" x14ac:dyDescent="0.25">
      <c r="A869">
        <v>3696</v>
      </c>
      <c r="B869" t="s">
        <v>2973</v>
      </c>
    </row>
    <row r="870" spans="1:2" x14ac:dyDescent="0.25">
      <c r="A870">
        <v>3697</v>
      </c>
      <c r="B870" t="s">
        <v>3887</v>
      </c>
    </row>
    <row r="871" spans="1:2" x14ac:dyDescent="0.25">
      <c r="A871">
        <v>3698</v>
      </c>
      <c r="B871" t="s">
        <v>502</v>
      </c>
    </row>
    <row r="872" spans="1:2" x14ac:dyDescent="0.25">
      <c r="A872">
        <v>3699</v>
      </c>
      <c r="B872" t="s">
        <v>414</v>
      </c>
    </row>
    <row r="873" spans="1:2" x14ac:dyDescent="0.25">
      <c r="A873">
        <v>3700</v>
      </c>
      <c r="B873" t="s">
        <v>3888</v>
      </c>
    </row>
    <row r="874" spans="1:2" x14ac:dyDescent="0.25">
      <c r="A874">
        <v>3701</v>
      </c>
      <c r="B874" t="s">
        <v>1579</v>
      </c>
    </row>
    <row r="875" spans="1:2" x14ac:dyDescent="0.25">
      <c r="A875">
        <v>3703</v>
      </c>
      <c r="B875" t="s">
        <v>1532</v>
      </c>
    </row>
    <row r="876" spans="1:2" x14ac:dyDescent="0.25">
      <c r="A876">
        <v>3704</v>
      </c>
      <c r="B876" t="s">
        <v>970</v>
      </c>
    </row>
    <row r="877" spans="1:2" x14ac:dyDescent="0.25">
      <c r="A877">
        <v>3705</v>
      </c>
      <c r="B877" t="s">
        <v>1798</v>
      </c>
    </row>
    <row r="878" spans="1:2" x14ac:dyDescent="0.25">
      <c r="A878">
        <v>3706</v>
      </c>
      <c r="B878" t="s">
        <v>3234</v>
      </c>
    </row>
    <row r="879" spans="1:2" x14ac:dyDescent="0.25">
      <c r="A879">
        <v>3707</v>
      </c>
      <c r="B879" t="s">
        <v>3889</v>
      </c>
    </row>
    <row r="880" spans="1:2" x14ac:dyDescent="0.25">
      <c r="A880">
        <v>3708</v>
      </c>
      <c r="B880" t="s">
        <v>2105</v>
      </c>
    </row>
    <row r="881" spans="1:2" x14ac:dyDescent="0.25">
      <c r="A881">
        <v>3709</v>
      </c>
      <c r="B881" t="s">
        <v>986</v>
      </c>
    </row>
    <row r="882" spans="1:2" x14ac:dyDescent="0.25">
      <c r="A882">
        <v>3710</v>
      </c>
      <c r="B882" t="s">
        <v>3890</v>
      </c>
    </row>
    <row r="883" spans="1:2" x14ac:dyDescent="0.25">
      <c r="A883">
        <v>3711</v>
      </c>
      <c r="B883" t="s">
        <v>2263</v>
      </c>
    </row>
    <row r="884" spans="1:2" x14ac:dyDescent="0.25">
      <c r="A884">
        <v>3712</v>
      </c>
      <c r="B884" t="s">
        <v>3891</v>
      </c>
    </row>
    <row r="885" spans="1:2" x14ac:dyDescent="0.25">
      <c r="A885">
        <v>3713</v>
      </c>
      <c r="B885" t="s">
        <v>2391</v>
      </c>
    </row>
    <row r="886" spans="1:2" x14ac:dyDescent="0.25">
      <c r="A886">
        <v>3714</v>
      </c>
      <c r="B886" t="s">
        <v>1409</v>
      </c>
    </row>
    <row r="887" spans="1:2" x14ac:dyDescent="0.25">
      <c r="A887">
        <v>3715</v>
      </c>
      <c r="B887" t="s">
        <v>1931</v>
      </c>
    </row>
    <row r="888" spans="1:2" x14ac:dyDescent="0.25">
      <c r="A888">
        <v>3716</v>
      </c>
      <c r="B888" t="s">
        <v>1932</v>
      </c>
    </row>
    <row r="889" spans="1:2" x14ac:dyDescent="0.25">
      <c r="A889">
        <v>3717</v>
      </c>
      <c r="B889" t="s">
        <v>1039</v>
      </c>
    </row>
    <row r="890" spans="1:2" x14ac:dyDescent="0.25">
      <c r="A890">
        <v>3718</v>
      </c>
      <c r="B890" t="s">
        <v>3892</v>
      </c>
    </row>
    <row r="891" spans="1:2" x14ac:dyDescent="0.25">
      <c r="A891">
        <v>3719</v>
      </c>
      <c r="B891" t="s">
        <v>2417</v>
      </c>
    </row>
    <row r="892" spans="1:2" x14ac:dyDescent="0.25">
      <c r="A892">
        <v>3720</v>
      </c>
      <c r="B892" t="s">
        <v>1425</v>
      </c>
    </row>
    <row r="893" spans="1:2" x14ac:dyDescent="0.25">
      <c r="A893">
        <v>3721</v>
      </c>
      <c r="B893" t="s">
        <v>2608</v>
      </c>
    </row>
    <row r="894" spans="1:2" x14ac:dyDescent="0.25">
      <c r="A894">
        <v>3722</v>
      </c>
      <c r="B894" t="s">
        <v>3893</v>
      </c>
    </row>
    <row r="895" spans="1:2" x14ac:dyDescent="0.25">
      <c r="A895">
        <v>3723</v>
      </c>
      <c r="B895" t="s">
        <v>1368</v>
      </c>
    </row>
    <row r="896" spans="1:2" x14ac:dyDescent="0.25">
      <c r="A896">
        <v>3724</v>
      </c>
      <c r="B896" t="s">
        <v>1289</v>
      </c>
    </row>
    <row r="897" spans="1:2" x14ac:dyDescent="0.25">
      <c r="A897">
        <v>3725</v>
      </c>
      <c r="B897" t="s">
        <v>2202</v>
      </c>
    </row>
    <row r="898" spans="1:2" x14ac:dyDescent="0.25">
      <c r="A898">
        <v>3726</v>
      </c>
      <c r="B898" t="s">
        <v>3424</v>
      </c>
    </row>
    <row r="899" spans="1:2" x14ac:dyDescent="0.25">
      <c r="A899">
        <v>3727</v>
      </c>
      <c r="B899" t="s">
        <v>1992</v>
      </c>
    </row>
    <row r="900" spans="1:2" x14ac:dyDescent="0.25">
      <c r="A900">
        <v>3728</v>
      </c>
      <c r="B900" t="s">
        <v>1385</v>
      </c>
    </row>
    <row r="901" spans="1:2" x14ac:dyDescent="0.25">
      <c r="A901">
        <v>3729</v>
      </c>
      <c r="B901" t="s">
        <v>3894</v>
      </c>
    </row>
    <row r="902" spans="1:2" x14ac:dyDescent="0.25">
      <c r="A902">
        <v>3730</v>
      </c>
      <c r="B902" t="s">
        <v>664</v>
      </c>
    </row>
    <row r="903" spans="1:2" x14ac:dyDescent="0.25">
      <c r="A903">
        <v>3731</v>
      </c>
      <c r="B903" t="s">
        <v>3895</v>
      </c>
    </row>
    <row r="904" spans="1:2" x14ac:dyDescent="0.25">
      <c r="A904">
        <v>3732</v>
      </c>
      <c r="B904" t="s">
        <v>1787</v>
      </c>
    </row>
    <row r="905" spans="1:2" x14ac:dyDescent="0.25">
      <c r="A905">
        <v>3733</v>
      </c>
      <c r="B905" t="s">
        <v>2867</v>
      </c>
    </row>
    <row r="906" spans="1:2" x14ac:dyDescent="0.25">
      <c r="A906">
        <v>3734</v>
      </c>
      <c r="B906" t="s">
        <v>759</v>
      </c>
    </row>
    <row r="907" spans="1:2" x14ac:dyDescent="0.25">
      <c r="A907">
        <v>3735</v>
      </c>
      <c r="B907" t="s">
        <v>2187</v>
      </c>
    </row>
    <row r="908" spans="1:2" x14ac:dyDescent="0.25">
      <c r="A908">
        <v>3736</v>
      </c>
      <c r="B908" t="s">
        <v>3896</v>
      </c>
    </row>
    <row r="909" spans="1:2" x14ac:dyDescent="0.25">
      <c r="A909">
        <v>3737</v>
      </c>
      <c r="B909" t="s">
        <v>3897</v>
      </c>
    </row>
    <row r="910" spans="1:2" x14ac:dyDescent="0.25">
      <c r="A910">
        <v>3738</v>
      </c>
      <c r="B910" t="s">
        <v>2838</v>
      </c>
    </row>
    <row r="911" spans="1:2" x14ac:dyDescent="0.25">
      <c r="A911">
        <v>3739</v>
      </c>
      <c r="B911" t="s">
        <v>2226</v>
      </c>
    </row>
    <row r="912" spans="1:2" x14ac:dyDescent="0.25">
      <c r="A912">
        <v>3740</v>
      </c>
      <c r="B912" t="s">
        <v>1507</v>
      </c>
    </row>
    <row r="913" spans="1:2" x14ac:dyDescent="0.25">
      <c r="A913">
        <v>3741</v>
      </c>
      <c r="B913" t="s">
        <v>2826</v>
      </c>
    </row>
    <row r="914" spans="1:2" x14ac:dyDescent="0.25">
      <c r="A914">
        <v>3742</v>
      </c>
      <c r="B914" t="s">
        <v>1196</v>
      </c>
    </row>
    <row r="915" spans="1:2" x14ac:dyDescent="0.25">
      <c r="A915">
        <v>3743</v>
      </c>
      <c r="B915" t="s">
        <v>1103</v>
      </c>
    </row>
    <row r="916" spans="1:2" x14ac:dyDescent="0.25">
      <c r="A916">
        <v>3744</v>
      </c>
      <c r="B916" t="s">
        <v>1484</v>
      </c>
    </row>
    <row r="917" spans="1:2" x14ac:dyDescent="0.25">
      <c r="A917">
        <v>3745</v>
      </c>
      <c r="B917" t="s">
        <v>2437</v>
      </c>
    </row>
    <row r="918" spans="1:2" x14ac:dyDescent="0.25">
      <c r="A918">
        <v>3746</v>
      </c>
      <c r="B918" t="s">
        <v>3898</v>
      </c>
    </row>
    <row r="919" spans="1:2" x14ac:dyDescent="0.25">
      <c r="A919">
        <v>3747</v>
      </c>
      <c r="B919" t="s">
        <v>3325</v>
      </c>
    </row>
    <row r="920" spans="1:2" x14ac:dyDescent="0.25">
      <c r="A920">
        <v>3748</v>
      </c>
      <c r="B920" t="s">
        <v>1358</v>
      </c>
    </row>
    <row r="921" spans="1:2" x14ac:dyDescent="0.25">
      <c r="A921">
        <v>3749</v>
      </c>
      <c r="B921" t="s">
        <v>2971</v>
      </c>
    </row>
    <row r="922" spans="1:2" x14ac:dyDescent="0.25">
      <c r="A922">
        <v>3750</v>
      </c>
      <c r="B922" t="s">
        <v>3899</v>
      </c>
    </row>
    <row r="923" spans="1:2" x14ac:dyDescent="0.25">
      <c r="A923">
        <v>3751</v>
      </c>
      <c r="B923" t="s">
        <v>3900</v>
      </c>
    </row>
    <row r="924" spans="1:2" x14ac:dyDescent="0.25">
      <c r="A924">
        <v>3752</v>
      </c>
      <c r="B924" t="s">
        <v>2620</v>
      </c>
    </row>
    <row r="925" spans="1:2" x14ac:dyDescent="0.25">
      <c r="A925">
        <v>3753</v>
      </c>
      <c r="B925" t="s">
        <v>907</v>
      </c>
    </row>
    <row r="926" spans="1:2" x14ac:dyDescent="0.25">
      <c r="A926">
        <v>3754</v>
      </c>
      <c r="B926" t="s">
        <v>2713</v>
      </c>
    </row>
    <row r="927" spans="1:2" x14ac:dyDescent="0.25">
      <c r="A927">
        <v>3755</v>
      </c>
      <c r="B927" t="s">
        <v>2538</v>
      </c>
    </row>
    <row r="928" spans="1:2" x14ac:dyDescent="0.25">
      <c r="A928">
        <v>3756</v>
      </c>
      <c r="B928" t="s">
        <v>1191</v>
      </c>
    </row>
    <row r="929" spans="1:2" x14ac:dyDescent="0.25">
      <c r="A929">
        <v>3757</v>
      </c>
      <c r="B929" t="s">
        <v>3901</v>
      </c>
    </row>
    <row r="930" spans="1:2" x14ac:dyDescent="0.25">
      <c r="A930">
        <v>3758</v>
      </c>
      <c r="B930" t="s">
        <v>3902</v>
      </c>
    </row>
    <row r="931" spans="1:2" x14ac:dyDescent="0.25">
      <c r="A931">
        <v>3759</v>
      </c>
      <c r="B931" t="s">
        <v>1472</v>
      </c>
    </row>
    <row r="932" spans="1:2" x14ac:dyDescent="0.25">
      <c r="A932">
        <v>3760</v>
      </c>
      <c r="B932" t="s">
        <v>267</v>
      </c>
    </row>
    <row r="933" spans="1:2" x14ac:dyDescent="0.25">
      <c r="A933">
        <v>3761</v>
      </c>
      <c r="B933" t="s">
        <v>3903</v>
      </c>
    </row>
    <row r="934" spans="1:2" x14ac:dyDescent="0.25">
      <c r="A934">
        <v>3762</v>
      </c>
      <c r="B934" t="s">
        <v>2294</v>
      </c>
    </row>
    <row r="935" spans="1:2" x14ac:dyDescent="0.25">
      <c r="A935">
        <v>3763</v>
      </c>
      <c r="B935" t="s">
        <v>948</v>
      </c>
    </row>
    <row r="936" spans="1:2" x14ac:dyDescent="0.25">
      <c r="A936">
        <v>3764</v>
      </c>
      <c r="B936" t="s">
        <v>2628</v>
      </c>
    </row>
    <row r="937" spans="1:2" x14ac:dyDescent="0.25">
      <c r="A937">
        <v>3765</v>
      </c>
      <c r="B937" t="s">
        <v>3418</v>
      </c>
    </row>
    <row r="938" spans="1:2" x14ac:dyDescent="0.25">
      <c r="A938">
        <v>3766</v>
      </c>
      <c r="B938" t="s">
        <v>780</v>
      </c>
    </row>
    <row r="939" spans="1:2" x14ac:dyDescent="0.25">
      <c r="A939">
        <v>3767</v>
      </c>
      <c r="B939" t="s">
        <v>781</v>
      </c>
    </row>
    <row r="940" spans="1:2" x14ac:dyDescent="0.25">
      <c r="A940">
        <v>3768</v>
      </c>
      <c r="B940" t="s">
        <v>3904</v>
      </c>
    </row>
    <row r="941" spans="1:2" x14ac:dyDescent="0.25">
      <c r="A941">
        <v>3769</v>
      </c>
      <c r="B941" t="s">
        <v>1340</v>
      </c>
    </row>
    <row r="942" spans="1:2" x14ac:dyDescent="0.25">
      <c r="A942">
        <v>3770</v>
      </c>
      <c r="B942" t="s">
        <v>3905</v>
      </c>
    </row>
    <row r="943" spans="1:2" x14ac:dyDescent="0.25">
      <c r="A943">
        <v>3771</v>
      </c>
      <c r="B943" t="s">
        <v>3906</v>
      </c>
    </row>
    <row r="944" spans="1:2" x14ac:dyDescent="0.25">
      <c r="A944">
        <v>3772</v>
      </c>
      <c r="B944" t="s">
        <v>3907</v>
      </c>
    </row>
    <row r="945" spans="1:2" x14ac:dyDescent="0.25">
      <c r="A945">
        <v>3773</v>
      </c>
      <c r="B945" t="s">
        <v>3908</v>
      </c>
    </row>
    <row r="946" spans="1:2" x14ac:dyDescent="0.25">
      <c r="A946">
        <v>3774</v>
      </c>
      <c r="B946" t="s">
        <v>2117</v>
      </c>
    </row>
    <row r="947" spans="1:2" x14ac:dyDescent="0.25">
      <c r="A947">
        <v>3775</v>
      </c>
      <c r="B947" t="s">
        <v>2835</v>
      </c>
    </row>
    <row r="948" spans="1:2" x14ac:dyDescent="0.25">
      <c r="A948">
        <v>3776</v>
      </c>
      <c r="B948" t="s">
        <v>1693</v>
      </c>
    </row>
    <row r="949" spans="1:2" x14ac:dyDescent="0.25">
      <c r="A949">
        <v>3777</v>
      </c>
      <c r="B949" t="s">
        <v>1680</v>
      </c>
    </row>
    <row r="950" spans="1:2" x14ac:dyDescent="0.25">
      <c r="A950">
        <v>3778</v>
      </c>
      <c r="B950" t="s">
        <v>2527</v>
      </c>
    </row>
    <row r="951" spans="1:2" x14ac:dyDescent="0.25">
      <c r="A951">
        <v>3779</v>
      </c>
      <c r="B951" t="s">
        <v>2452</v>
      </c>
    </row>
    <row r="952" spans="1:2" x14ac:dyDescent="0.25">
      <c r="A952">
        <v>3780</v>
      </c>
      <c r="B952" t="s">
        <v>3909</v>
      </c>
    </row>
    <row r="953" spans="1:2" x14ac:dyDescent="0.25">
      <c r="A953">
        <v>3781</v>
      </c>
      <c r="B953" t="s">
        <v>1889</v>
      </c>
    </row>
    <row r="954" spans="1:2" x14ac:dyDescent="0.25">
      <c r="A954">
        <v>3782</v>
      </c>
      <c r="B954" t="s">
        <v>1839</v>
      </c>
    </row>
    <row r="955" spans="1:2" x14ac:dyDescent="0.25">
      <c r="A955">
        <v>3783</v>
      </c>
      <c r="B955" t="s">
        <v>3910</v>
      </c>
    </row>
    <row r="956" spans="1:2" x14ac:dyDescent="0.25">
      <c r="A956">
        <v>3784</v>
      </c>
      <c r="B956" t="s">
        <v>991</v>
      </c>
    </row>
    <row r="957" spans="1:2" x14ac:dyDescent="0.25">
      <c r="A957">
        <v>3785</v>
      </c>
      <c r="B957" t="s">
        <v>2644</v>
      </c>
    </row>
    <row r="958" spans="1:2" x14ac:dyDescent="0.25">
      <c r="A958">
        <v>3786</v>
      </c>
      <c r="B958" t="s">
        <v>3405</v>
      </c>
    </row>
    <row r="959" spans="1:2" x14ac:dyDescent="0.25">
      <c r="A959">
        <v>3787</v>
      </c>
      <c r="B959" t="s">
        <v>1460</v>
      </c>
    </row>
    <row r="960" spans="1:2" x14ac:dyDescent="0.25">
      <c r="A960">
        <v>3788</v>
      </c>
      <c r="B960" t="s">
        <v>1599</v>
      </c>
    </row>
    <row r="961" spans="1:2" x14ac:dyDescent="0.25">
      <c r="A961">
        <v>3789</v>
      </c>
      <c r="B961" t="s">
        <v>2060</v>
      </c>
    </row>
    <row r="962" spans="1:2" x14ac:dyDescent="0.25">
      <c r="A962">
        <v>3790</v>
      </c>
      <c r="B962" t="s">
        <v>2546</v>
      </c>
    </row>
    <row r="963" spans="1:2" x14ac:dyDescent="0.25">
      <c r="A963">
        <v>3791</v>
      </c>
      <c r="B963" t="s">
        <v>1969</v>
      </c>
    </row>
    <row r="964" spans="1:2" x14ac:dyDescent="0.25">
      <c r="A964">
        <v>3792</v>
      </c>
      <c r="B964" t="s">
        <v>2125</v>
      </c>
    </row>
    <row r="965" spans="1:2" x14ac:dyDescent="0.25">
      <c r="A965">
        <v>3793</v>
      </c>
      <c r="B965" t="s">
        <v>2779</v>
      </c>
    </row>
    <row r="966" spans="1:2" x14ac:dyDescent="0.25">
      <c r="A966">
        <v>3794</v>
      </c>
      <c r="B966" t="s">
        <v>1128</v>
      </c>
    </row>
    <row r="967" spans="1:2" x14ac:dyDescent="0.25">
      <c r="A967">
        <v>3795</v>
      </c>
      <c r="B967" t="s">
        <v>3911</v>
      </c>
    </row>
    <row r="968" spans="1:2" x14ac:dyDescent="0.25">
      <c r="A968">
        <v>3796</v>
      </c>
      <c r="B968" t="s">
        <v>333</v>
      </c>
    </row>
    <row r="969" spans="1:2" x14ac:dyDescent="0.25">
      <c r="A969">
        <v>3797</v>
      </c>
      <c r="B969" t="s">
        <v>410</v>
      </c>
    </row>
    <row r="970" spans="1:2" x14ac:dyDescent="0.25">
      <c r="A970">
        <v>3798</v>
      </c>
      <c r="B970" t="s">
        <v>3395</v>
      </c>
    </row>
    <row r="971" spans="1:2" x14ac:dyDescent="0.25">
      <c r="A971">
        <v>3799</v>
      </c>
      <c r="B971" t="s">
        <v>1990</v>
      </c>
    </row>
    <row r="972" spans="1:2" x14ac:dyDescent="0.25">
      <c r="A972">
        <v>3800</v>
      </c>
      <c r="B972" t="s">
        <v>1367</v>
      </c>
    </row>
    <row r="973" spans="1:2" x14ac:dyDescent="0.25">
      <c r="A973">
        <v>3801</v>
      </c>
      <c r="B973" t="s">
        <v>3425</v>
      </c>
    </row>
    <row r="974" spans="1:2" x14ac:dyDescent="0.25">
      <c r="A974">
        <v>3802</v>
      </c>
      <c r="B974" t="s">
        <v>1841</v>
      </c>
    </row>
    <row r="975" spans="1:2" x14ac:dyDescent="0.25">
      <c r="A975">
        <v>3803</v>
      </c>
      <c r="B975" t="s">
        <v>1878</v>
      </c>
    </row>
    <row r="976" spans="1:2" x14ac:dyDescent="0.25">
      <c r="A976">
        <v>3804</v>
      </c>
      <c r="B976" t="s">
        <v>3912</v>
      </c>
    </row>
    <row r="977" spans="1:2" x14ac:dyDescent="0.25">
      <c r="A977">
        <v>3805</v>
      </c>
      <c r="B977" t="s">
        <v>1909</v>
      </c>
    </row>
    <row r="978" spans="1:2" x14ac:dyDescent="0.25">
      <c r="A978">
        <v>3806</v>
      </c>
      <c r="B978" t="s">
        <v>1332</v>
      </c>
    </row>
    <row r="979" spans="1:2" x14ac:dyDescent="0.25">
      <c r="A979">
        <v>3807</v>
      </c>
      <c r="B979" t="s">
        <v>3913</v>
      </c>
    </row>
    <row r="980" spans="1:2" x14ac:dyDescent="0.25">
      <c r="A980">
        <v>3808</v>
      </c>
      <c r="B980" t="s">
        <v>3914</v>
      </c>
    </row>
    <row r="981" spans="1:2" x14ac:dyDescent="0.25">
      <c r="A981">
        <v>3809</v>
      </c>
      <c r="B981" t="s">
        <v>1714</v>
      </c>
    </row>
    <row r="982" spans="1:2" x14ac:dyDescent="0.25">
      <c r="A982">
        <v>3810</v>
      </c>
      <c r="B982" t="s">
        <v>2119</v>
      </c>
    </row>
    <row r="983" spans="1:2" x14ac:dyDescent="0.25">
      <c r="A983">
        <v>3811</v>
      </c>
      <c r="B983" t="s">
        <v>2115</v>
      </c>
    </row>
    <row r="984" spans="1:2" x14ac:dyDescent="0.25">
      <c r="A984">
        <v>3812</v>
      </c>
      <c r="B984" t="s">
        <v>2519</v>
      </c>
    </row>
    <row r="985" spans="1:2" x14ac:dyDescent="0.25">
      <c r="A985">
        <v>3813</v>
      </c>
      <c r="B985" t="s">
        <v>3915</v>
      </c>
    </row>
    <row r="986" spans="1:2" x14ac:dyDescent="0.25">
      <c r="A986">
        <v>3814</v>
      </c>
      <c r="B986" t="s">
        <v>3283</v>
      </c>
    </row>
    <row r="987" spans="1:2" x14ac:dyDescent="0.25">
      <c r="A987">
        <v>3815</v>
      </c>
      <c r="B987" t="s">
        <v>565</v>
      </c>
    </row>
    <row r="988" spans="1:2" x14ac:dyDescent="0.25">
      <c r="A988">
        <v>3816</v>
      </c>
      <c r="B988" t="s">
        <v>576</v>
      </c>
    </row>
    <row r="989" spans="1:2" x14ac:dyDescent="0.25">
      <c r="A989">
        <v>3817</v>
      </c>
      <c r="B989" t="s">
        <v>3916</v>
      </c>
    </row>
    <row r="990" spans="1:2" x14ac:dyDescent="0.25">
      <c r="A990">
        <v>3818</v>
      </c>
      <c r="B990" t="s">
        <v>1950</v>
      </c>
    </row>
    <row r="991" spans="1:2" x14ac:dyDescent="0.25">
      <c r="A991">
        <v>3819</v>
      </c>
      <c r="B991" t="s">
        <v>589</v>
      </c>
    </row>
    <row r="992" spans="1:2" x14ac:dyDescent="0.25">
      <c r="A992">
        <v>3820</v>
      </c>
      <c r="B992" t="s">
        <v>1140</v>
      </c>
    </row>
    <row r="993" spans="1:2" x14ac:dyDescent="0.25">
      <c r="A993">
        <v>3821</v>
      </c>
      <c r="B993" t="s">
        <v>3917</v>
      </c>
    </row>
    <row r="994" spans="1:2" x14ac:dyDescent="0.25">
      <c r="A994">
        <v>3822</v>
      </c>
      <c r="B994" t="s">
        <v>3312</v>
      </c>
    </row>
    <row r="995" spans="1:2" x14ac:dyDescent="0.25">
      <c r="A995">
        <v>3823</v>
      </c>
      <c r="B995" t="s">
        <v>3918</v>
      </c>
    </row>
    <row r="996" spans="1:2" x14ac:dyDescent="0.25">
      <c r="A996">
        <v>3824</v>
      </c>
      <c r="B996" t="s">
        <v>1002</v>
      </c>
    </row>
    <row r="997" spans="1:2" x14ac:dyDescent="0.25">
      <c r="A997">
        <v>3825</v>
      </c>
      <c r="B997" t="s">
        <v>3919</v>
      </c>
    </row>
    <row r="998" spans="1:2" x14ac:dyDescent="0.25">
      <c r="A998">
        <v>3826</v>
      </c>
      <c r="B998" t="s">
        <v>686</v>
      </c>
    </row>
    <row r="999" spans="1:2" x14ac:dyDescent="0.25">
      <c r="A999">
        <v>3827</v>
      </c>
      <c r="B999" t="s">
        <v>2307</v>
      </c>
    </row>
    <row r="1000" spans="1:2" x14ac:dyDescent="0.25">
      <c r="A1000">
        <v>3828</v>
      </c>
      <c r="B1000" t="s">
        <v>1371</v>
      </c>
    </row>
    <row r="1001" spans="1:2" x14ac:dyDescent="0.25">
      <c r="A1001">
        <v>3829</v>
      </c>
      <c r="B1001" t="s">
        <v>1374</v>
      </c>
    </row>
    <row r="1002" spans="1:2" x14ac:dyDescent="0.25">
      <c r="A1002">
        <v>3830</v>
      </c>
      <c r="B1002" t="s">
        <v>290</v>
      </c>
    </row>
    <row r="1003" spans="1:2" x14ac:dyDescent="0.25">
      <c r="A1003">
        <v>3831</v>
      </c>
      <c r="B1003" t="s">
        <v>1835</v>
      </c>
    </row>
    <row r="1004" spans="1:2" x14ac:dyDescent="0.25">
      <c r="A1004">
        <v>3832</v>
      </c>
      <c r="B1004" t="s">
        <v>2355</v>
      </c>
    </row>
    <row r="1005" spans="1:2" x14ac:dyDescent="0.25">
      <c r="A1005">
        <v>3833</v>
      </c>
      <c r="B1005" t="s">
        <v>765</v>
      </c>
    </row>
    <row r="1006" spans="1:2" x14ac:dyDescent="0.25">
      <c r="A1006">
        <v>3834</v>
      </c>
      <c r="B1006" t="s">
        <v>1883</v>
      </c>
    </row>
    <row r="1007" spans="1:2" x14ac:dyDescent="0.25">
      <c r="A1007">
        <v>3835</v>
      </c>
      <c r="B1007" t="s">
        <v>3920</v>
      </c>
    </row>
    <row r="1008" spans="1:2" x14ac:dyDescent="0.25">
      <c r="A1008">
        <v>3836</v>
      </c>
      <c r="B1008" t="s">
        <v>2324</v>
      </c>
    </row>
    <row r="1009" spans="1:2" x14ac:dyDescent="0.25">
      <c r="A1009">
        <v>3837</v>
      </c>
      <c r="B1009" t="s">
        <v>247</v>
      </c>
    </row>
    <row r="1010" spans="1:2" x14ac:dyDescent="0.25">
      <c r="A1010">
        <v>3838</v>
      </c>
      <c r="B1010" t="s">
        <v>1694</v>
      </c>
    </row>
    <row r="1011" spans="1:2" x14ac:dyDescent="0.25">
      <c r="A1011">
        <v>3839</v>
      </c>
      <c r="B1011" t="s">
        <v>1808</v>
      </c>
    </row>
    <row r="1012" spans="1:2" x14ac:dyDescent="0.25">
      <c r="A1012">
        <v>3840</v>
      </c>
      <c r="B1012" t="s">
        <v>2176</v>
      </c>
    </row>
    <row r="1013" spans="1:2" x14ac:dyDescent="0.25">
      <c r="A1013">
        <v>3841</v>
      </c>
      <c r="B1013" t="s">
        <v>2160</v>
      </c>
    </row>
    <row r="1014" spans="1:2" x14ac:dyDescent="0.25">
      <c r="A1014">
        <v>3842</v>
      </c>
      <c r="B1014" t="s">
        <v>626</v>
      </c>
    </row>
    <row r="1015" spans="1:2" x14ac:dyDescent="0.25">
      <c r="A1015">
        <v>3843</v>
      </c>
      <c r="B1015" t="s">
        <v>891</v>
      </c>
    </row>
    <row r="1016" spans="1:2" x14ac:dyDescent="0.25">
      <c r="A1016">
        <v>3844</v>
      </c>
      <c r="B1016" t="s">
        <v>1164</v>
      </c>
    </row>
    <row r="1017" spans="1:2" x14ac:dyDescent="0.25">
      <c r="A1017">
        <v>3845</v>
      </c>
      <c r="B1017" t="s">
        <v>3921</v>
      </c>
    </row>
    <row r="1018" spans="1:2" x14ac:dyDescent="0.25">
      <c r="A1018">
        <v>3846</v>
      </c>
      <c r="B1018" t="s">
        <v>1491</v>
      </c>
    </row>
    <row r="1019" spans="1:2" x14ac:dyDescent="0.25">
      <c r="A1019">
        <v>3847</v>
      </c>
      <c r="B1019" t="s">
        <v>3922</v>
      </c>
    </row>
    <row r="1020" spans="1:2" x14ac:dyDescent="0.25">
      <c r="A1020">
        <v>3848</v>
      </c>
      <c r="B1020" t="s">
        <v>3923</v>
      </c>
    </row>
    <row r="1021" spans="1:2" x14ac:dyDescent="0.25">
      <c r="A1021">
        <v>3849</v>
      </c>
      <c r="B1021" t="s">
        <v>1231</v>
      </c>
    </row>
    <row r="1022" spans="1:2" x14ac:dyDescent="0.25">
      <c r="A1022">
        <v>3850</v>
      </c>
      <c r="B1022" t="s">
        <v>1905</v>
      </c>
    </row>
    <row r="1023" spans="1:2" x14ac:dyDescent="0.25">
      <c r="A1023">
        <v>3851</v>
      </c>
      <c r="B1023" t="s">
        <v>3162</v>
      </c>
    </row>
    <row r="1024" spans="1:2" x14ac:dyDescent="0.25">
      <c r="A1024">
        <v>3852</v>
      </c>
      <c r="B1024" t="s">
        <v>1479</v>
      </c>
    </row>
    <row r="1025" spans="1:2" x14ac:dyDescent="0.25">
      <c r="A1025">
        <v>3853</v>
      </c>
      <c r="B1025" t="s">
        <v>1520</v>
      </c>
    </row>
    <row r="1026" spans="1:2" x14ac:dyDescent="0.25">
      <c r="A1026">
        <v>3854</v>
      </c>
      <c r="B1026" t="s">
        <v>3924</v>
      </c>
    </row>
    <row r="1027" spans="1:2" x14ac:dyDescent="0.25">
      <c r="A1027">
        <v>3855</v>
      </c>
      <c r="B1027" t="s">
        <v>1549</v>
      </c>
    </row>
    <row r="1028" spans="1:2" x14ac:dyDescent="0.25">
      <c r="A1028">
        <v>3856</v>
      </c>
      <c r="B1028" t="s">
        <v>3925</v>
      </c>
    </row>
    <row r="1029" spans="1:2" x14ac:dyDescent="0.25">
      <c r="A1029">
        <v>3857</v>
      </c>
      <c r="B1029" t="s">
        <v>3926</v>
      </c>
    </row>
    <row r="1030" spans="1:2" x14ac:dyDescent="0.25">
      <c r="A1030">
        <v>3858</v>
      </c>
      <c r="B1030" t="s">
        <v>987</v>
      </c>
    </row>
    <row r="1031" spans="1:2" x14ac:dyDescent="0.25">
      <c r="A1031">
        <v>3859</v>
      </c>
      <c r="B1031" t="s">
        <v>1044</v>
      </c>
    </row>
    <row r="1032" spans="1:2" x14ac:dyDescent="0.25">
      <c r="A1032">
        <v>3860</v>
      </c>
      <c r="B1032" t="s">
        <v>2611</v>
      </c>
    </row>
    <row r="1033" spans="1:2" x14ac:dyDescent="0.25">
      <c r="A1033">
        <v>3861</v>
      </c>
      <c r="B1033" t="s">
        <v>1335</v>
      </c>
    </row>
    <row r="1034" spans="1:2" x14ac:dyDescent="0.25">
      <c r="A1034">
        <v>3862</v>
      </c>
      <c r="B1034" t="s">
        <v>1826</v>
      </c>
    </row>
    <row r="1035" spans="1:2" x14ac:dyDescent="0.25">
      <c r="A1035">
        <v>3863</v>
      </c>
      <c r="B1035" t="s">
        <v>1079</v>
      </c>
    </row>
    <row r="1036" spans="1:2" x14ac:dyDescent="0.25">
      <c r="A1036">
        <v>3864</v>
      </c>
      <c r="B1036" t="s">
        <v>2725</v>
      </c>
    </row>
    <row r="1037" spans="1:2" x14ac:dyDescent="0.25">
      <c r="A1037">
        <v>3865</v>
      </c>
      <c r="B1037" t="s">
        <v>2392</v>
      </c>
    </row>
    <row r="1038" spans="1:2" x14ac:dyDescent="0.25">
      <c r="A1038">
        <v>3866</v>
      </c>
      <c r="B1038" t="s">
        <v>3141</v>
      </c>
    </row>
    <row r="1039" spans="1:2" x14ac:dyDescent="0.25">
      <c r="A1039">
        <v>3867</v>
      </c>
      <c r="B1039" t="s">
        <v>1296</v>
      </c>
    </row>
    <row r="1040" spans="1:2" x14ac:dyDescent="0.25">
      <c r="A1040">
        <v>3868</v>
      </c>
      <c r="B1040" t="s">
        <v>1287</v>
      </c>
    </row>
    <row r="1041" spans="1:2" x14ac:dyDescent="0.25">
      <c r="A1041">
        <v>3869</v>
      </c>
      <c r="B1041" t="s">
        <v>2023</v>
      </c>
    </row>
    <row r="1042" spans="1:2" x14ac:dyDescent="0.25">
      <c r="A1042">
        <v>3870</v>
      </c>
      <c r="B1042" t="s">
        <v>2433</v>
      </c>
    </row>
    <row r="1043" spans="1:2" x14ac:dyDescent="0.25">
      <c r="A1043">
        <v>3871</v>
      </c>
      <c r="B1043" t="s">
        <v>1978</v>
      </c>
    </row>
    <row r="1044" spans="1:2" x14ac:dyDescent="0.25">
      <c r="A1044">
        <v>3872</v>
      </c>
      <c r="B1044" t="s">
        <v>489</v>
      </c>
    </row>
    <row r="1045" spans="1:2" x14ac:dyDescent="0.25">
      <c r="A1045">
        <v>3873</v>
      </c>
      <c r="B1045" t="s">
        <v>2735</v>
      </c>
    </row>
    <row r="1046" spans="1:2" x14ac:dyDescent="0.25">
      <c r="A1046">
        <v>3874</v>
      </c>
      <c r="B1046" t="s">
        <v>1161</v>
      </c>
    </row>
    <row r="1047" spans="1:2" x14ac:dyDescent="0.25">
      <c r="A1047">
        <v>3875</v>
      </c>
      <c r="B1047" t="s">
        <v>2572</v>
      </c>
    </row>
    <row r="1048" spans="1:2" x14ac:dyDescent="0.25">
      <c r="A1048">
        <v>3876</v>
      </c>
      <c r="B1048" t="s">
        <v>859</v>
      </c>
    </row>
    <row r="1049" spans="1:2" x14ac:dyDescent="0.25">
      <c r="A1049">
        <v>3877</v>
      </c>
      <c r="B1049" t="s">
        <v>801</v>
      </c>
    </row>
    <row r="1050" spans="1:2" x14ac:dyDescent="0.25">
      <c r="A1050">
        <v>3878</v>
      </c>
      <c r="B1050" t="s">
        <v>1609</v>
      </c>
    </row>
    <row r="1051" spans="1:2" x14ac:dyDescent="0.25">
      <c r="A1051">
        <v>3879</v>
      </c>
      <c r="B1051" t="s">
        <v>1327</v>
      </c>
    </row>
    <row r="1052" spans="1:2" x14ac:dyDescent="0.25">
      <c r="A1052">
        <v>3880</v>
      </c>
      <c r="B1052" t="s">
        <v>401</v>
      </c>
    </row>
    <row r="1053" spans="1:2" x14ac:dyDescent="0.25">
      <c r="A1053">
        <v>3881</v>
      </c>
      <c r="B1053" t="s">
        <v>1494</v>
      </c>
    </row>
    <row r="1054" spans="1:2" x14ac:dyDescent="0.25">
      <c r="A1054">
        <v>3882</v>
      </c>
      <c r="B1054" t="s">
        <v>2188</v>
      </c>
    </row>
    <row r="1055" spans="1:2" x14ac:dyDescent="0.25">
      <c r="A1055">
        <v>3883</v>
      </c>
      <c r="B1055" t="s">
        <v>2448</v>
      </c>
    </row>
    <row r="1056" spans="1:2" x14ac:dyDescent="0.25">
      <c r="A1056">
        <v>3884</v>
      </c>
      <c r="B1056" t="s">
        <v>1829</v>
      </c>
    </row>
    <row r="1057" spans="1:2" x14ac:dyDescent="0.25">
      <c r="A1057">
        <v>3885</v>
      </c>
      <c r="B1057" t="s">
        <v>1501</v>
      </c>
    </row>
    <row r="1058" spans="1:2" x14ac:dyDescent="0.25">
      <c r="A1058">
        <v>3886</v>
      </c>
      <c r="B1058" t="s">
        <v>605</v>
      </c>
    </row>
    <row r="1059" spans="1:2" x14ac:dyDescent="0.25">
      <c r="A1059">
        <v>3887</v>
      </c>
      <c r="B1059" t="s">
        <v>2147</v>
      </c>
    </row>
    <row r="1060" spans="1:2" x14ac:dyDescent="0.25">
      <c r="A1060">
        <v>3888</v>
      </c>
      <c r="B1060" t="s">
        <v>3927</v>
      </c>
    </row>
    <row r="1061" spans="1:2" x14ac:dyDescent="0.25">
      <c r="A1061">
        <v>3889</v>
      </c>
      <c r="B1061" t="s">
        <v>3928</v>
      </c>
    </row>
    <row r="1062" spans="1:2" x14ac:dyDescent="0.25">
      <c r="A1062">
        <v>3890</v>
      </c>
      <c r="B1062" t="s">
        <v>1621</v>
      </c>
    </row>
    <row r="1063" spans="1:2" x14ac:dyDescent="0.25">
      <c r="A1063">
        <v>3891</v>
      </c>
      <c r="B1063" t="s">
        <v>3929</v>
      </c>
    </row>
    <row r="1064" spans="1:2" x14ac:dyDescent="0.25">
      <c r="A1064">
        <v>3892</v>
      </c>
      <c r="B1064" t="s">
        <v>2239</v>
      </c>
    </row>
    <row r="1065" spans="1:2" x14ac:dyDescent="0.25">
      <c r="A1065">
        <v>3893</v>
      </c>
      <c r="B1065" t="s">
        <v>2600</v>
      </c>
    </row>
    <row r="1066" spans="1:2" x14ac:dyDescent="0.25">
      <c r="A1066">
        <v>3894</v>
      </c>
      <c r="B1066" t="s">
        <v>3930</v>
      </c>
    </row>
    <row r="1067" spans="1:2" x14ac:dyDescent="0.25">
      <c r="A1067">
        <v>3895</v>
      </c>
      <c r="B1067" t="s">
        <v>3931</v>
      </c>
    </row>
    <row r="1068" spans="1:2" x14ac:dyDescent="0.25">
      <c r="A1068">
        <v>3896</v>
      </c>
      <c r="B1068" t="s">
        <v>1361</v>
      </c>
    </row>
    <row r="1069" spans="1:2" x14ac:dyDescent="0.25">
      <c r="A1069">
        <v>3897</v>
      </c>
      <c r="B1069" t="s">
        <v>2069</v>
      </c>
    </row>
    <row r="1070" spans="1:2" x14ac:dyDescent="0.25">
      <c r="A1070">
        <v>3898</v>
      </c>
      <c r="B1070" t="s">
        <v>1675</v>
      </c>
    </row>
    <row r="1071" spans="1:2" x14ac:dyDescent="0.25">
      <c r="A1071">
        <v>3899</v>
      </c>
      <c r="B1071" t="s">
        <v>1464</v>
      </c>
    </row>
    <row r="1072" spans="1:2" x14ac:dyDescent="0.25">
      <c r="A1072">
        <v>3900</v>
      </c>
      <c r="B1072" t="s">
        <v>898</v>
      </c>
    </row>
    <row r="1073" spans="1:2" x14ac:dyDescent="0.25">
      <c r="A1073">
        <v>3901</v>
      </c>
      <c r="B1073" t="s">
        <v>2442</v>
      </c>
    </row>
    <row r="1074" spans="1:2" x14ac:dyDescent="0.25">
      <c r="A1074">
        <v>3902</v>
      </c>
      <c r="B1074" t="s">
        <v>2770</v>
      </c>
    </row>
    <row r="1075" spans="1:2" x14ac:dyDescent="0.25">
      <c r="A1075">
        <v>3903</v>
      </c>
      <c r="B1075" t="s">
        <v>2478</v>
      </c>
    </row>
    <row r="1076" spans="1:2" x14ac:dyDescent="0.25">
      <c r="A1076">
        <v>3904</v>
      </c>
      <c r="B1076" t="s">
        <v>397</v>
      </c>
    </row>
    <row r="1077" spans="1:2" x14ac:dyDescent="0.25">
      <c r="A1077">
        <v>3905</v>
      </c>
      <c r="B1077" t="s">
        <v>2698</v>
      </c>
    </row>
    <row r="1078" spans="1:2" x14ac:dyDescent="0.25">
      <c r="A1078">
        <v>3906</v>
      </c>
      <c r="B1078" t="s">
        <v>1226</v>
      </c>
    </row>
    <row r="1079" spans="1:2" x14ac:dyDescent="0.25">
      <c r="A1079">
        <v>3907</v>
      </c>
      <c r="B1079" t="s">
        <v>1643</v>
      </c>
    </row>
    <row r="1080" spans="1:2" x14ac:dyDescent="0.25">
      <c r="A1080">
        <v>3908</v>
      </c>
      <c r="B1080" t="s">
        <v>857</v>
      </c>
    </row>
    <row r="1081" spans="1:2" x14ac:dyDescent="0.25">
      <c r="A1081">
        <v>3909</v>
      </c>
      <c r="B1081" t="s">
        <v>712</v>
      </c>
    </row>
    <row r="1082" spans="1:2" x14ac:dyDescent="0.25">
      <c r="A1082">
        <v>3910</v>
      </c>
      <c r="B1082" t="s">
        <v>2615</v>
      </c>
    </row>
    <row r="1083" spans="1:2" x14ac:dyDescent="0.25">
      <c r="A1083">
        <v>3911</v>
      </c>
      <c r="B1083" t="s">
        <v>282</v>
      </c>
    </row>
    <row r="1084" spans="1:2" x14ac:dyDescent="0.25">
      <c r="A1084">
        <v>3912</v>
      </c>
      <c r="B1084" t="s">
        <v>1150</v>
      </c>
    </row>
    <row r="1085" spans="1:2" x14ac:dyDescent="0.25">
      <c r="A1085">
        <v>3913</v>
      </c>
      <c r="B1085" t="s">
        <v>982</v>
      </c>
    </row>
    <row r="1086" spans="1:2" x14ac:dyDescent="0.25">
      <c r="A1086">
        <v>3914</v>
      </c>
      <c r="B1086" t="s">
        <v>965</v>
      </c>
    </row>
    <row r="1087" spans="1:2" x14ac:dyDescent="0.25">
      <c r="A1087">
        <v>3915</v>
      </c>
      <c r="B1087" t="s">
        <v>3932</v>
      </c>
    </row>
    <row r="1088" spans="1:2" x14ac:dyDescent="0.25">
      <c r="A1088">
        <v>3916</v>
      </c>
      <c r="B1088" t="s">
        <v>3933</v>
      </c>
    </row>
    <row r="1089" spans="1:2" x14ac:dyDescent="0.25">
      <c r="A1089">
        <v>3917</v>
      </c>
      <c r="B1089" t="s">
        <v>527</v>
      </c>
    </row>
    <row r="1090" spans="1:2" x14ac:dyDescent="0.25">
      <c r="A1090">
        <v>3918</v>
      </c>
      <c r="B1090" t="s">
        <v>1444</v>
      </c>
    </row>
    <row r="1091" spans="1:2" x14ac:dyDescent="0.25">
      <c r="A1091">
        <v>3919</v>
      </c>
      <c r="B1091" t="s">
        <v>3934</v>
      </c>
    </row>
    <row r="1092" spans="1:2" x14ac:dyDescent="0.25">
      <c r="A1092">
        <v>3920</v>
      </c>
      <c r="B1092" t="s">
        <v>3935</v>
      </c>
    </row>
    <row r="1093" spans="1:2" x14ac:dyDescent="0.25">
      <c r="A1093">
        <v>3921</v>
      </c>
      <c r="B1093" t="s">
        <v>877</v>
      </c>
    </row>
    <row r="1094" spans="1:2" x14ac:dyDescent="0.25">
      <c r="A1094">
        <v>3922</v>
      </c>
      <c r="B1094" t="s">
        <v>610</v>
      </c>
    </row>
    <row r="1095" spans="1:2" x14ac:dyDescent="0.25">
      <c r="A1095">
        <v>3923</v>
      </c>
      <c r="B1095" t="s">
        <v>3936</v>
      </c>
    </row>
    <row r="1096" spans="1:2" x14ac:dyDescent="0.25">
      <c r="A1096">
        <v>3924</v>
      </c>
      <c r="B1096" t="s">
        <v>3937</v>
      </c>
    </row>
    <row r="1097" spans="1:2" x14ac:dyDescent="0.25">
      <c r="A1097">
        <v>3925</v>
      </c>
      <c r="B1097" t="s">
        <v>2384</v>
      </c>
    </row>
    <row r="1098" spans="1:2" x14ac:dyDescent="0.25">
      <c r="A1098">
        <v>3926</v>
      </c>
      <c r="B1098" t="s">
        <v>3938</v>
      </c>
    </row>
    <row r="1099" spans="1:2" x14ac:dyDescent="0.25">
      <c r="A1099">
        <v>3927</v>
      </c>
      <c r="B1099" t="s">
        <v>2378</v>
      </c>
    </row>
    <row r="1100" spans="1:2" x14ac:dyDescent="0.25">
      <c r="A1100">
        <v>3928</v>
      </c>
      <c r="B1100" t="s">
        <v>1927</v>
      </c>
    </row>
    <row r="1101" spans="1:2" x14ac:dyDescent="0.25">
      <c r="A1101">
        <v>3929</v>
      </c>
      <c r="B1101" t="s">
        <v>2135</v>
      </c>
    </row>
    <row r="1102" spans="1:2" x14ac:dyDescent="0.25">
      <c r="A1102">
        <v>3930</v>
      </c>
      <c r="B1102" t="s">
        <v>1027</v>
      </c>
    </row>
    <row r="1103" spans="1:2" x14ac:dyDescent="0.25">
      <c r="A1103">
        <v>3931</v>
      </c>
      <c r="B1103" t="s">
        <v>2090</v>
      </c>
    </row>
    <row r="1104" spans="1:2" x14ac:dyDescent="0.25">
      <c r="A1104">
        <v>3932</v>
      </c>
      <c r="B1104" t="s">
        <v>1902</v>
      </c>
    </row>
    <row r="1105" spans="1:2" x14ac:dyDescent="0.25">
      <c r="A1105">
        <v>3933</v>
      </c>
      <c r="B1105" t="s">
        <v>122</v>
      </c>
    </row>
    <row r="1106" spans="1:2" x14ac:dyDescent="0.25">
      <c r="A1106">
        <v>3934</v>
      </c>
      <c r="B1106" t="s">
        <v>1241</v>
      </c>
    </row>
    <row r="1107" spans="1:2" x14ac:dyDescent="0.25">
      <c r="A1107">
        <v>3935</v>
      </c>
      <c r="B1107" t="s">
        <v>3939</v>
      </c>
    </row>
    <row r="1108" spans="1:2" x14ac:dyDescent="0.25">
      <c r="A1108">
        <v>3936</v>
      </c>
      <c r="B1108" t="s">
        <v>2373</v>
      </c>
    </row>
    <row r="1109" spans="1:2" x14ac:dyDescent="0.25">
      <c r="A1109">
        <v>3937</v>
      </c>
      <c r="B1109" t="s">
        <v>2011</v>
      </c>
    </row>
    <row r="1110" spans="1:2" x14ac:dyDescent="0.25">
      <c r="A1110">
        <v>3938</v>
      </c>
      <c r="B1110" t="s">
        <v>3940</v>
      </c>
    </row>
    <row r="1111" spans="1:2" x14ac:dyDescent="0.25">
      <c r="A1111">
        <v>3939</v>
      </c>
      <c r="B1111" t="s">
        <v>3941</v>
      </c>
    </row>
    <row r="1112" spans="1:2" x14ac:dyDescent="0.25">
      <c r="A1112">
        <v>3940</v>
      </c>
      <c r="B1112" t="s">
        <v>667</v>
      </c>
    </row>
    <row r="1113" spans="1:2" x14ac:dyDescent="0.25">
      <c r="A1113">
        <v>3941</v>
      </c>
      <c r="B1113" t="s">
        <v>2740</v>
      </c>
    </row>
    <row r="1114" spans="1:2" x14ac:dyDescent="0.25">
      <c r="A1114">
        <v>3942</v>
      </c>
      <c r="B1114" t="s">
        <v>3942</v>
      </c>
    </row>
    <row r="1115" spans="1:2" x14ac:dyDescent="0.25">
      <c r="A1115">
        <v>3943</v>
      </c>
      <c r="B1115" t="s">
        <v>2750</v>
      </c>
    </row>
    <row r="1116" spans="1:2" x14ac:dyDescent="0.25">
      <c r="A1116">
        <v>3944</v>
      </c>
      <c r="B1116" t="s">
        <v>904</v>
      </c>
    </row>
    <row r="1117" spans="1:2" x14ac:dyDescent="0.25">
      <c r="A1117">
        <v>3945</v>
      </c>
      <c r="B1117" t="s">
        <v>533</v>
      </c>
    </row>
    <row r="1118" spans="1:2" x14ac:dyDescent="0.25">
      <c r="A1118">
        <v>3946</v>
      </c>
      <c r="B1118" t="s">
        <v>525</v>
      </c>
    </row>
    <row r="1119" spans="1:2" x14ac:dyDescent="0.25">
      <c r="A1119">
        <v>3947</v>
      </c>
      <c r="B1119" t="s">
        <v>954</v>
      </c>
    </row>
    <row r="1120" spans="1:2" x14ac:dyDescent="0.25">
      <c r="A1120">
        <v>3948</v>
      </c>
      <c r="B1120" t="s">
        <v>2815</v>
      </c>
    </row>
    <row r="1121" spans="1:2" x14ac:dyDescent="0.25">
      <c r="A1121">
        <v>3949</v>
      </c>
      <c r="B1121" t="s">
        <v>3943</v>
      </c>
    </row>
    <row r="1122" spans="1:2" x14ac:dyDescent="0.25">
      <c r="A1122">
        <v>3950</v>
      </c>
      <c r="B1122" t="s">
        <v>3944</v>
      </c>
    </row>
    <row r="1123" spans="1:2" x14ac:dyDescent="0.25">
      <c r="A1123">
        <v>3951</v>
      </c>
      <c r="B1123" t="s">
        <v>1384</v>
      </c>
    </row>
    <row r="1124" spans="1:2" x14ac:dyDescent="0.25">
      <c r="A1124">
        <v>3952</v>
      </c>
      <c r="B1124" t="s">
        <v>3945</v>
      </c>
    </row>
    <row r="1125" spans="1:2" x14ac:dyDescent="0.25">
      <c r="A1125">
        <v>3953</v>
      </c>
      <c r="B1125" t="s">
        <v>832</v>
      </c>
    </row>
    <row r="1126" spans="1:2" x14ac:dyDescent="0.25">
      <c r="A1126">
        <v>3954</v>
      </c>
      <c r="B1126" t="s">
        <v>1070</v>
      </c>
    </row>
    <row r="1127" spans="1:2" x14ac:dyDescent="0.25">
      <c r="A1127">
        <v>3955</v>
      </c>
      <c r="B1127" t="s">
        <v>1872</v>
      </c>
    </row>
    <row r="1128" spans="1:2" x14ac:dyDescent="0.25">
      <c r="A1128">
        <v>3956</v>
      </c>
      <c r="B1128" t="s">
        <v>3946</v>
      </c>
    </row>
    <row r="1129" spans="1:2" x14ac:dyDescent="0.25">
      <c r="A1129">
        <v>3957</v>
      </c>
      <c r="B1129" t="s">
        <v>1288</v>
      </c>
    </row>
    <row r="1130" spans="1:2" x14ac:dyDescent="0.25">
      <c r="A1130">
        <v>3958</v>
      </c>
      <c r="B1130" t="s">
        <v>381</v>
      </c>
    </row>
    <row r="1131" spans="1:2" x14ac:dyDescent="0.25">
      <c r="A1131">
        <v>3959</v>
      </c>
      <c r="B1131" t="s">
        <v>841</v>
      </c>
    </row>
    <row r="1132" spans="1:2" x14ac:dyDescent="0.25">
      <c r="A1132">
        <v>3960</v>
      </c>
      <c r="B1132" t="s">
        <v>1213</v>
      </c>
    </row>
    <row r="1133" spans="1:2" x14ac:dyDescent="0.25">
      <c r="A1133">
        <v>3961</v>
      </c>
      <c r="B1133" t="s">
        <v>1635</v>
      </c>
    </row>
    <row r="1134" spans="1:2" x14ac:dyDescent="0.25">
      <c r="A1134">
        <v>3962</v>
      </c>
      <c r="B1134" t="s">
        <v>805</v>
      </c>
    </row>
    <row r="1135" spans="1:2" x14ac:dyDescent="0.25">
      <c r="A1135">
        <v>3963</v>
      </c>
      <c r="B1135" t="s">
        <v>3947</v>
      </c>
    </row>
    <row r="1136" spans="1:2" x14ac:dyDescent="0.25">
      <c r="A1136">
        <v>3964</v>
      </c>
      <c r="B1136" t="s">
        <v>2076</v>
      </c>
    </row>
    <row r="1137" spans="1:2" x14ac:dyDescent="0.25">
      <c r="A1137">
        <v>3965</v>
      </c>
      <c r="B1137" t="s">
        <v>2568</v>
      </c>
    </row>
    <row r="1138" spans="1:2" x14ac:dyDescent="0.25">
      <c r="A1138">
        <v>3966</v>
      </c>
      <c r="B1138" t="s">
        <v>1837</v>
      </c>
    </row>
    <row r="1139" spans="1:2" x14ac:dyDescent="0.25">
      <c r="A1139">
        <v>3967</v>
      </c>
      <c r="B1139" t="s">
        <v>556</v>
      </c>
    </row>
    <row r="1140" spans="1:2" x14ac:dyDescent="0.25">
      <c r="A1140">
        <v>3968</v>
      </c>
      <c r="B1140" t="s">
        <v>3948</v>
      </c>
    </row>
    <row r="1141" spans="1:2" x14ac:dyDescent="0.25">
      <c r="A1141">
        <v>3969</v>
      </c>
      <c r="B1141" t="s">
        <v>1732</v>
      </c>
    </row>
    <row r="1142" spans="1:2" x14ac:dyDescent="0.25">
      <c r="A1142">
        <v>3970</v>
      </c>
      <c r="B1142" t="s">
        <v>2040</v>
      </c>
    </row>
    <row r="1143" spans="1:2" x14ac:dyDescent="0.25">
      <c r="A1143">
        <v>3971</v>
      </c>
      <c r="B1143" t="s">
        <v>2171</v>
      </c>
    </row>
    <row r="1144" spans="1:2" x14ac:dyDescent="0.25">
      <c r="A1144">
        <v>3972</v>
      </c>
      <c r="B1144" t="s">
        <v>2021</v>
      </c>
    </row>
    <row r="1145" spans="1:2" x14ac:dyDescent="0.25">
      <c r="A1145">
        <v>3973</v>
      </c>
      <c r="B1145" t="s">
        <v>2266</v>
      </c>
    </row>
    <row r="1146" spans="1:2" x14ac:dyDescent="0.25">
      <c r="A1146">
        <v>3974</v>
      </c>
      <c r="B1146" t="s">
        <v>1305</v>
      </c>
    </row>
    <row r="1147" spans="1:2" x14ac:dyDescent="0.25">
      <c r="A1147">
        <v>3975</v>
      </c>
      <c r="B1147" t="s">
        <v>3030</v>
      </c>
    </row>
    <row r="1148" spans="1:2" x14ac:dyDescent="0.25">
      <c r="A1148">
        <v>3976</v>
      </c>
      <c r="B1148" t="s">
        <v>758</v>
      </c>
    </row>
    <row r="1149" spans="1:2" x14ac:dyDescent="0.25">
      <c r="A1149">
        <v>3977</v>
      </c>
      <c r="B1149" t="s">
        <v>3949</v>
      </c>
    </row>
    <row r="1150" spans="1:2" x14ac:dyDescent="0.25">
      <c r="A1150">
        <v>3978</v>
      </c>
      <c r="B1150" t="s">
        <v>367</v>
      </c>
    </row>
    <row r="1151" spans="1:2" x14ac:dyDescent="0.25">
      <c r="A1151">
        <v>3979</v>
      </c>
      <c r="B1151" t="s">
        <v>280</v>
      </c>
    </row>
    <row r="1152" spans="1:2" x14ac:dyDescent="0.25">
      <c r="A1152">
        <v>3980</v>
      </c>
      <c r="B1152" t="s">
        <v>366</v>
      </c>
    </row>
    <row r="1153" spans="1:2" x14ac:dyDescent="0.25">
      <c r="A1153">
        <v>3981</v>
      </c>
      <c r="B1153" t="s">
        <v>3950</v>
      </c>
    </row>
    <row r="1154" spans="1:2" x14ac:dyDescent="0.25">
      <c r="A1154">
        <v>3982</v>
      </c>
      <c r="B1154" t="s">
        <v>1003</v>
      </c>
    </row>
    <row r="1155" spans="1:2" x14ac:dyDescent="0.25">
      <c r="A1155">
        <v>3983</v>
      </c>
      <c r="B1155" t="s">
        <v>1770</v>
      </c>
    </row>
    <row r="1156" spans="1:2" x14ac:dyDescent="0.25">
      <c r="A1156">
        <v>3984</v>
      </c>
      <c r="B1156" t="s">
        <v>3951</v>
      </c>
    </row>
    <row r="1157" spans="1:2" x14ac:dyDescent="0.25">
      <c r="A1157">
        <v>3985</v>
      </c>
      <c r="B1157" t="s">
        <v>2577</v>
      </c>
    </row>
    <row r="1158" spans="1:2" x14ac:dyDescent="0.25">
      <c r="A1158">
        <v>3986</v>
      </c>
      <c r="B1158" t="s">
        <v>1939</v>
      </c>
    </row>
    <row r="1159" spans="1:2" x14ac:dyDescent="0.25">
      <c r="A1159">
        <v>3987</v>
      </c>
      <c r="B1159" t="s">
        <v>3952</v>
      </c>
    </row>
    <row r="1160" spans="1:2" x14ac:dyDescent="0.25">
      <c r="A1160">
        <v>3988</v>
      </c>
      <c r="B1160" t="s">
        <v>408</v>
      </c>
    </row>
    <row r="1161" spans="1:2" x14ac:dyDescent="0.25">
      <c r="A1161">
        <v>3989</v>
      </c>
      <c r="B1161" t="s">
        <v>1755</v>
      </c>
    </row>
    <row r="1162" spans="1:2" x14ac:dyDescent="0.25">
      <c r="A1162">
        <v>3990</v>
      </c>
      <c r="B1162" t="s">
        <v>2242</v>
      </c>
    </row>
    <row r="1163" spans="1:2" x14ac:dyDescent="0.25">
      <c r="A1163">
        <v>3991</v>
      </c>
      <c r="B1163" t="s">
        <v>515</v>
      </c>
    </row>
    <row r="1164" spans="1:2" x14ac:dyDescent="0.25">
      <c r="A1164">
        <v>3992</v>
      </c>
      <c r="B1164" t="s">
        <v>3953</v>
      </c>
    </row>
    <row r="1165" spans="1:2" x14ac:dyDescent="0.25">
      <c r="A1165">
        <v>3993</v>
      </c>
      <c r="B1165" t="s">
        <v>580</v>
      </c>
    </row>
    <row r="1166" spans="1:2" x14ac:dyDescent="0.25">
      <c r="A1166">
        <v>3994</v>
      </c>
      <c r="B1166" t="s">
        <v>1488</v>
      </c>
    </row>
    <row r="1167" spans="1:2" x14ac:dyDescent="0.25">
      <c r="A1167">
        <v>3995</v>
      </c>
      <c r="B1167" t="s">
        <v>406</v>
      </c>
    </row>
    <row r="1168" spans="1:2" x14ac:dyDescent="0.25">
      <c r="A1168">
        <v>3996</v>
      </c>
      <c r="B1168" t="s">
        <v>2819</v>
      </c>
    </row>
    <row r="1169" spans="1:2" x14ac:dyDescent="0.25">
      <c r="A1169">
        <v>3997</v>
      </c>
      <c r="B1169" t="s">
        <v>1870</v>
      </c>
    </row>
    <row r="1170" spans="1:2" x14ac:dyDescent="0.25">
      <c r="A1170">
        <v>3998</v>
      </c>
      <c r="B1170" t="s">
        <v>3954</v>
      </c>
    </row>
    <row r="1171" spans="1:2" x14ac:dyDescent="0.25">
      <c r="A1171">
        <v>3999</v>
      </c>
      <c r="B1171" t="s">
        <v>2518</v>
      </c>
    </row>
    <row r="1172" spans="1:2" x14ac:dyDescent="0.25">
      <c r="A1172">
        <v>4000</v>
      </c>
      <c r="B1172" t="s">
        <v>3955</v>
      </c>
    </row>
    <row r="1173" spans="1:2" x14ac:dyDescent="0.25">
      <c r="A1173">
        <v>4001</v>
      </c>
      <c r="B1173" t="s">
        <v>498</v>
      </c>
    </row>
    <row r="1174" spans="1:2" x14ac:dyDescent="0.25">
      <c r="A1174">
        <v>4002</v>
      </c>
      <c r="B1174" t="s">
        <v>1395</v>
      </c>
    </row>
    <row r="1175" spans="1:2" x14ac:dyDescent="0.25">
      <c r="A1175">
        <v>4003</v>
      </c>
      <c r="B1175" t="s">
        <v>874</v>
      </c>
    </row>
    <row r="1176" spans="1:2" x14ac:dyDescent="0.25">
      <c r="A1176">
        <v>4004</v>
      </c>
      <c r="B1176" t="s">
        <v>2879</v>
      </c>
    </row>
    <row r="1177" spans="1:2" x14ac:dyDescent="0.25">
      <c r="A1177">
        <v>4005</v>
      </c>
      <c r="B1177" t="s">
        <v>2172</v>
      </c>
    </row>
    <row r="1178" spans="1:2" x14ac:dyDescent="0.25">
      <c r="A1178">
        <v>4006</v>
      </c>
      <c r="B1178" t="s">
        <v>998</v>
      </c>
    </row>
    <row r="1179" spans="1:2" x14ac:dyDescent="0.25">
      <c r="A1179">
        <v>4007</v>
      </c>
      <c r="B1179" t="s">
        <v>3956</v>
      </c>
    </row>
    <row r="1180" spans="1:2" x14ac:dyDescent="0.25">
      <c r="A1180">
        <v>4008</v>
      </c>
      <c r="B1180" t="s">
        <v>3957</v>
      </c>
    </row>
    <row r="1181" spans="1:2" x14ac:dyDescent="0.25">
      <c r="A1181">
        <v>4009</v>
      </c>
      <c r="B1181" t="s">
        <v>2456</v>
      </c>
    </row>
    <row r="1182" spans="1:2" x14ac:dyDescent="0.25">
      <c r="A1182">
        <v>4010</v>
      </c>
      <c r="B1182" t="s">
        <v>2563</v>
      </c>
    </row>
    <row r="1183" spans="1:2" x14ac:dyDescent="0.25">
      <c r="A1183">
        <v>4011</v>
      </c>
      <c r="B1183" t="s">
        <v>1074</v>
      </c>
    </row>
    <row r="1184" spans="1:2" x14ac:dyDescent="0.25">
      <c r="A1184">
        <v>4012</v>
      </c>
      <c r="B1184" t="s">
        <v>3958</v>
      </c>
    </row>
    <row r="1185" spans="1:2" x14ac:dyDescent="0.25">
      <c r="A1185">
        <v>4013</v>
      </c>
      <c r="B1185" t="s">
        <v>3959</v>
      </c>
    </row>
    <row r="1186" spans="1:2" x14ac:dyDescent="0.25">
      <c r="A1186">
        <v>4014</v>
      </c>
      <c r="B1186" t="s">
        <v>3960</v>
      </c>
    </row>
    <row r="1187" spans="1:2" x14ac:dyDescent="0.25">
      <c r="A1187">
        <v>4015</v>
      </c>
      <c r="B1187" t="s">
        <v>1717</v>
      </c>
    </row>
    <row r="1188" spans="1:2" x14ac:dyDescent="0.25">
      <c r="A1188">
        <v>4016</v>
      </c>
      <c r="B1188" t="s">
        <v>853</v>
      </c>
    </row>
    <row r="1189" spans="1:2" x14ac:dyDescent="0.25">
      <c r="A1189">
        <v>4017</v>
      </c>
      <c r="B1189" t="s">
        <v>824</v>
      </c>
    </row>
    <row r="1190" spans="1:2" x14ac:dyDescent="0.25">
      <c r="A1190">
        <v>4018</v>
      </c>
      <c r="B1190" t="s">
        <v>3391</v>
      </c>
    </row>
    <row r="1191" spans="1:2" x14ac:dyDescent="0.25">
      <c r="A1191">
        <v>4019</v>
      </c>
      <c r="B1191" t="s">
        <v>3961</v>
      </c>
    </row>
    <row r="1192" spans="1:2" x14ac:dyDescent="0.25">
      <c r="A1192">
        <v>4020</v>
      </c>
      <c r="B1192" t="s">
        <v>2607</v>
      </c>
    </row>
    <row r="1193" spans="1:2" x14ac:dyDescent="0.25">
      <c r="A1193">
        <v>4021</v>
      </c>
      <c r="B1193" t="s">
        <v>1591</v>
      </c>
    </row>
    <row r="1194" spans="1:2" x14ac:dyDescent="0.25">
      <c r="A1194">
        <v>4022</v>
      </c>
      <c r="B1194" t="s">
        <v>3962</v>
      </c>
    </row>
    <row r="1195" spans="1:2" x14ac:dyDescent="0.25">
      <c r="A1195">
        <v>4023</v>
      </c>
      <c r="B1195" t="s">
        <v>3963</v>
      </c>
    </row>
    <row r="1196" spans="1:2" x14ac:dyDescent="0.25">
      <c r="A1196">
        <v>4024</v>
      </c>
      <c r="B1196" t="s">
        <v>1647</v>
      </c>
    </row>
    <row r="1197" spans="1:2" x14ac:dyDescent="0.25">
      <c r="A1197">
        <v>4025</v>
      </c>
      <c r="B1197" t="s">
        <v>3964</v>
      </c>
    </row>
    <row r="1198" spans="1:2" x14ac:dyDescent="0.25">
      <c r="A1198">
        <v>4026</v>
      </c>
      <c r="B1198" t="s">
        <v>2634</v>
      </c>
    </row>
    <row r="1199" spans="1:2" x14ac:dyDescent="0.25">
      <c r="A1199">
        <v>4027</v>
      </c>
      <c r="B1199" t="s">
        <v>2063</v>
      </c>
    </row>
    <row r="1200" spans="1:2" x14ac:dyDescent="0.25">
      <c r="A1200">
        <v>4028</v>
      </c>
      <c r="B1200" t="s">
        <v>2055</v>
      </c>
    </row>
    <row r="1201" spans="1:2" x14ac:dyDescent="0.25">
      <c r="A1201">
        <v>4029</v>
      </c>
      <c r="B1201" t="s">
        <v>2221</v>
      </c>
    </row>
    <row r="1202" spans="1:2" x14ac:dyDescent="0.25">
      <c r="A1202">
        <v>4030</v>
      </c>
      <c r="B1202" t="s">
        <v>870</v>
      </c>
    </row>
    <row r="1203" spans="1:2" x14ac:dyDescent="0.25">
      <c r="A1203">
        <v>4031</v>
      </c>
      <c r="B1203" t="s">
        <v>684</v>
      </c>
    </row>
    <row r="1204" spans="1:2" x14ac:dyDescent="0.25">
      <c r="A1204">
        <v>4032</v>
      </c>
      <c r="B1204" t="s">
        <v>827</v>
      </c>
    </row>
    <row r="1205" spans="1:2" x14ac:dyDescent="0.25">
      <c r="A1205">
        <v>4033</v>
      </c>
      <c r="B1205" t="s">
        <v>3965</v>
      </c>
    </row>
    <row r="1206" spans="1:2" x14ac:dyDescent="0.25">
      <c r="A1206">
        <v>4034</v>
      </c>
      <c r="B1206" t="s">
        <v>3966</v>
      </c>
    </row>
    <row r="1207" spans="1:2" x14ac:dyDescent="0.25">
      <c r="A1207">
        <v>4035</v>
      </c>
      <c r="B1207" t="s">
        <v>2396</v>
      </c>
    </row>
    <row r="1208" spans="1:2" x14ac:dyDescent="0.25">
      <c r="A1208">
        <v>4036</v>
      </c>
      <c r="B1208" t="s">
        <v>2407</v>
      </c>
    </row>
    <row r="1209" spans="1:2" x14ac:dyDescent="0.25">
      <c r="A1209">
        <v>4037</v>
      </c>
      <c r="B1209" t="s">
        <v>1571</v>
      </c>
    </row>
    <row r="1210" spans="1:2" x14ac:dyDescent="0.25">
      <c r="A1210">
        <v>4038</v>
      </c>
      <c r="B1210" t="s">
        <v>2139</v>
      </c>
    </row>
    <row r="1211" spans="1:2" x14ac:dyDescent="0.25">
      <c r="A1211">
        <v>4039</v>
      </c>
      <c r="B1211" t="s">
        <v>1240</v>
      </c>
    </row>
    <row r="1212" spans="1:2" x14ac:dyDescent="0.25">
      <c r="A1212">
        <v>4040</v>
      </c>
      <c r="B1212" t="s">
        <v>3967</v>
      </c>
    </row>
    <row r="1213" spans="1:2" x14ac:dyDescent="0.25">
      <c r="A1213">
        <v>4041</v>
      </c>
      <c r="B1213" t="s">
        <v>2051</v>
      </c>
    </row>
    <row r="1214" spans="1:2" x14ac:dyDescent="0.25">
      <c r="A1214">
        <v>4042</v>
      </c>
      <c r="B1214" t="s">
        <v>1468</v>
      </c>
    </row>
    <row r="1215" spans="1:2" x14ac:dyDescent="0.25">
      <c r="A1215">
        <v>4043</v>
      </c>
      <c r="B1215" t="s">
        <v>2128</v>
      </c>
    </row>
    <row r="1216" spans="1:2" x14ac:dyDescent="0.25">
      <c r="A1216">
        <v>4044</v>
      </c>
      <c r="B1216" t="s">
        <v>3968</v>
      </c>
    </row>
    <row r="1217" spans="1:2" x14ac:dyDescent="0.25">
      <c r="A1217">
        <v>4045</v>
      </c>
      <c r="B1217" t="s">
        <v>1946</v>
      </c>
    </row>
    <row r="1218" spans="1:2" x14ac:dyDescent="0.25">
      <c r="A1218">
        <v>4046</v>
      </c>
      <c r="B1218" t="s">
        <v>2616</v>
      </c>
    </row>
    <row r="1219" spans="1:2" x14ac:dyDescent="0.25">
      <c r="A1219">
        <v>4047</v>
      </c>
      <c r="B1219" t="s">
        <v>3969</v>
      </c>
    </row>
    <row r="1220" spans="1:2" x14ac:dyDescent="0.25">
      <c r="A1220">
        <v>4048</v>
      </c>
      <c r="B1220" t="s">
        <v>2386</v>
      </c>
    </row>
    <row r="1221" spans="1:2" x14ac:dyDescent="0.25">
      <c r="A1221">
        <v>4049</v>
      </c>
      <c r="B1221" t="s">
        <v>889</v>
      </c>
    </row>
    <row r="1222" spans="1:2" x14ac:dyDescent="0.25">
      <c r="A1222">
        <v>4050</v>
      </c>
      <c r="B1222" t="s">
        <v>854</v>
      </c>
    </row>
    <row r="1223" spans="1:2" x14ac:dyDescent="0.25">
      <c r="A1223">
        <v>4051</v>
      </c>
      <c r="B1223" t="s">
        <v>2652</v>
      </c>
    </row>
    <row r="1224" spans="1:2" x14ac:dyDescent="0.25">
      <c r="A1224">
        <v>4052</v>
      </c>
      <c r="B1224" t="s">
        <v>2360</v>
      </c>
    </row>
    <row r="1225" spans="1:2" x14ac:dyDescent="0.25">
      <c r="A1225">
        <v>4053</v>
      </c>
      <c r="B1225" t="s">
        <v>2748</v>
      </c>
    </row>
    <row r="1226" spans="1:2" x14ac:dyDescent="0.25">
      <c r="A1226">
        <v>4054</v>
      </c>
      <c r="B1226" t="s">
        <v>3970</v>
      </c>
    </row>
    <row r="1227" spans="1:2" x14ac:dyDescent="0.25">
      <c r="A1227">
        <v>4055</v>
      </c>
      <c r="B1227" t="s">
        <v>1631</v>
      </c>
    </row>
    <row r="1228" spans="1:2" x14ac:dyDescent="0.25">
      <c r="A1228">
        <v>4056</v>
      </c>
      <c r="B1228" t="s">
        <v>2655</v>
      </c>
    </row>
    <row r="1229" spans="1:2" x14ac:dyDescent="0.25">
      <c r="A1229">
        <v>4057</v>
      </c>
      <c r="B1229" t="s">
        <v>1658</v>
      </c>
    </row>
    <row r="1230" spans="1:2" x14ac:dyDescent="0.25">
      <c r="A1230">
        <v>4058</v>
      </c>
      <c r="B1230" t="s">
        <v>3605</v>
      </c>
    </row>
    <row r="1231" spans="1:2" x14ac:dyDescent="0.25">
      <c r="A1231">
        <v>4059</v>
      </c>
      <c r="B1231" t="s">
        <v>2508</v>
      </c>
    </row>
    <row r="1232" spans="1:2" x14ac:dyDescent="0.25">
      <c r="A1232">
        <v>4060</v>
      </c>
      <c r="B1232" t="s">
        <v>3971</v>
      </c>
    </row>
    <row r="1233" spans="1:2" x14ac:dyDescent="0.25">
      <c r="A1233">
        <v>4061</v>
      </c>
      <c r="B1233" t="s">
        <v>2043</v>
      </c>
    </row>
    <row r="1234" spans="1:2" x14ac:dyDescent="0.25">
      <c r="A1234">
        <v>4062</v>
      </c>
      <c r="B1234" t="s">
        <v>1972</v>
      </c>
    </row>
    <row r="1235" spans="1:2" x14ac:dyDescent="0.25">
      <c r="A1235">
        <v>4063</v>
      </c>
      <c r="B1235" t="s">
        <v>700</v>
      </c>
    </row>
    <row r="1236" spans="1:2" x14ac:dyDescent="0.25">
      <c r="A1236">
        <v>4064</v>
      </c>
      <c r="B1236" t="s">
        <v>2669</v>
      </c>
    </row>
    <row r="1237" spans="1:2" x14ac:dyDescent="0.25">
      <c r="A1237">
        <v>4065</v>
      </c>
      <c r="B1237" t="s">
        <v>3693</v>
      </c>
    </row>
    <row r="1238" spans="1:2" x14ac:dyDescent="0.25">
      <c r="A1238">
        <v>4066</v>
      </c>
      <c r="B1238" t="s">
        <v>753</v>
      </c>
    </row>
    <row r="1239" spans="1:2" x14ac:dyDescent="0.25">
      <c r="A1239">
        <v>4067</v>
      </c>
      <c r="B1239" t="s">
        <v>736</v>
      </c>
    </row>
    <row r="1240" spans="1:2" x14ac:dyDescent="0.25">
      <c r="A1240">
        <v>4068</v>
      </c>
      <c r="B1240" t="s">
        <v>2238</v>
      </c>
    </row>
    <row r="1241" spans="1:2" x14ac:dyDescent="0.25">
      <c r="A1241">
        <v>4069</v>
      </c>
      <c r="B1241" t="s">
        <v>629</v>
      </c>
    </row>
    <row r="1242" spans="1:2" x14ac:dyDescent="0.25">
      <c r="A1242">
        <v>4070</v>
      </c>
      <c r="B1242" t="s">
        <v>2082</v>
      </c>
    </row>
    <row r="1243" spans="1:2" x14ac:dyDescent="0.25">
      <c r="A1243">
        <v>4071</v>
      </c>
      <c r="B1243" t="s">
        <v>3972</v>
      </c>
    </row>
    <row r="1244" spans="1:2" x14ac:dyDescent="0.25">
      <c r="A1244">
        <v>4072</v>
      </c>
      <c r="B1244" t="s">
        <v>719</v>
      </c>
    </row>
    <row r="1245" spans="1:2" x14ac:dyDescent="0.25">
      <c r="A1245">
        <v>4073</v>
      </c>
      <c r="B1245" t="s">
        <v>3973</v>
      </c>
    </row>
    <row r="1246" spans="1:2" x14ac:dyDescent="0.25">
      <c r="A1246">
        <v>4074</v>
      </c>
      <c r="B1246" t="s">
        <v>2070</v>
      </c>
    </row>
    <row r="1247" spans="1:2" x14ac:dyDescent="0.25">
      <c r="A1247">
        <v>4075</v>
      </c>
      <c r="B1247" t="s">
        <v>1850</v>
      </c>
    </row>
    <row r="1248" spans="1:2" x14ac:dyDescent="0.25">
      <c r="A1248">
        <v>4076</v>
      </c>
      <c r="B1248" t="s">
        <v>903</v>
      </c>
    </row>
    <row r="1249" spans="1:3" x14ac:dyDescent="0.25">
      <c r="A1249">
        <v>4077</v>
      </c>
      <c r="B1249" t="s">
        <v>2905</v>
      </c>
    </row>
    <row r="1250" spans="1:3" x14ac:dyDescent="0.25">
      <c r="A1250">
        <v>4078</v>
      </c>
      <c r="B1250" t="s">
        <v>2481</v>
      </c>
    </row>
    <row r="1251" spans="1:3" x14ac:dyDescent="0.25">
      <c r="A1251">
        <v>4079</v>
      </c>
      <c r="B1251" t="s">
        <v>2399</v>
      </c>
    </row>
    <row r="1252" spans="1:3" x14ac:dyDescent="0.25">
      <c r="A1252">
        <v>4080</v>
      </c>
      <c r="B1252" t="s">
        <v>3974</v>
      </c>
    </row>
    <row r="1253" spans="1:3" x14ac:dyDescent="0.25">
      <c r="A1253">
        <v>4081</v>
      </c>
      <c r="B1253" t="s">
        <v>1481</v>
      </c>
    </row>
    <row r="1254" spans="1:3" x14ac:dyDescent="0.25">
      <c r="A1254">
        <v>4082</v>
      </c>
      <c r="B1254" t="s">
        <v>2509</v>
      </c>
    </row>
    <row r="1255" spans="1:3" x14ac:dyDescent="0.25">
      <c r="A1255">
        <v>4083</v>
      </c>
      <c r="B1255" t="s">
        <v>838</v>
      </c>
    </row>
    <row r="1256" spans="1:3" x14ac:dyDescent="0.25">
      <c r="A1256">
        <v>4084</v>
      </c>
      <c r="B1256" t="s">
        <v>507</v>
      </c>
    </row>
    <row r="1257" spans="1:3" x14ac:dyDescent="0.25">
      <c r="A1257">
        <v>4085</v>
      </c>
      <c r="B1257" t="s">
        <v>2543</v>
      </c>
    </row>
    <row r="1258" spans="1:3" x14ac:dyDescent="0.25">
      <c r="A1258">
        <v>4086</v>
      </c>
      <c r="B1258" t="s">
        <v>663</v>
      </c>
    </row>
    <row r="1259" spans="1:3" x14ac:dyDescent="0.25">
      <c r="A1259">
        <v>4087</v>
      </c>
      <c r="B1259" t="s">
        <v>3975</v>
      </c>
    </row>
    <row r="1260" spans="1:3" x14ac:dyDescent="0.25">
      <c r="A1260">
        <v>4088</v>
      </c>
      <c r="B1260" t="s">
        <v>2712</v>
      </c>
    </row>
    <row r="1261" spans="1:3" x14ac:dyDescent="0.25">
      <c r="A1261">
        <v>4089</v>
      </c>
      <c r="B1261" t="s">
        <v>2549</v>
      </c>
    </row>
    <row r="1262" spans="1:3" x14ac:dyDescent="0.25">
      <c r="A1262">
        <v>4090</v>
      </c>
      <c r="B1262" t="s">
        <v>3621</v>
      </c>
    </row>
    <row r="1263" spans="1:3" x14ac:dyDescent="0.25">
      <c r="A1263">
        <v>4091</v>
      </c>
      <c r="B1263" t="s">
        <v>3976</v>
      </c>
      <c r="C1263" t="s">
        <v>1818</v>
      </c>
    </row>
    <row r="1264" spans="1:3" x14ac:dyDescent="0.25">
      <c r="A1264">
        <v>4092</v>
      </c>
      <c r="B1264" t="s">
        <v>2054</v>
      </c>
      <c r="C1264" t="s">
        <v>2667</v>
      </c>
    </row>
    <row r="1265" spans="1:3" x14ac:dyDescent="0.25">
      <c r="A1265">
        <v>4093</v>
      </c>
      <c r="B1265" t="s">
        <v>3977</v>
      </c>
      <c r="C1265" t="s">
        <v>2265</v>
      </c>
    </row>
    <row r="1266" spans="1:3" x14ac:dyDescent="0.25">
      <c r="A1266">
        <v>4094</v>
      </c>
      <c r="B1266" t="s">
        <v>1215</v>
      </c>
      <c r="C1266" t="s">
        <v>4299</v>
      </c>
    </row>
    <row r="1267" spans="1:3" x14ac:dyDescent="0.25">
      <c r="A1267">
        <v>4095</v>
      </c>
      <c r="B1267" t="s">
        <v>2618</v>
      </c>
      <c r="C1267" t="s">
        <v>4300</v>
      </c>
    </row>
    <row r="1268" spans="1:3" x14ac:dyDescent="0.25">
      <c r="A1268">
        <v>4096</v>
      </c>
      <c r="B1268" t="s">
        <v>3978</v>
      </c>
      <c r="C1268" t="s">
        <v>1897</v>
      </c>
    </row>
    <row r="1269" spans="1:3" x14ac:dyDescent="0.25">
      <c r="A1269">
        <v>4097</v>
      </c>
      <c r="B1269" t="s">
        <v>3979</v>
      </c>
      <c r="C1269" t="s">
        <v>4306</v>
      </c>
    </row>
    <row r="1270" spans="1:3" x14ac:dyDescent="0.25">
      <c r="A1270">
        <v>4098</v>
      </c>
      <c r="B1270" t="s">
        <v>2636</v>
      </c>
      <c r="C1270" t="s">
        <v>1817</v>
      </c>
    </row>
    <row r="1271" spans="1:3" x14ac:dyDescent="0.25">
      <c r="A1271">
        <v>4099</v>
      </c>
      <c r="B1271" t="s">
        <v>2191</v>
      </c>
      <c r="C1271" t="s">
        <v>1508</v>
      </c>
    </row>
    <row r="1272" spans="1:3" x14ac:dyDescent="0.25">
      <c r="A1272">
        <v>4100</v>
      </c>
      <c r="B1272" t="s">
        <v>1182</v>
      </c>
      <c r="C1272" t="s">
        <v>4270</v>
      </c>
    </row>
    <row r="1273" spans="1:3" x14ac:dyDescent="0.25">
      <c r="A1273">
        <v>4101</v>
      </c>
      <c r="B1273" t="s">
        <v>705</v>
      </c>
      <c r="C1273" t="s">
        <v>2108</v>
      </c>
    </row>
    <row r="1274" spans="1:3" x14ac:dyDescent="0.25">
      <c r="A1274">
        <v>4102</v>
      </c>
      <c r="B1274" t="s">
        <v>2759</v>
      </c>
    </row>
    <row r="1275" spans="1:3" x14ac:dyDescent="0.25">
      <c r="A1275">
        <v>4103</v>
      </c>
      <c r="B1275" t="s">
        <v>1638</v>
      </c>
    </row>
    <row r="1276" spans="1:3" x14ac:dyDescent="0.25">
      <c r="A1276">
        <v>4104</v>
      </c>
      <c r="B1276" t="s">
        <v>3980</v>
      </c>
    </row>
    <row r="1277" spans="1:3" x14ac:dyDescent="0.25">
      <c r="A1277">
        <v>4105</v>
      </c>
      <c r="B1277" t="s">
        <v>1175</v>
      </c>
    </row>
    <row r="1278" spans="1:3" x14ac:dyDescent="0.25">
      <c r="A1278">
        <v>4106</v>
      </c>
      <c r="B1278" t="s">
        <v>1145</v>
      </c>
    </row>
    <row r="1279" spans="1:3" x14ac:dyDescent="0.25">
      <c r="A1279">
        <v>4107</v>
      </c>
      <c r="B1279" t="s">
        <v>500</v>
      </c>
    </row>
    <row r="1280" spans="1:3" x14ac:dyDescent="0.25">
      <c r="A1280">
        <v>4108</v>
      </c>
      <c r="B1280" t="s">
        <v>1274</v>
      </c>
    </row>
    <row r="1281" spans="1:2" x14ac:dyDescent="0.25">
      <c r="A1281">
        <v>4109</v>
      </c>
      <c r="B1281" t="s">
        <v>723</v>
      </c>
    </row>
    <row r="1282" spans="1:2" x14ac:dyDescent="0.25">
      <c r="A1282">
        <v>4110</v>
      </c>
      <c r="B1282" t="s">
        <v>2845</v>
      </c>
    </row>
    <row r="1283" spans="1:2" x14ac:dyDescent="0.25">
      <c r="A1283">
        <v>4111</v>
      </c>
      <c r="B1283" t="s">
        <v>2075</v>
      </c>
    </row>
    <row r="1284" spans="1:2" x14ac:dyDescent="0.25">
      <c r="A1284">
        <v>4112</v>
      </c>
      <c r="B1284" t="s">
        <v>1687</v>
      </c>
    </row>
    <row r="1285" spans="1:2" x14ac:dyDescent="0.25">
      <c r="A1285">
        <v>4113</v>
      </c>
      <c r="B1285" t="s">
        <v>1457</v>
      </c>
    </row>
    <row r="1286" spans="1:2" x14ac:dyDescent="0.25">
      <c r="A1286">
        <v>4114</v>
      </c>
      <c r="B1286" t="s">
        <v>1336</v>
      </c>
    </row>
    <row r="1287" spans="1:2" x14ac:dyDescent="0.25">
      <c r="A1287">
        <v>4115</v>
      </c>
      <c r="B1287" t="s">
        <v>567</v>
      </c>
    </row>
    <row r="1288" spans="1:2" x14ac:dyDescent="0.25">
      <c r="A1288">
        <v>4116</v>
      </c>
      <c r="B1288" t="s">
        <v>1812</v>
      </c>
    </row>
    <row r="1289" spans="1:2" x14ac:dyDescent="0.25">
      <c r="A1289">
        <v>4117</v>
      </c>
      <c r="B1289" t="s">
        <v>1015</v>
      </c>
    </row>
    <row r="1290" spans="1:2" x14ac:dyDescent="0.25">
      <c r="A1290">
        <v>4118</v>
      </c>
      <c r="B1290" t="s">
        <v>1262</v>
      </c>
    </row>
    <row r="1291" spans="1:2" x14ac:dyDescent="0.25">
      <c r="A1291">
        <v>4119</v>
      </c>
      <c r="B1291" t="s">
        <v>1801</v>
      </c>
    </row>
    <row r="1292" spans="1:2" x14ac:dyDescent="0.25">
      <c r="A1292">
        <v>4120</v>
      </c>
      <c r="B1292" t="s">
        <v>1342</v>
      </c>
    </row>
    <row r="1293" spans="1:2" x14ac:dyDescent="0.25">
      <c r="A1293">
        <v>4121</v>
      </c>
      <c r="B1293" t="s">
        <v>976</v>
      </c>
    </row>
    <row r="1294" spans="1:2" x14ac:dyDescent="0.25">
      <c r="A1294">
        <v>4122</v>
      </c>
      <c r="B1294" t="s">
        <v>2319</v>
      </c>
    </row>
    <row r="1295" spans="1:2" x14ac:dyDescent="0.25">
      <c r="A1295">
        <v>4123</v>
      </c>
      <c r="B1295" t="s">
        <v>1114</v>
      </c>
    </row>
    <row r="1296" spans="1:2" x14ac:dyDescent="0.25">
      <c r="A1296">
        <v>4124</v>
      </c>
      <c r="B1296" t="s">
        <v>2550</v>
      </c>
    </row>
    <row r="1297" spans="1:2" x14ac:dyDescent="0.25">
      <c r="A1297">
        <v>4125</v>
      </c>
      <c r="B1297" t="s">
        <v>1580</v>
      </c>
    </row>
    <row r="1298" spans="1:2" x14ac:dyDescent="0.25">
      <c r="A1298">
        <v>4126</v>
      </c>
      <c r="B1298" t="s">
        <v>3981</v>
      </c>
    </row>
    <row r="1299" spans="1:2" x14ac:dyDescent="0.25">
      <c r="A1299">
        <v>4127</v>
      </c>
      <c r="B1299" t="s">
        <v>2542</v>
      </c>
    </row>
    <row r="1300" spans="1:2" x14ac:dyDescent="0.25">
      <c r="A1300">
        <v>4128</v>
      </c>
      <c r="B1300" t="s">
        <v>3982</v>
      </c>
    </row>
    <row r="1301" spans="1:2" x14ac:dyDescent="0.25">
      <c r="A1301">
        <v>4129</v>
      </c>
      <c r="B1301" t="s">
        <v>3983</v>
      </c>
    </row>
    <row r="1302" spans="1:2" x14ac:dyDescent="0.25">
      <c r="A1302">
        <v>4130</v>
      </c>
      <c r="B1302" t="s">
        <v>1903</v>
      </c>
    </row>
    <row r="1303" spans="1:2" x14ac:dyDescent="0.25">
      <c r="A1303">
        <v>4131</v>
      </c>
      <c r="B1303" t="s">
        <v>1781</v>
      </c>
    </row>
    <row r="1304" spans="1:2" x14ac:dyDescent="0.25">
      <c r="A1304">
        <v>4132</v>
      </c>
      <c r="B1304" t="s">
        <v>1597</v>
      </c>
    </row>
    <row r="1305" spans="1:2" x14ac:dyDescent="0.25">
      <c r="A1305">
        <v>4133</v>
      </c>
      <c r="B1305" t="s">
        <v>3984</v>
      </c>
    </row>
    <row r="1306" spans="1:2" x14ac:dyDescent="0.25">
      <c r="A1306">
        <v>4134</v>
      </c>
      <c r="B1306" t="s">
        <v>165</v>
      </c>
    </row>
    <row r="1307" spans="1:2" x14ac:dyDescent="0.25">
      <c r="A1307">
        <v>4135</v>
      </c>
      <c r="B1307" t="s">
        <v>3985</v>
      </c>
    </row>
    <row r="1308" spans="1:2" x14ac:dyDescent="0.25">
      <c r="A1308">
        <v>4136</v>
      </c>
      <c r="B1308" t="s">
        <v>3986</v>
      </c>
    </row>
    <row r="1309" spans="1:2" x14ac:dyDescent="0.25">
      <c r="A1309">
        <v>4137</v>
      </c>
      <c r="B1309" t="s">
        <v>883</v>
      </c>
    </row>
    <row r="1310" spans="1:2" x14ac:dyDescent="0.25">
      <c r="A1310">
        <v>4138</v>
      </c>
      <c r="B1310" t="s">
        <v>2182</v>
      </c>
    </row>
    <row r="1311" spans="1:2" x14ac:dyDescent="0.25">
      <c r="A1311">
        <v>4139</v>
      </c>
      <c r="B1311" t="s">
        <v>2210</v>
      </c>
    </row>
    <row r="1312" spans="1:2" x14ac:dyDescent="0.25">
      <c r="A1312">
        <v>4140</v>
      </c>
      <c r="B1312" t="s">
        <v>3987</v>
      </c>
    </row>
    <row r="1313" spans="1:2" x14ac:dyDescent="0.25">
      <c r="A1313">
        <v>4141</v>
      </c>
      <c r="B1313" t="s">
        <v>3988</v>
      </c>
    </row>
    <row r="1314" spans="1:2" x14ac:dyDescent="0.25">
      <c r="A1314">
        <v>4142</v>
      </c>
      <c r="B1314" t="s">
        <v>3408</v>
      </c>
    </row>
    <row r="1315" spans="1:2" x14ac:dyDescent="0.25">
      <c r="A1315">
        <v>4143</v>
      </c>
      <c r="B1315" t="s">
        <v>3989</v>
      </c>
    </row>
    <row r="1316" spans="1:2" x14ac:dyDescent="0.25">
      <c r="A1316">
        <v>4144</v>
      </c>
      <c r="B1316" t="s">
        <v>1807</v>
      </c>
    </row>
    <row r="1317" spans="1:2" x14ac:dyDescent="0.25">
      <c r="A1317">
        <v>4145</v>
      </c>
      <c r="B1317" t="s">
        <v>1907</v>
      </c>
    </row>
    <row r="1318" spans="1:2" x14ac:dyDescent="0.25">
      <c r="A1318">
        <v>4146</v>
      </c>
      <c r="B1318" t="s">
        <v>3091</v>
      </c>
    </row>
    <row r="1319" spans="1:2" x14ac:dyDescent="0.25">
      <c r="A1319">
        <v>4147</v>
      </c>
      <c r="B1319" t="s">
        <v>2159</v>
      </c>
    </row>
    <row r="1320" spans="1:2" x14ac:dyDescent="0.25">
      <c r="A1320">
        <v>4148</v>
      </c>
      <c r="B1320" t="s">
        <v>2670</v>
      </c>
    </row>
    <row r="1321" spans="1:2" x14ac:dyDescent="0.25">
      <c r="A1321">
        <v>4149</v>
      </c>
      <c r="B1321" t="s">
        <v>1740</v>
      </c>
    </row>
    <row r="1322" spans="1:2" x14ac:dyDescent="0.25">
      <c r="A1322">
        <v>4150</v>
      </c>
      <c r="B1322" t="s">
        <v>1421</v>
      </c>
    </row>
    <row r="1323" spans="1:2" x14ac:dyDescent="0.25">
      <c r="A1323">
        <v>4151</v>
      </c>
      <c r="B1323" t="s">
        <v>1408</v>
      </c>
    </row>
    <row r="1324" spans="1:2" x14ac:dyDescent="0.25">
      <c r="A1324">
        <v>4152</v>
      </c>
      <c r="B1324" t="s">
        <v>2282</v>
      </c>
    </row>
    <row r="1325" spans="1:2" x14ac:dyDescent="0.25">
      <c r="A1325">
        <v>4153</v>
      </c>
      <c r="B1325" t="s">
        <v>3380</v>
      </c>
    </row>
    <row r="1326" spans="1:2" x14ac:dyDescent="0.25">
      <c r="A1326">
        <v>4154</v>
      </c>
      <c r="B1326" t="s">
        <v>1760</v>
      </c>
    </row>
    <row r="1327" spans="1:2" x14ac:dyDescent="0.25">
      <c r="A1327">
        <v>4155</v>
      </c>
      <c r="B1327" t="s">
        <v>3990</v>
      </c>
    </row>
    <row r="1328" spans="1:2" x14ac:dyDescent="0.25">
      <c r="A1328">
        <v>4156</v>
      </c>
      <c r="B1328" t="s">
        <v>1776</v>
      </c>
    </row>
    <row r="1329" spans="1:2" x14ac:dyDescent="0.25">
      <c r="A1329">
        <v>4157</v>
      </c>
      <c r="B1329" t="s">
        <v>1523</v>
      </c>
    </row>
    <row r="1330" spans="1:2" x14ac:dyDescent="0.25">
      <c r="A1330">
        <v>4158</v>
      </c>
      <c r="B1330" t="s">
        <v>3991</v>
      </c>
    </row>
    <row r="1331" spans="1:2" x14ac:dyDescent="0.25">
      <c r="A1331">
        <v>4159</v>
      </c>
      <c r="B1331" t="s">
        <v>3992</v>
      </c>
    </row>
    <row r="1332" spans="1:2" x14ac:dyDescent="0.25">
      <c r="A1332">
        <v>4160</v>
      </c>
      <c r="B1332" t="s">
        <v>1519</v>
      </c>
    </row>
    <row r="1333" spans="1:2" x14ac:dyDescent="0.25">
      <c r="A1333">
        <v>4161</v>
      </c>
      <c r="B1333" t="s">
        <v>3058</v>
      </c>
    </row>
    <row r="1334" spans="1:2" x14ac:dyDescent="0.25">
      <c r="A1334">
        <v>4162</v>
      </c>
      <c r="B1334" t="s">
        <v>319</v>
      </c>
    </row>
    <row r="1335" spans="1:2" x14ac:dyDescent="0.25">
      <c r="A1335">
        <v>4163</v>
      </c>
      <c r="B1335" t="s">
        <v>3993</v>
      </c>
    </row>
    <row r="1336" spans="1:2" x14ac:dyDescent="0.25">
      <c r="A1336">
        <v>4164</v>
      </c>
      <c r="B1336" t="s">
        <v>2190</v>
      </c>
    </row>
    <row r="1337" spans="1:2" x14ac:dyDescent="0.25">
      <c r="A1337">
        <v>4165</v>
      </c>
      <c r="B1337" t="s">
        <v>1866</v>
      </c>
    </row>
    <row r="1338" spans="1:2" x14ac:dyDescent="0.25">
      <c r="A1338">
        <v>4166</v>
      </c>
      <c r="B1338" t="s">
        <v>1707</v>
      </c>
    </row>
    <row r="1339" spans="1:2" x14ac:dyDescent="0.25">
      <c r="A1339">
        <v>4167</v>
      </c>
      <c r="B1339" t="s">
        <v>2558</v>
      </c>
    </row>
    <row r="1340" spans="1:2" x14ac:dyDescent="0.25">
      <c r="A1340">
        <v>4168</v>
      </c>
      <c r="B1340" t="s">
        <v>3059</v>
      </c>
    </row>
    <row r="1341" spans="1:2" x14ac:dyDescent="0.25">
      <c r="A1341">
        <v>4169</v>
      </c>
      <c r="B1341" t="s">
        <v>1943</v>
      </c>
    </row>
    <row r="1342" spans="1:2" x14ac:dyDescent="0.25">
      <c r="A1342">
        <v>4170</v>
      </c>
      <c r="B1342" t="s">
        <v>2687</v>
      </c>
    </row>
    <row r="1343" spans="1:2" x14ac:dyDescent="0.25">
      <c r="A1343">
        <v>4171</v>
      </c>
      <c r="B1343" t="s">
        <v>2232</v>
      </c>
    </row>
    <row r="1344" spans="1:2" x14ac:dyDescent="0.25">
      <c r="A1344">
        <v>4172</v>
      </c>
      <c r="B1344" t="s">
        <v>1677</v>
      </c>
    </row>
    <row r="1345" spans="1:2" x14ac:dyDescent="0.25">
      <c r="A1345">
        <v>4173</v>
      </c>
      <c r="B1345" t="s">
        <v>2064</v>
      </c>
    </row>
    <row r="1346" spans="1:2" x14ac:dyDescent="0.25">
      <c r="A1346">
        <v>4174</v>
      </c>
      <c r="B1346" t="s">
        <v>2341</v>
      </c>
    </row>
    <row r="1347" spans="1:2" x14ac:dyDescent="0.25">
      <c r="A1347">
        <v>4175</v>
      </c>
      <c r="B1347" t="s">
        <v>3994</v>
      </c>
    </row>
    <row r="1348" spans="1:2" x14ac:dyDescent="0.25">
      <c r="A1348">
        <v>4176</v>
      </c>
      <c r="B1348" t="s">
        <v>3995</v>
      </c>
    </row>
    <row r="1349" spans="1:2" x14ac:dyDescent="0.25">
      <c r="A1349">
        <v>4177</v>
      </c>
      <c r="B1349" t="s">
        <v>1825</v>
      </c>
    </row>
    <row r="1350" spans="1:2" x14ac:dyDescent="0.25">
      <c r="A1350">
        <v>4178</v>
      </c>
      <c r="B1350" t="s">
        <v>1996</v>
      </c>
    </row>
    <row r="1351" spans="1:2" x14ac:dyDescent="0.25">
      <c r="A1351">
        <v>4179</v>
      </c>
      <c r="B1351" t="s">
        <v>3996</v>
      </c>
    </row>
    <row r="1352" spans="1:2" x14ac:dyDescent="0.25">
      <c r="A1352">
        <v>4180</v>
      </c>
      <c r="B1352" t="s">
        <v>3396</v>
      </c>
    </row>
    <row r="1353" spans="1:2" x14ac:dyDescent="0.25">
      <c r="A1353">
        <v>4181</v>
      </c>
      <c r="B1353" t="s">
        <v>3997</v>
      </c>
    </row>
    <row r="1354" spans="1:2" x14ac:dyDescent="0.25">
      <c r="A1354">
        <v>4182</v>
      </c>
      <c r="B1354" t="s">
        <v>2661</v>
      </c>
    </row>
    <row r="1355" spans="1:2" x14ac:dyDescent="0.25">
      <c r="A1355">
        <v>4183</v>
      </c>
      <c r="B1355" t="s">
        <v>1284</v>
      </c>
    </row>
    <row r="1356" spans="1:2" x14ac:dyDescent="0.25">
      <c r="A1356">
        <v>4184</v>
      </c>
      <c r="B1356" t="s">
        <v>1847</v>
      </c>
    </row>
    <row r="1357" spans="1:2" x14ac:dyDescent="0.25">
      <c r="A1357">
        <v>4185</v>
      </c>
      <c r="B1357" t="s">
        <v>2237</v>
      </c>
    </row>
    <row r="1358" spans="1:2" x14ac:dyDescent="0.25">
      <c r="A1358">
        <v>4186</v>
      </c>
      <c r="B1358" t="s">
        <v>2679</v>
      </c>
    </row>
    <row r="1359" spans="1:2" x14ac:dyDescent="0.25">
      <c r="A1359">
        <v>4187</v>
      </c>
      <c r="B1359" t="s">
        <v>3685</v>
      </c>
    </row>
    <row r="1360" spans="1:2" x14ac:dyDescent="0.25">
      <c r="A1360">
        <v>4188</v>
      </c>
      <c r="B1360" t="s">
        <v>3998</v>
      </c>
    </row>
    <row r="1361" spans="1:2" x14ac:dyDescent="0.25">
      <c r="A1361">
        <v>4189</v>
      </c>
      <c r="B1361" t="s">
        <v>3999</v>
      </c>
    </row>
    <row r="1362" spans="1:2" x14ac:dyDescent="0.25">
      <c r="A1362">
        <v>4190</v>
      </c>
      <c r="B1362" t="s">
        <v>1147</v>
      </c>
    </row>
    <row r="1363" spans="1:2" x14ac:dyDescent="0.25">
      <c r="A1363">
        <v>4191</v>
      </c>
      <c r="B1363" t="s">
        <v>2480</v>
      </c>
    </row>
    <row r="1364" spans="1:2" x14ac:dyDescent="0.25">
      <c r="A1364">
        <v>4192</v>
      </c>
      <c r="B1364" t="s">
        <v>1436</v>
      </c>
    </row>
    <row r="1365" spans="1:2" x14ac:dyDescent="0.25">
      <c r="A1365">
        <v>4193</v>
      </c>
      <c r="B1365" t="s">
        <v>2488</v>
      </c>
    </row>
    <row r="1366" spans="1:2" x14ac:dyDescent="0.25">
      <c r="A1366">
        <v>4194</v>
      </c>
      <c r="B1366" t="s">
        <v>2783</v>
      </c>
    </row>
    <row r="1367" spans="1:2" x14ac:dyDescent="0.25">
      <c r="A1367">
        <v>4195</v>
      </c>
      <c r="B1367" t="s">
        <v>2129</v>
      </c>
    </row>
    <row r="1368" spans="1:2" x14ac:dyDescent="0.25">
      <c r="A1368">
        <v>4196</v>
      </c>
      <c r="B1368" t="s">
        <v>1500</v>
      </c>
    </row>
    <row r="1369" spans="1:2" x14ac:dyDescent="0.25">
      <c r="A1369">
        <v>4197</v>
      </c>
      <c r="B1369" t="s">
        <v>4000</v>
      </c>
    </row>
    <row r="1370" spans="1:2" x14ac:dyDescent="0.25">
      <c r="A1370">
        <v>4198</v>
      </c>
      <c r="B1370" t="s">
        <v>4001</v>
      </c>
    </row>
    <row r="1371" spans="1:2" x14ac:dyDescent="0.25">
      <c r="A1371">
        <v>4199</v>
      </c>
      <c r="B1371" t="s">
        <v>4002</v>
      </c>
    </row>
    <row r="1372" spans="1:2" x14ac:dyDescent="0.25">
      <c r="A1372">
        <v>4200</v>
      </c>
      <c r="B1372" t="s">
        <v>4003</v>
      </c>
    </row>
    <row r="1373" spans="1:2" x14ac:dyDescent="0.25">
      <c r="A1373">
        <v>4201</v>
      </c>
      <c r="B1373" t="s">
        <v>4004</v>
      </c>
    </row>
    <row r="1374" spans="1:2" x14ac:dyDescent="0.25">
      <c r="A1374">
        <v>4202</v>
      </c>
      <c r="B1374" t="s">
        <v>446</v>
      </c>
    </row>
    <row r="1375" spans="1:2" x14ac:dyDescent="0.25">
      <c r="A1375">
        <v>4203</v>
      </c>
      <c r="B1375" t="s">
        <v>518</v>
      </c>
    </row>
    <row r="1376" spans="1:2" x14ac:dyDescent="0.25">
      <c r="A1376">
        <v>4204</v>
      </c>
      <c r="B1376" t="s">
        <v>810</v>
      </c>
    </row>
    <row r="1377" spans="1:2" x14ac:dyDescent="0.25">
      <c r="A1377">
        <v>4205</v>
      </c>
      <c r="B1377" t="s">
        <v>2002</v>
      </c>
    </row>
    <row r="1378" spans="1:2" x14ac:dyDescent="0.25">
      <c r="A1378">
        <v>4206</v>
      </c>
      <c r="B1378" t="s">
        <v>4005</v>
      </c>
    </row>
    <row r="1379" spans="1:2" x14ac:dyDescent="0.25">
      <c r="A1379">
        <v>4207</v>
      </c>
      <c r="B1379" t="s">
        <v>2635</v>
      </c>
    </row>
    <row r="1380" spans="1:2" x14ac:dyDescent="0.25">
      <c r="A1380">
        <v>4208</v>
      </c>
      <c r="B1380" t="s">
        <v>2737</v>
      </c>
    </row>
    <row r="1381" spans="1:2" x14ac:dyDescent="0.25">
      <c r="A1381">
        <v>4209</v>
      </c>
      <c r="B1381" t="s">
        <v>1861</v>
      </c>
    </row>
    <row r="1382" spans="1:2" x14ac:dyDescent="0.25">
      <c r="A1382">
        <v>4210</v>
      </c>
      <c r="B1382" t="s">
        <v>3414</v>
      </c>
    </row>
    <row r="1383" spans="1:2" x14ac:dyDescent="0.25">
      <c r="A1383">
        <v>4211</v>
      </c>
      <c r="B1383" t="s">
        <v>2073</v>
      </c>
    </row>
    <row r="1384" spans="1:2" x14ac:dyDescent="0.25">
      <c r="A1384">
        <v>4212</v>
      </c>
      <c r="B1384" t="s">
        <v>2663</v>
      </c>
    </row>
    <row r="1385" spans="1:2" x14ac:dyDescent="0.25">
      <c r="A1385">
        <v>4213</v>
      </c>
      <c r="B1385" t="s">
        <v>1453</v>
      </c>
    </row>
    <row r="1386" spans="1:2" x14ac:dyDescent="0.25">
      <c r="A1386">
        <v>4214</v>
      </c>
      <c r="B1386" t="s">
        <v>1445</v>
      </c>
    </row>
    <row r="1387" spans="1:2" x14ac:dyDescent="0.25">
      <c r="A1387">
        <v>4215</v>
      </c>
      <c r="B1387" t="s">
        <v>1299</v>
      </c>
    </row>
    <row r="1388" spans="1:2" x14ac:dyDescent="0.25">
      <c r="A1388">
        <v>4216</v>
      </c>
      <c r="B1388" t="s">
        <v>1101</v>
      </c>
    </row>
    <row r="1389" spans="1:2" x14ac:dyDescent="0.25">
      <c r="A1389">
        <v>4217</v>
      </c>
      <c r="B1389" t="s">
        <v>1557</v>
      </c>
    </row>
    <row r="1390" spans="1:2" x14ac:dyDescent="0.25">
      <c r="A1390">
        <v>4218</v>
      </c>
      <c r="B1390" t="s">
        <v>1238</v>
      </c>
    </row>
    <row r="1391" spans="1:2" x14ac:dyDescent="0.25">
      <c r="A1391">
        <v>4219</v>
      </c>
      <c r="B1391" t="s">
        <v>945</v>
      </c>
    </row>
    <row r="1392" spans="1:2" x14ac:dyDescent="0.25">
      <c r="A1392">
        <v>4220</v>
      </c>
      <c r="B1392" t="s">
        <v>1148</v>
      </c>
    </row>
    <row r="1393" spans="1:2" x14ac:dyDescent="0.25">
      <c r="A1393">
        <v>4221</v>
      </c>
      <c r="B1393" t="s">
        <v>1814</v>
      </c>
    </row>
    <row r="1394" spans="1:2" x14ac:dyDescent="0.25">
      <c r="A1394">
        <v>4222</v>
      </c>
      <c r="B1394" t="s">
        <v>331</v>
      </c>
    </row>
    <row r="1395" spans="1:2" x14ac:dyDescent="0.25">
      <c r="A1395">
        <v>4223</v>
      </c>
      <c r="B1395" t="s">
        <v>332</v>
      </c>
    </row>
    <row r="1396" spans="1:2" x14ac:dyDescent="0.25">
      <c r="A1396">
        <v>4224</v>
      </c>
      <c r="B1396" t="s">
        <v>2479</v>
      </c>
    </row>
    <row r="1397" spans="1:2" x14ac:dyDescent="0.25">
      <c r="A1397">
        <v>4225</v>
      </c>
      <c r="B1397" t="s">
        <v>748</v>
      </c>
    </row>
    <row r="1398" spans="1:2" x14ac:dyDescent="0.25">
      <c r="A1398">
        <v>4226</v>
      </c>
      <c r="B1398" t="s">
        <v>1578</v>
      </c>
    </row>
    <row r="1399" spans="1:2" x14ac:dyDescent="0.25">
      <c r="A1399">
        <v>4227</v>
      </c>
      <c r="B1399" t="s">
        <v>681</v>
      </c>
    </row>
    <row r="1400" spans="1:2" x14ac:dyDescent="0.25">
      <c r="A1400">
        <v>4228</v>
      </c>
      <c r="B1400" t="s">
        <v>4006</v>
      </c>
    </row>
    <row r="1401" spans="1:2" x14ac:dyDescent="0.25">
      <c r="A1401">
        <v>4229</v>
      </c>
      <c r="B1401" t="s">
        <v>2065</v>
      </c>
    </row>
    <row r="1402" spans="1:2" x14ac:dyDescent="0.25">
      <c r="A1402">
        <v>4230</v>
      </c>
      <c r="B1402" t="s">
        <v>1655</v>
      </c>
    </row>
    <row r="1403" spans="1:2" x14ac:dyDescent="0.25">
      <c r="A1403">
        <v>4231</v>
      </c>
      <c r="B1403" t="s">
        <v>849</v>
      </c>
    </row>
    <row r="1404" spans="1:2" x14ac:dyDescent="0.25">
      <c r="A1404">
        <v>4232</v>
      </c>
      <c r="B1404" t="s">
        <v>863</v>
      </c>
    </row>
    <row r="1405" spans="1:2" x14ac:dyDescent="0.25">
      <c r="A1405">
        <v>4233</v>
      </c>
      <c r="B1405" t="s">
        <v>4007</v>
      </c>
    </row>
    <row r="1406" spans="1:2" x14ac:dyDescent="0.25">
      <c r="A1406">
        <v>4234</v>
      </c>
      <c r="B1406" t="s">
        <v>2422</v>
      </c>
    </row>
    <row r="1407" spans="1:2" x14ac:dyDescent="0.25">
      <c r="A1407">
        <v>4235</v>
      </c>
      <c r="B1407" t="s">
        <v>2952</v>
      </c>
    </row>
    <row r="1408" spans="1:2" x14ac:dyDescent="0.25">
      <c r="A1408">
        <v>4236</v>
      </c>
      <c r="B1408" t="s">
        <v>702</v>
      </c>
    </row>
    <row r="1409" spans="1:2" x14ac:dyDescent="0.25">
      <c r="A1409">
        <v>4237</v>
      </c>
      <c r="B1409" t="s">
        <v>1338</v>
      </c>
    </row>
    <row r="1410" spans="1:2" x14ac:dyDescent="0.25">
      <c r="A1410">
        <v>4238</v>
      </c>
      <c r="B1410" t="s">
        <v>4008</v>
      </c>
    </row>
    <row r="1411" spans="1:2" x14ac:dyDescent="0.25">
      <c r="A1411">
        <v>4239</v>
      </c>
      <c r="B1411" t="s">
        <v>4009</v>
      </c>
    </row>
    <row r="1412" spans="1:2" x14ac:dyDescent="0.25">
      <c r="A1412">
        <v>4240</v>
      </c>
      <c r="B1412" t="s">
        <v>983</v>
      </c>
    </row>
    <row r="1413" spans="1:2" x14ac:dyDescent="0.25">
      <c r="A1413">
        <v>4241</v>
      </c>
      <c r="B1413" t="s">
        <v>2037</v>
      </c>
    </row>
    <row r="1414" spans="1:2" x14ac:dyDescent="0.25">
      <c r="A1414">
        <v>4242</v>
      </c>
      <c r="B1414" t="s">
        <v>370</v>
      </c>
    </row>
    <row r="1415" spans="1:2" x14ac:dyDescent="0.25">
      <c r="A1415">
        <v>4243</v>
      </c>
      <c r="B1415" t="s">
        <v>403</v>
      </c>
    </row>
    <row r="1416" spans="1:2" x14ac:dyDescent="0.25">
      <c r="A1416">
        <v>4244</v>
      </c>
      <c r="B1416" t="s">
        <v>766</v>
      </c>
    </row>
    <row r="1417" spans="1:2" x14ac:dyDescent="0.25">
      <c r="A1417">
        <v>4245</v>
      </c>
      <c r="B1417" t="s">
        <v>1089</v>
      </c>
    </row>
    <row r="1418" spans="1:2" x14ac:dyDescent="0.25">
      <c r="A1418">
        <v>4246</v>
      </c>
      <c r="B1418" t="s">
        <v>2717</v>
      </c>
    </row>
    <row r="1419" spans="1:2" x14ac:dyDescent="0.25">
      <c r="A1419">
        <v>4247</v>
      </c>
      <c r="B1419" t="s">
        <v>4010</v>
      </c>
    </row>
    <row r="1420" spans="1:2" x14ac:dyDescent="0.25">
      <c r="A1420">
        <v>4248</v>
      </c>
      <c r="B1420" t="s">
        <v>743</v>
      </c>
    </row>
    <row r="1421" spans="1:2" x14ac:dyDescent="0.25">
      <c r="A1421">
        <v>4249</v>
      </c>
      <c r="B1421" t="s">
        <v>921</v>
      </c>
    </row>
    <row r="1422" spans="1:2" x14ac:dyDescent="0.25">
      <c r="A1422">
        <v>4250</v>
      </c>
      <c r="B1422" t="s">
        <v>1386</v>
      </c>
    </row>
    <row r="1423" spans="1:2" x14ac:dyDescent="0.25">
      <c r="A1423">
        <v>4251</v>
      </c>
      <c r="B1423" t="s">
        <v>910</v>
      </c>
    </row>
    <row r="1424" spans="1:2" x14ac:dyDescent="0.25">
      <c r="A1424">
        <v>4252</v>
      </c>
      <c r="B1424" t="s">
        <v>920</v>
      </c>
    </row>
    <row r="1425" spans="1:2" x14ac:dyDescent="0.25">
      <c r="A1425">
        <v>4253</v>
      </c>
      <c r="B1425" t="s">
        <v>1428</v>
      </c>
    </row>
    <row r="1426" spans="1:2" x14ac:dyDescent="0.25">
      <c r="A1426">
        <v>4254</v>
      </c>
      <c r="B1426" t="s">
        <v>1497</v>
      </c>
    </row>
    <row r="1427" spans="1:2" x14ac:dyDescent="0.25">
      <c r="A1427">
        <v>4255</v>
      </c>
      <c r="B1427" t="s">
        <v>4011</v>
      </c>
    </row>
    <row r="1428" spans="1:2" x14ac:dyDescent="0.25">
      <c r="A1428">
        <v>4256</v>
      </c>
      <c r="B1428" t="s">
        <v>762</v>
      </c>
    </row>
    <row r="1429" spans="1:2" x14ac:dyDescent="0.25">
      <c r="A1429">
        <v>4257</v>
      </c>
      <c r="B1429" t="s">
        <v>1200</v>
      </c>
    </row>
    <row r="1430" spans="1:2" x14ac:dyDescent="0.25">
      <c r="A1430">
        <v>4258</v>
      </c>
      <c r="B1430" t="s">
        <v>2197</v>
      </c>
    </row>
    <row r="1431" spans="1:2" x14ac:dyDescent="0.25">
      <c r="A1431">
        <v>4259</v>
      </c>
      <c r="B1431" t="s">
        <v>1799</v>
      </c>
    </row>
    <row r="1432" spans="1:2" x14ac:dyDescent="0.25">
      <c r="A1432">
        <v>4260</v>
      </c>
      <c r="B1432" t="s">
        <v>4012</v>
      </c>
    </row>
    <row r="1433" spans="1:2" x14ac:dyDescent="0.25">
      <c r="A1433">
        <v>4261</v>
      </c>
      <c r="B1433" t="s">
        <v>1410</v>
      </c>
    </row>
    <row r="1434" spans="1:2" x14ac:dyDescent="0.25">
      <c r="A1434">
        <v>4262</v>
      </c>
      <c r="B1434" t="s">
        <v>2078</v>
      </c>
    </row>
    <row r="1435" spans="1:2" x14ac:dyDescent="0.25">
      <c r="A1435">
        <v>4263</v>
      </c>
      <c r="B1435" t="s">
        <v>588</v>
      </c>
    </row>
    <row r="1436" spans="1:2" x14ac:dyDescent="0.25">
      <c r="A1436">
        <v>4264</v>
      </c>
      <c r="B1436" t="s">
        <v>1959</v>
      </c>
    </row>
    <row r="1437" spans="1:2" x14ac:dyDescent="0.25">
      <c r="A1437">
        <v>4265</v>
      </c>
      <c r="B1437" t="s">
        <v>895</v>
      </c>
    </row>
    <row r="1438" spans="1:2" x14ac:dyDescent="0.25">
      <c r="A1438">
        <v>4266</v>
      </c>
      <c r="B1438" t="s">
        <v>4013</v>
      </c>
    </row>
    <row r="1439" spans="1:2" x14ac:dyDescent="0.25">
      <c r="A1439">
        <v>4267</v>
      </c>
      <c r="B1439" t="s">
        <v>1351</v>
      </c>
    </row>
    <row r="1440" spans="1:2" x14ac:dyDescent="0.25">
      <c r="A1440">
        <v>4268</v>
      </c>
      <c r="B1440" t="s">
        <v>286</v>
      </c>
    </row>
    <row r="1441" spans="1:2" x14ac:dyDescent="0.25">
      <c r="A1441">
        <v>4269</v>
      </c>
      <c r="B1441" t="s">
        <v>4014</v>
      </c>
    </row>
    <row r="1442" spans="1:2" x14ac:dyDescent="0.25">
      <c r="A1442">
        <v>4270</v>
      </c>
      <c r="B1442" t="s">
        <v>2511</v>
      </c>
    </row>
    <row r="1443" spans="1:2" x14ac:dyDescent="0.25">
      <c r="A1443">
        <v>4271</v>
      </c>
      <c r="B1443" t="s">
        <v>1785</v>
      </c>
    </row>
    <row r="1444" spans="1:2" x14ac:dyDescent="0.25">
      <c r="A1444">
        <v>4272</v>
      </c>
      <c r="B1444" t="s">
        <v>1715</v>
      </c>
    </row>
    <row r="1445" spans="1:2" x14ac:dyDescent="0.25">
      <c r="A1445">
        <v>4273</v>
      </c>
      <c r="B1445" t="s">
        <v>2264</v>
      </c>
    </row>
    <row r="1446" spans="1:2" x14ac:dyDescent="0.25">
      <c r="A1446">
        <v>4274</v>
      </c>
      <c r="B1446" t="s">
        <v>2217</v>
      </c>
    </row>
    <row r="1447" spans="1:2" x14ac:dyDescent="0.25">
      <c r="A1447">
        <v>4275</v>
      </c>
      <c r="B1447" t="s">
        <v>3417</v>
      </c>
    </row>
    <row r="1448" spans="1:2" x14ac:dyDescent="0.25">
      <c r="A1448">
        <v>4276</v>
      </c>
      <c r="B1448" t="s">
        <v>4305</v>
      </c>
    </row>
    <row r="1449" spans="1:2" x14ac:dyDescent="0.25">
      <c r="A1449">
        <v>4277</v>
      </c>
      <c r="B1449" t="s">
        <v>1916</v>
      </c>
    </row>
    <row r="1450" spans="1:2" x14ac:dyDescent="0.25">
      <c r="A1450">
        <v>4278</v>
      </c>
      <c r="B1450" t="s">
        <v>2714</v>
      </c>
    </row>
    <row r="1451" spans="1:2" x14ac:dyDescent="0.25">
      <c r="A1451">
        <v>4279</v>
      </c>
      <c r="B1451" t="s">
        <v>1097</v>
      </c>
    </row>
    <row r="1452" spans="1:2" x14ac:dyDescent="0.25">
      <c r="A1452">
        <v>4280</v>
      </c>
      <c r="B1452" t="s">
        <v>4015</v>
      </c>
    </row>
    <row r="1453" spans="1:2" x14ac:dyDescent="0.25">
      <c r="A1453">
        <v>4281</v>
      </c>
      <c r="B1453" t="s">
        <v>4016</v>
      </c>
    </row>
    <row r="1454" spans="1:2" x14ac:dyDescent="0.25">
      <c r="A1454">
        <v>4282</v>
      </c>
      <c r="B1454" t="s">
        <v>734</v>
      </c>
    </row>
    <row r="1455" spans="1:2" x14ac:dyDescent="0.25">
      <c r="A1455">
        <v>4283</v>
      </c>
      <c r="B1455" t="s">
        <v>363</v>
      </c>
    </row>
    <row r="1456" spans="1:2" x14ac:dyDescent="0.25">
      <c r="A1456">
        <v>4284</v>
      </c>
      <c r="B1456" t="s">
        <v>1767</v>
      </c>
    </row>
    <row r="1457" spans="1:2" x14ac:dyDescent="0.25">
      <c r="A1457">
        <v>4285</v>
      </c>
      <c r="B1457" t="s">
        <v>2908</v>
      </c>
    </row>
    <row r="1458" spans="1:2" x14ac:dyDescent="0.25">
      <c r="A1458">
        <v>4286</v>
      </c>
      <c r="B1458" t="s">
        <v>738</v>
      </c>
    </row>
    <row r="1459" spans="1:2" x14ac:dyDescent="0.25">
      <c r="A1459">
        <v>4287</v>
      </c>
      <c r="B1459" t="s">
        <v>1415</v>
      </c>
    </row>
    <row r="1460" spans="1:2" x14ac:dyDescent="0.25">
      <c r="A1460">
        <v>4288</v>
      </c>
      <c r="B1460" t="s">
        <v>731</v>
      </c>
    </row>
    <row r="1461" spans="1:2" x14ac:dyDescent="0.25">
      <c r="A1461">
        <v>4289</v>
      </c>
      <c r="B1461" t="s">
        <v>4017</v>
      </c>
    </row>
    <row r="1462" spans="1:2" x14ac:dyDescent="0.25">
      <c r="A1462">
        <v>4290</v>
      </c>
      <c r="B1462" t="s">
        <v>1030</v>
      </c>
    </row>
    <row r="1463" spans="1:2" x14ac:dyDescent="0.25">
      <c r="A1463">
        <v>4291</v>
      </c>
      <c r="B1463" t="s">
        <v>1173</v>
      </c>
    </row>
    <row r="1464" spans="1:2" x14ac:dyDescent="0.25">
      <c r="A1464">
        <v>4292</v>
      </c>
      <c r="B1464" t="s">
        <v>1592</v>
      </c>
    </row>
    <row r="1465" spans="1:2" x14ac:dyDescent="0.25">
      <c r="A1465">
        <v>4293</v>
      </c>
      <c r="B1465" t="s">
        <v>1463</v>
      </c>
    </row>
    <row r="1466" spans="1:2" x14ac:dyDescent="0.25">
      <c r="A1466">
        <v>4294</v>
      </c>
      <c r="B1466" t="s">
        <v>1628</v>
      </c>
    </row>
    <row r="1467" spans="1:2" x14ac:dyDescent="0.25">
      <c r="A1467">
        <v>4295</v>
      </c>
      <c r="B1467" t="s">
        <v>1897</v>
      </c>
    </row>
    <row r="1468" spans="1:2" x14ac:dyDescent="0.25">
      <c r="A1468">
        <v>4296</v>
      </c>
      <c r="B1468" t="s">
        <v>4018</v>
      </c>
    </row>
    <row r="1469" spans="1:2" x14ac:dyDescent="0.25">
      <c r="A1469">
        <v>4297</v>
      </c>
      <c r="B1469" t="s">
        <v>326</v>
      </c>
    </row>
    <row r="1470" spans="1:2" x14ac:dyDescent="0.25">
      <c r="A1470">
        <v>4298</v>
      </c>
      <c r="B1470" t="s">
        <v>4019</v>
      </c>
    </row>
    <row r="1471" spans="1:2" x14ac:dyDescent="0.25">
      <c r="A1471">
        <v>4299</v>
      </c>
      <c r="B1471" t="s">
        <v>1323</v>
      </c>
    </row>
    <row r="1472" spans="1:2" x14ac:dyDescent="0.25">
      <c r="A1472">
        <v>4300</v>
      </c>
      <c r="B1472" t="s">
        <v>4020</v>
      </c>
    </row>
    <row r="1473" spans="1:2" x14ac:dyDescent="0.25">
      <c r="A1473">
        <v>4301</v>
      </c>
      <c r="B1473" t="s">
        <v>4021</v>
      </c>
    </row>
    <row r="1474" spans="1:2" x14ac:dyDescent="0.25">
      <c r="A1474">
        <v>4302</v>
      </c>
      <c r="B1474" t="s">
        <v>648</v>
      </c>
    </row>
    <row r="1475" spans="1:2" x14ac:dyDescent="0.25">
      <c r="A1475">
        <v>4303</v>
      </c>
      <c r="B1475" t="s">
        <v>974</v>
      </c>
    </row>
    <row r="1476" spans="1:2" x14ac:dyDescent="0.25">
      <c r="A1476">
        <v>4304</v>
      </c>
      <c r="B1476" t="s">
        <v>614</v>
      </c>
    </row>
    <row r="1477" spans="1:2" x14ac:dyDescent="0.25">
      <c r="A1477">
        <v>4305</v>
      </c>
      <c r="B1477" t="s">
        <v>471</v>
      </c>
    </row>
    <row r="1478" spans="1:2" x14ac:dyDescent="0.25">
      <c r="A1478">
        <v>4306</v>
      </c>
      <c r="B1478" t="s">
        <v>856</v>
      </c>
    </row>
    <row r="1479" spans="1:2" x14ac:dyDescent="0.25">
      <c r="A1479">
        <v>4307</v>
      </c>
      <c r="B1479" t="s">
        <v>4022</v>
      </c>
    </row>
    <row r="1480" spans="1:2" x14ac:dyDescent="0.25">
      <c r="A1480">
        <v>4308</v>
      </c>
      <c r="B1480" t="s">
        <v>4023</v>
      </c>
    </row>
    <row r="1481" spans="1:2" x14ac:dyDescent="0.25">
      <c r="A1481">
        <v>4309</v>
      </c>
      <c r="B1481" t="s">
        <v>1363</v>
      </c>
    </row>
    <row r="1482" spans="1:2" x14ac:dyDescent="0.25">
      <c r="A1482">
        <v>4310</v>
      </c>
      <c r="B1482" t="s">
        <v>1710</v>
      </c>
    </row>
    <row r="1483" spans="1:2" x14ac:dyDescent="0.25">
      <c r="A1483">
        <v>4311</v>
      </c>
      <c r="B1483" t="s">
        <v>4024</v>
      </c>
    </row>
    <row r="1484" spans="1:2" x14ac:dyDescent="0.25">
      <c r="A1484">
        <v>4312</v>
      </c>
      <c r="B1484" t="s">
        <v>1475</v>
      </c>
    </row>
    <row r="1485" spans="1:2" x14ac:dyDescent="0.25">
      <c r="A1485">
        <v>4313</v>
      </c>
      <c r="B1485" t="s">
        <v>896</v>
      </c>
    </row>
    <row r="1486" spans="1:2" x14ac:dyDescent="0.25">
      <c r="A1486">
        <v>4314</v>
      </c>
      <c r="B1486" t="s">
        <v>2591</v>
      </c>
    </row>
    <row r="1487" spans="1:2" x14ac:dyDescent="0.25">
      <c r="A1487">
        <v>4315</v>
      </c>
      <c r="B1487" t="s">
        <v>4025</v>
      </c>
    </row>
    <row r="1488" spans="1:2" x14ac:dyDescent="0.25">
      <c r="A1488">
        <v>4316</v>
      </c>
      <c r="B1488" t="s">
        <v>4026</v>
      </c>
    </row>
    <row r="1489" spans="1:2" x14ac:dyDescent="0.25">
      <c r="A1489">
        <v>4317</v>
      </c>
      <c r="B1489" t="s">
        <v>2613</v>
      </c>
    </row>
    <row r="1490" spans="1:2" x14ac:dyDescent="0.25">
      <c r="A1490">
        <v>4318</v>
      </c>
      <c r="B1490" t="s">
        <v>1212</v>
      </c>
    </row>
    <row r="1491" spans="1:2" x14ac:dyDescent="0.25">
      <c r="A1491">
        <v>4319</v>
      </c>
      <c r="B1491" t="s">
        <v>4027</v>
      </c>
    </row>
    <row r="1492" spans="1:2" x14ac:dyDescent="0.25">
      <c r="A1492">
        <v>4320</v>
      </c>
      <c r="B1492" t="s">
        <v>2121</v>
      </c>
    </row>
    <row r="1493" spans="1:2" x14ac:dyDescent="0.25">
      <c r="A1493">
        <v>4321</v>
      </c>
      <c r="B1493" t="s">
        <v>1417</v>
      </c>
    </row>
    <row r="1494" spans="1:2" x14ac:dyDescent="0.25">
      <c r="A1494">
        <v>4322</v>
      </c>
      <c r="B1494" t="s">
        <v>1954</v>
      </c>
    </row>
    <row r="1495" spans="1:2" x14ac:dyDescent="0.25">
      <c r="A1495">
        <v>4323</v>
      </c>
      <c r="B1495" t="s">
        <v>2156</v>
      </c>
    </row>
    <row r="1496" spans="1:2" x14ac:dyDescent="0.25">
      <c r="A1496">
        <v>4324</v>
      </c>
      <c r="B1496" t="s">
        <v>4028</v>
      </c>
    </row>
    <row r="1497" spans="1:2" x14ac:dyDescent="0.25">
      <c r="A1497">
        <v>4325</v>
      </c>
      <c r="B1497" t="s">
        <v>1168</v>
      </c>
    </row>
    <row r="1498" spans="1:2" x14ac:dyDescent="0.25">
      <c r="A1498">
        <v>4326</v>
      </c>
      <c r="B1498" t="s">
        <v>4029</v>
      </c>
    </row>
    <row r="1499" spans="1:2" x14ac:dyDescent="0.25">
      <c r="A1499">
        <v>4327</v>
      </c>
      <c r="B1499" t="s">
        <v>1998</v>
      </c>
    </row>
    <row r="1500" spans="1:2" x14ac:dyDescent="0.25">
      <c r="A1500">
        <v>4328</v>
      </c>
      <c r="B1500" t="s">
        <v>4030</v>
      </c>
    </row>
    <row r="1501" spans="1:2" x14ac:dyDescent="0.25">
      <c r="A1501">
        <v>4329</v>
      </c>
      <c r="B1501" t="s">
        <v>1556</v>
      </c>
    </row>
    <row r="1502" spans="1:2" x14ac:dyDescent="0.25">
      <c r="A1502">
        <v>4330</v>
      </c>
      <c r="B1502" t="s">
        <v>1873</v>
      </c>
    </row>
    <row r="1503" spans="1:2" x14ac:dyDescent="0.25">
      <c r="A1503">
        <v>4331</v>
      </c>
      <c r="B1503" t="s">
        <v>2700</v>
      </c>
    </row>
    <row r="1504" spans="1:2" x14ac:dyDescent="0.25">
      <c r="A1504">
        <v>4332</v>
      </c>
      <c r="B1504" t="s">
        <v>668</v>
      </c>
    </row>
    <row r="1505" spans="1:2" x14ac:dyDescent="0.25">
      <c r="A1505">
        <v>4333</v>
      </c>
      <c r="B1505" t="s">
        <v>4031</v>
      </c>
    </row>
    <row r="1506" spans="1:2" x14ac:dyDescent="0.25">
      <c r="A1506">
        <v>4334</v>
      </c>
      <c r="B1506" t="s">
        <v>3675</v>
      </c>
    </row>
    <row r="1507" spans="1:2" x14ac:dyDescent="0.25">
      <c r="A1507">
        <v>4335</v>
      </c>
      <c r="B1507" t="s">
        <v>1388</v>
      </c>
    </row>
    <row r="1508" spans="1:2" x14ac:dyDescent="0.25">
      <c r="A1508">
        <v>4336</v>
      </c>
      <c r="B1508" t="s">
        <v>1295</v>
      </c>
    </row>
    <row r="1509" spans="1:2" x14ac:dyDescent="0.25">
      <c r="A1509">
        <v>4337</v>
      </c>
      <c r="B1509" t="s">
        <v>2228</v>
      </c>
    </row>
    <row r="1510" spans="1:2" x14ac:dyDescent="0.25">
      <c r="A1510">
        <v>4338</v>
      </c>
      <c r="B1510" t="s">
        <v>4032</v>
      </c>
    </row>
    <row r="1511" spans="1:2" x14ac:dyDescent="0.25">
      <c r="A1511">
        <v>4339</v>
      </c>
      <c r="B1511" t="s">
        <v>1588</v>
      </c>
    </row>
    <row r="1512" spans="1:2" x14ac:dyDescent="0.25">
      <c r="A1512">
        <v>4340</v>
      </c>
      <c r="B1512" t="s">
        <v>1506</v>
      </c>
    </row>
    <row r="1513" spans="1:2" x14ac:dyDescent="0.25">
      <c r="A1513">
        <v>4341</v>
      </c>
      <c r="B1513" t="s">
        <v>2009</v>
      </c>
    </row>
    <row r="1514" spans="1:2" x14ac:dyDescent="0.25">
      <c r="A1514">
        <v>4342</v>
      </c>
      <c r="B1514" t="s">
        <v>1611</v>
      </c>
    </row>
    <row r="1515" spans="1:2" x14ac:dyDescent="0.25">
      <c r="A1515">
        <v>4343</v>
      </c>
      <c r="B1515" t="s">
        <v>4033</v>
      </c>
    </row>
    <row r="1516" spans="1:2" x14ac:dyDescent="0.25">
      <c r="A1516">
        <v>4344</v>
      </c>
      <c r="B1516" t="s">
        <v>4034</v>
      </c>
    </row>
    <row r="1517" spans="1:2" x14ac:dyDescent="0.25">
      <c r="A1517">
        <v>4345</v>
      </c>
      <c r="B1517" t="s">
        <v>3229</v>
      </c>
    </row>
    <row r="1518" spans="1:2" x14ac:dyDescent="0.25">
      <c r="A1518">
        <v>4346</v>
      </c>
      <c r="B1518" t="s">
        <v>3292</v>
      </c>
    </row>
    <row r="1519" spans="1:2" x14ac:dyDescent="0.25">
      <c r="A1519">
        <v>4347</v>
      </c>
      <c r="B1519" t="s">
        <v>4035</v>
      </c>
    </row>
    <row r="1520" spans="1:2" x14ac:dyDescent="0.25">
      <c r="A1520">
        <v>4348</v>
      </c>
      <c r="B1520" t="s">
        <v>3125</v>
      </c>
    </row>
    <row r="1521" spans="1:2" x14ac:dyDescent="0.25">
      <c r="A1521">
        <v>4349</v>
      </c>
      <c r="B1521" t="s">
        <v>1736</v>
      </c>
    </row>
    <row r="1522" spans="1:2" x14ac:dyDescent="0.25">
      <c r="A1522">
        <v>4350</v>
      </c>
      <c r="B1522" t="s">
        <v>4036</v>
      </c>
    </row>
    <row r="1523" spans="1:2" x14ac:dyDescent="0.25">
      <c r="A1523">
        <v>4351</v>
      </c>
      <c r="B1523" t="s">
        <v>676</v>
      </c>
    </row>
    <row r="1524" spans="1:2" x14ac:dyDescent="0.25">
      <c r="A1524">
        <v>4352</v>
      </c>
      <c r="B1524" t="s">
        <v>1311</v>
      </c>
    </row>
    <row r="1525" spans="1:2" x14ac:dyDescent="0.25">
      <c r="A1525">
        <v>4353</v>
      </c>
      <c r="B1525" t="s">
        <v>1312</v>
      </c>
    </row>
    <row r="1526" spans="1:2" x14ac:dyDescent="0.25">
      <c r="A1526">
        <v>4354</v>
      </c>
      <c r="B1526" t="s">
        <v>473</v>
      </c>
    </row>
    <row r="1527" spans="1:2" x14ac:dyDescent="0.25">
      <c r="A1527">
        <v>4355</v>
      </c>
      <c r="B1527" t="s">
        <v>1261</v>
      </c>
    </row>
    <row r="1528" spans="1:2" x14ac:dyDescent="0.25">
      <c r="A1528">
        <v>4356</v>
      </c>
      <c r="B1528" t="s">
        <v>1684</v>
      </c>
    </row>
    <row r="1529" spans="1:2" x14ac:dyDescent="0.25">
      <c r="A1529">
        <v>4357</v>
      </c>
      <c r="B1529" t="s">
        <v>3684</v>
      </c>
    </row>
    <row r="1530" spans="1:2" x14ac:dyDescent="0.25">
      <c r="A1530">
        <v>4358</v>
      </c>
      <c r="B1530" t="s">
        <v>4037</v>
      </c>
    </row>
    <row r="1531" spans="1:2" x14ac:dyDescent="0.25">
      <c r="A1531">
        <v>4359</v>
      </c>
      <c r="B1531" t="s">
        <v>1888</v>
      </c>
    </row>
    <row r="1532" spans="1:2" x14ac:dyDescent="0.25">
      <c r="A1532">
        <v>4360</v>
      </c>
      <c r="B1532" t="s">
        <v>774</v>
      </c>
    </row>
    <row r="1533" spans="1:2" x14ac:dyDescent="0.25">
      <c r="A1533">
        <v>4361</v>
      </c>
      <c r="B1533" t="s">
        <v>708</v>
      </c>
    </row>
    <row r="1534" spans="1:2" x14ac:dyDescent="0.25">
      <c r="A1534">
        <v>4362</v>
      </c>
      <c r="B1534" t="s">
        <v>2225</v>
      </c>
    </row>
    <row r="1535" spans="1:2" x14ac:dyDescent="0.25">
      <c r="A1535">
        <v>4363</v>
      </c>
      <c r="B1535" t="s">
        <v>4038</v>
      </c>
    </row>
    <row r="1536" spans="1:2" x14ac:dyDescent="0.25">
      <c r="A1536">
        <v>4364</v>
      </c>
      <c r="B1536" t="s">
        <v>735</v>
      </c>
    </row>
    <row r="1537" spans="1:2" x14ac:dyDescent="0.25">
      <c r="A1537">
        <v>4365</v>
      </c>
      <c r="B1537" t="s">
        <v>2302</v>
      </c>
    </row>
    <row r="1538" spans="1:2" x14ac:dyDescent="0.25">
      <c r="A1538">
        <v>4366</v>
      </c>
      <c r="B1538" t="s">
        <v>2828</v>
      </c>
    </row>
    <row r="1539" spans="1:2" x14ac:dyDescent="0.25">
      <c r="A1539">
        <v>4367</v>
      </c>
      <c r="B1539" t="s">
        <v>2595</v>
      </c>
    </row>
    <row r="1540" spans="1:2" x14ac:dyDescent="0.25">
      <c r="A1540">
        <v>4368</v>
      </c>
      <c r="B1540" t="s">
        <v>2279</v>
      </c>
    </row>
    <row r="1541" spans="1:2" x14ac:dyDescent="0.25">
      <c r="A1541">
        <v>4369</v>
      </c>
      <c r="B1541" t="s">
        <v>1512</v>
      </c>
    </row>
    <row r="1542" spans="1:2" x14ac:dyDescent="0.25">
      <c r="A1542">
        <v>4370</v>
      </c>
      <c r="B1542" t="s">
        <v>3281</v>
      </c>
    </row>
    <row r="1543" spans="1:2" x14ac:dyDescent="0.25">
      <c r="A1543">
        <v>4371</v>
      </c>
      <c r="B1543" t="s">
        <v>717</v>
      </c>
    </row>
    <row r="1544" spans="1:2" x14ac:dyDescent="0.25">
      <c r="A1544">
        <v>4372</v>
      </c>
      <c r="B1544" t="s">
        <v>2693</v>
      </c>
    </row>
    <row r="1545" spans="1:2" x14ac:dyDescent="0.25">
      <c r="A1545">
        <v>4373</v>
      </c>
      <c r="B1545" t="s">
        <v>595</v>
      </c>
    </row>
    <row r="1546" spans="1:2" x14ac:dyDescent="0.25">
      <c r="A1546">
        <v>4374</v>
      </c>
      <c r="B1546" t="s">
        <v>4039</v>
      </c>
    </row>
    <row r="1547" spans="1:2" x14ac:dyDescent="0.25">
      <c r="A1547">
        <v>4375</v>
      </c>
      <c r="B1547" t="s">
        <v>2180</v>
      </c>
    </row>
    <row r="1548" spans="1:2" x14ac:dyDescent="0.25">
      <c r="A1548">
        <v>4376</v>
      </c>
      <c r="B1548" t="s">
        <v>865</v>
      </c>
    </row>
    <row r="1549" spans="1:2" x14ac:dyDescent="0.25">
      <c r="A1549">
        <v>4377</v>
      </c>
      <c r="B1549" t="s">
        <v>2640</v>
      </c>
    </row>
    <row r="1550" spans="1:2" x14ac:dyDescent="0.25">
      <c r="A1550">
        <v>4378</v>
      </c>
      <c r="B1550" t="s">
        <v>2369</v>
      </c>
    </row>
    <row r="1551" spans="1:2" x14ac:dyDescent="0.25">
      <c r="A1551">
        <v>4379</v>
      </c>
      <c r="B1551" t="s">
        <v>1052</v>
      </c>
    </row>
    <row r="1552" spans="1:2" x14ac:dyDescent="0.25">
      <c r="A1552">
        <v>4380</v>
      </c>
      <c r="B1552" t="s">
        <v>2353</v>
      </c>
    </row>
    <row r="1553" spans="1:2" x14ac:dyDescent="0.25">
      <c r="A1553">
        <v>4381</v>
      </c>
      <c r="B1553" t="s">
        <v>2413</v>
      </c>
    </row>
    <row r="1554" spans="1:2" x14ac:dyDescent="0.25">
      <c r="A1554">
        <v>4382</v>
      </c>
      <c r="B1554" t="s">
        <v>4040</v>
      </c>
    </row>
    <row r="1555" spans="1:2" x14ac:dyDescent="0.25">
      <c r="A1555">
        <v>4383</v>
      </c>
      <c r="B1555" t="s">
        <v>1495</v>
      </c>
    </row>
    <row r="1556" spans="1:2" x14ac:dyDescent="0.25">
      <c r="A1556">
        <v>4384</v>
      </c>
      <c r="B1556" t="s">
        <v>2441</v>
      </c>
    </row>
    <row r="1557" spans="1:2" x14ac:dyDescent="0.25">
      <c r="A1557">
        <v>4385</v>
      </c>
      <c r="B1557" t="s">
        <v>4041</v>
      </c>
    </row>
    <row r="1558" spans="1:2" x14ac:dyDescent="0.25">
      <c r="A1558">
        <v>4386</v>
      </c>
      <c r="B1558" t="s">
        <v>2016</v>
      </c>
    </row>
    <row r="1559" spans="1:2" x14ac:dyDescent="0.25">
      <c r="A1559">
        <v>4387</v>
      </c>
      <c r="B1559" t="s">
        <v>4042</v>
      </c>
    </row>
    <row r="1560" spans="1:2" x14ac:dyDescent="0.25">
      <c r="A1560">
        <v>4388</v>
      </c>
      <c r="B1560" t="s">
        <v>2278</v>
      </c>
    </row>
    <row r="1561" spans="1:2" x14ac:dyDescent="0.25">
      <c r="A1561">
        <v>4389</v>
      </c>
      <c r="B1561" t="s">
        <v>1159</v>
      </c>
    </row>
    <row r="1562" spans="1:2" x14ac:dyDescent="0.25">
      <c r="A1562">
        <v>4390</v>
      </c>
      <c r="B1562" t="s">
        <v>434</v>
      </c>
    </row>
    <row r="1563" spans="1:2" x14ac:dyDescent="0.25">
      <c r="A1563">
        <v>4391</v>
      </c>
      <c r="B1563" t="s">
        <v>3270</v>
      </c>
    </row>
    <row r="1564" spans="1:2" x14ac:dyDescent="0.25">
      <c r="A1564">
        <v>4392</v>
      </c>
      <c r="B1564" t="s">
        <v>2370</v>
      </c>
    </row>
    <row r="1565" spans="1:2" x14ac:dyDescent="0.25">
      <c r="A1565">
        <v>4393</v>
      </c>
      <c r="B1565" t="s">
        <v>1387</v>
      </c>
    </row>
    <row r="1566" spans="1:2" x14ac:dyDescent="0.25">
      <c r="A1566">
        <v>4394</v>
      </c>
      <c r="B1566" t="s">
        <v>819</v>
      </c>
    </row>
    <row r="1567" spans="1:2" x14ac:dyDescent="0.25">
      <c r="A1567">
        <v>4395</v>
      </c>
      <c r="B1567" t="s">
        <v>1800</v>
      </c>
    </row>
    <row r="1568" spans="1:2" x14ac:dyDescent="0.25">
      <c r="A1568">
        <v>4396</v>
      </c>
      <c r="B1568" t="s">
        <v>1822</v>
      </c>
    </row>
    <row r="1569" spans="1:2" x14ac:dyDescent="0.25">
      <c r="A1569">
        <v>4397</v>
      </c>
      <c r="B1569" t="s">
        <v>2143</v>
      </c>
    </row>
    <row r="1570" spans="1:2" x14ac:dyDescent="0.25">
      <c r="A1570">
        <v>4398</v>
      </c>
      <c r="B1570" t="s">
        <v>2530</v>
      </c>
    </row>
    <row r="1571" spans="1:2" x14ac:dyDescent="0.25">
      <c r="A1571">
        <v>4399</v>
      </c>
      <c r="B1571" t="s">
        <v>2571</v>
      </c>
    </row>
    <row r="1572" spans="1:2" x14ac:dyDescent="0.25">
      <c r="A1572">
        <v>4400</v>
      </c>
      <c r="B1572" t="s">
        <v>4043</v>
      </c>
    </row>
    <row r="1573" spans="1:2" x14ac:dyDescent="0.25">
      <c r="A1573">
        <v>4401</v>
      </c>
      <c r="B1573" t="s">
        <v>3671</v>
      </c>
    </row>
    <row r="1574" spans="1:2" x14ac:dyDescent="0.25">
      <c r="A1574">
        <v>4402</v>
      </c>
      <c r="B1574" t="s">
        <v>2744</v>
      </c>
    </row>
    <row r="1575" spans="1:2" x14ac:dyDescent="0.25">
      <c r="A1575">
        <v>4403</v>
      </c>
      <c r="B1575" t="s">
        <v>1329</v>
      </c>
    </row>
    <row r="1576" spans="1:2" x14ac:dyDescent="0.25">
      <c r="A1576">
        <v>4404</v>
      </c>
      <c r="B1576" t="s">
        <v>2409</v>
      </c>
    </row>
    <row r="1577" spans="1:2" x14ac:dyDescent="0.25">
      <c r="A1577">
        <v>4405</v>
      </c>
      <c r="B1577" t="s">
        <v>1498</v>
      </c>
    </row>
    <row r="1578" spans="1:2" x14ac:dyDescent="0.25">
      <c r="A1578">
        <v>4406</v>
      </c>
      <c r="B1578" t="s">
        <v>3672</v>
      </c>
    </row>
    <row r="1579" spans="1:2" x14ac:dyDescent="0.25">
      <c r="A1579">
        <v>4407</v>
      </c>
      <c r="B1579" t="s">
        <v>4044</v>
      </c>
    </row>
    <row r="1580" spans="1:2" x14ac:dyDescent="0.25">
      <c r="A1580">
        <v>4408</v>
      </c>
      <c r="B1580" t="s">
        <v>1031</v>
      </c>
    </row>
    <row r="1581" spans="1:2" x14ac:dyDescent="0.25">
      <c r="A1581">
        <v>4409</v>
      </c>
      <c r="B1581" t="s">
        <v>1035</v>
      </c>
    </row>
    <row r="1582" spans="1:2" x14ac:dyDescent="0.25">
      <c r="A1582">
        <v>4410</v>
      </c>
      <c r="B1582" t="s">
        <v>2612</v>
      </c>
    </row>
    <row r="1583" spans="1:2" x14ac:dyDescent="0.25">
      <c r="A1583">
        <v>4411</v>
      </c>
      <c r="B1583" t="s">
        <v>2397</v>
      </c>
    </row>
    <row r="1584" spans="1:2" x14ac:dyDescent="0.25">
      <c r="A1584">
        <v>4412</v>
      </c>
      <c r="B1584" t="s">
        <v>1973</v>
      </c>
    </row>
    <row r="1585" spans="1:2" x14ac:dyDescent="0.25">
      <c r="A1585">
        <v>4413</v>
      </c>
      <c r="B1585" t="s">
        <v>1871</v>
      </c>
    </row>
    <row r="1586" spans="1:2" x14ac:dyDescent="0.25">
      <c r="A1586">
        <v>4414</v>
      </c>
      <c r="B1586" t="s">
        <v>1758</v>
      </c>
    </row>
    <row r="1587" spans="1:2" x14ac:dyDescent="0.25">
      <c r="A1587">
        <v>4415</v>
      </c>
      <c r="B1587" t="s">
        <v>4045</v>
      </c>
    </row>
    <row r="1588" spans="1:2" x14ac:dyDescent="0.25">
      <c r="A1588">
        <v>4416</v>
      </c>
      <c r="B1588" t="s">
        <v>1059</v>
      </c>
    </row>
    <row r="1589" spans="1:2" x14ac:dyDescent="0.25">
      <c r="A1589">
        <v>4417</v>
      </c>
      <c r="B1589" t="s">
        <v>4046</v>
      </c>
    </row>
    <row r="1590" spans="1:2" x14ac:dyDescent="0.25">
      <c r="A1590">
        <v>4418</v>
      </c>
      <c r="B1590" t="s">
        <v>2666</v>
      </c>
    </row>
    <row r="1591" spans="1:2" x14ac:dyDescent="0.25">
      <c r="A1591">
        <v>4419</v>
      </c>
      <c r="B1591" t="s">
        <v>4047</v>
      </c>
    </row>
    <row r="1592" spans="1:2" x14ac:dyDescent="0.25">
      <c r="A1592">
        <v>4420</v>
      </c>
      <c r="B1592" t="s">
        <v>1667</v>
      </c>
    </row>
    <row r="1593" spans="1:2" x14ac:dyDescent="0.25">
      <c r="A1593">
        <v>4421</v>
      </c>
      <c r="B1593" t="s">
        <v>1880</v>
      </c>
    </row>
    <row r="1594" spans="1:2" x14ac:dyDescent="0.25">
      <c r="A1594">
        <v>4422</v>
      </c>
      <c r="B1594" t="s">
        <v>1183</v>
      </c>
    </row>
    <row r="1595" spans="1:2" x14ac:dyDescent="0.25">
      <c r="A1595">
        <v>4423</v>
      </c>
      <c r="B1595" t="s">
        <v>4048</v>
      </c>
    </row>
    <row r="1596" spans="1:2" x14ac:dyDescent="0.25">
      <c r="A1596">
        <v>4424</v>
      </c>
      <c r="B1596" t="s">
        <v>1307</v>
      </c>
    </row>
    <row r="1597" spans="1:2" x14ac:dyDescent="0.25">
      <c r="A1597">
        <v>4425</v>
      </c>
      <c r="B1597" t="s">
        <v>4049</v>
      </c>
    </row>
    <row r="1598" spans="1:2" x14ac:dyDescent="0.25">
      <c r="A1598">
        <v>4426</v>
      </c>
      <c r="B1598" t="s">
        <v>4050</v>
      </c>
    </row>
    <row r="1599" spans="1:2" x14ac:dyDescent="0.25">
      <c r="A1599">
        <v>4427</v>
      </c>
      <c r="B1599" t="s">
        <v>2624</v>
      </c>
    </row>
    <row r="1600" spans="1:2" x14ac:dyDescent="0.25">
      <c r="A1600">
        <v>4428</v>
      </c>
      <c r="B1600" t="s">
        <v>4051</v>
      </c>
    </row>
    <row r="1601" spans="1:2" x14ac:dyDescent="0.25">
      <c r="A1601">
        <v>4429</v>
      </c>
      <c r="B1601" t="s">
        <v>4052</v>
      </c>
    </row>
    <row r="1602" spans="1:2" x14ac:dyDescent="0.25">
      <c r="A1602">
        <v>4430</v>
      </c>
      <c r="B1602" t="s">
        <v>807</v>
      </c>
    </row>
    <row r="1603" spans="1:2" x14ac:dyDescent="0.25">
      <c r="A1603">
        <v>4431</v>
      </c>
      <c r="B1603" t="s">
        <v>4053</v>
      </c>
    </row>
    <row r="1604" spans="1:2" x14ac:dyDescent="0.25">
      <c r="A1604">
        <v>4432</v>
      </c>
      <c r="B1604" t="s">
        <v>2227</v>
      </c>
    </row>
    <row r="1605" spans="1:2" x14ac:dyDescent="0.25">
      <c r="A1605">
        <v>4433</v>
      </c>
      <c r="B1605" t="s">
        <v>2435</v>
      </c>
    </row>
    <row r="1606" spans="1:2" x14ac:dyDescent="0.25">
      <c r="A1606">
        <v>4434</v>
      </c>
      <c r="B1606" t="s">
        <v>2685</v>
      </c>
    </row>
    <row r="1607" spans="1:2" x14ac:dyDescent="0.25">
      <c r="A1607">
        <v>4435</v>
      </c>
      <c r="B1607" t="s">
        <v>1426</v>
      </c>
    </row>
    <row r="1608" spans="1:2" x14ac:dyDescent="0.25">
      <c r="A1608">
        <v>4436</v>
      </c>
      <c r="B1608" t="s">
        <v>1547</v>
      </c>
    </row>
    <row r="1609" spans="1:2" x14ac:dyDescent="0.25">
      <c r="A1609">
        <v>4437</v>
      </c>
      <c r="B1609" t="s">
        <v>2393</v>
      </c>
    </row>
    <row r="1610" spans="1:2" x14ac:dyDescent="0.25">
      <c r="A1610">
        <v>4438</v>
      </c>
      <c r="B1610" t="s">
        <v>334</v>
      </c>
    </row>
    <row r="1611" spans="1:2" x14ac:dyDescent="0.25">
      <c r="A1611">
        <v>4439</v>
      </c>
      <c r="B1611" t="s">
        <v>1832</v>
      </c>
    </row>
    <row r="1612" spans="1:2" x14ac:dyDescent="0.25">
      <c r="A1612">
        <v>4440</v>
      </c>
      <c r="B1612" t="s">
        <v>2411</v>
      </c>
    </row>
    <row r="1613" spans="1:2" x14ac:dyDescent="0.25">
      <c r="A1613">
        <v>4441</v>
      </c>
      <c r="B1613" t="s">
        <v>4054</v>
      </c>
    </row>
    <row r="1614" spans="1:2" x14ac:dyDescent="0.25">
      <c r="A1614">
        <v>4442</v>
      </c>
      <c r="B1614" t="s">
        <v>989</v>
      </c>
    </row>
    <row r="1615" spans="1:2" x14ac:dyDescent="0.25">
      <c r="A1615">
        <v>4443</v>
      </c>
      <c r="B1615" t="s">
        <v>4055</v>
      </c>
    </row>
    <row r="1616" spans="1:2" x14ac:dyDescent="0.25">
      <c r="A1616">
        <v>4444</v>
      </c>
      <c r="B1616" t="s">
        <v>310</v>
      </c>
    </row>
    <row r="1617" spans="1:2" x14ac:dyDescent="0.25">
      <c r="A1617">
        <v>4445</v>
      </c>
      <c r="B1617" t="s">
        <v>2087</v>
      </c>
    </row>
    <row r="1618" spans="1:2" x14ac:dyDescent="0.25">
      <c r="A1618">
        <v>4446</v>
      </c>
      <c r="B1618" t="s">
        <v>200</v>
      </c>
    </row>
    <row r="1619" spans="1:2" x14ac:dyDescent="0.25">
      <c r="A1619">
        <v>4447</v>
      </c>
      <c r="B1619" t="s">
        <v>181</v>
      </c>
    </row>
    <row r="1620" spans="1:2" x14ac:dyDescent="0.25">
      <c r="A1620">
        <v>4448</v>
      </c>
      <c r="B1620" t="s">
        <v>4056</v>
      </c>
    </row>
    <row r="1621" spans="1:2" x14ac:dyDescent="0.25">
      <c r="A1621">
        <v>4449</v>
      </c>
      <c r="B1621" t="s">
        <v>191</v>
      </c>
    </row>
    <row r="1622" spans="1:2" x14ac:dyDescent="0.25">
      <c r="A1622">
        <v>4450</v>
      </c>
      <c r="B1622" t="s">
        <v>199</v>
      </c>
    </row>
    <row r="1623" spans="1:2" x14ac:dyDescent="0.25">
      <c r="A1623">
        <v>4451</v>
      </c>
      <c r="B1623" t="s">
        <v>1930</v>
      </c>
    </row>
    <row r="1624" spans="1:2" x14ac:dyDescent="0.25">
      <c r="A1624">
        <v>4452</v>
      </c>
      <c r="B1624" t="s">
        <v>3116</v>
      </c>
    </row>
    <row r="1625" spans="1:2" x14ac:dyDescent="0.25">
      <c r="A1625">
        <v>4453</v>
      </c>
      <c r="B1625" t="s">
        <v>201</v>
      </c>
    </row>
    <row r="1626" spans="1:2" x14ac:dyDescent="0.25">
      <c r="A1626">
        <v>4454</v>
      </c>
      <c r="B1626" t="s">
        <v>182</v>
      </c>
    </row>
    <row r="1627" spans="1:2" x14ac:dyDescent="0.25">
      <c r="A1627">
        <v>4455</v>
      </c>
      <c r="B1627" t="s">
        <v>4057</v>
      </c>
    </row>
    <row r="1628" spans="1:2" x14ac:dyDescent="0.25">
      <c r="A1628">
        <v>4456</v>
      </c>
      <c r="B1628" t="s">
        <v>145</v>
      </c>
    </row>
    <row r="1629" spans="1:2" x14ac:dyDescent="0.25">
      <c r="A1629">
        <v>4457</v>
      </c>
      <c r="B1629" t="s">
        <v>150</v>
      </c>
    </row>
    <row r="1630" spans="1:2" x14ac:dyDescent="0.25">
      <c r="A1630">
        <v>4458</v>
      </c>
      <c r="B1630" t="s">
        <v>168</v>
      </c>
    </row>
    <row r="1631" spans="1:2" x14ac:dyDescent="0.25">
      <c r="A1631">
        <v>4459</v>
      </c>
      <c r="B1631" t="s">
        <v>4058</v>
      </c>
    </row>
    <row r="1632" spans="1:2" x14ac:dyDescent="0.25">
      <c r="A1632">
        <v>4460</v>
      </c>
      <c r="B1632" t="s">
        <v>192</v>
      </c>
    </row>
    <row r="1633" spans="1:2" x14ac:dyDescent="0.25">
      <c r="A1633">
        <v>4461</v>
      </c>
      <c r="B1633" t="s">
        <v>4059</v>
      </c>
    </row>
    <row r="1634" spans="1:2" x14ac:dyDescent="0.25">
      <c r="A1634">
        <v>4462</v>
      </c>
      <c r="B1634" t="s">
        <v>4060</v>
      </c>
    </row>
    <row r="1635" spans="1:2" x14ac:dyDescent="0.25">
      <c r="A1635">
        <v>4463</v>
      </c>
      <c r="B1635" t="s">
        <v>149</v>
      </c>
    </row>
    <row r="1636" spans="1:2" x14ac:dyDescent="0.25">
      <c r="A1636">
        <v>4464</v>
      </c>
      <c r="B1636" t="s">
        <v>144</v>
      </c>
    </row>
    <row r="1637" spans="1:2" x14ac:dyDescent="0.25">
      <c r="A1637">
        <v>4465</v>
      </c>
      <c r="B1637" t="s">
        <v>4061</v>
      </c>
    </row>
    <row r="1638" spans="1:2" x14ac:dyDescent="0.25">
      <c r="A1638">
        <v>4466</v>
      </c>
      <c r="B1638" t="s">
        <v>3051</v>
      </c>
    </row>
    <row r="1639" spans="1:2" x14ac:dyDescent="0.25">
      <c r="A1639">
        <v>4467</v>
      </c>
      <c r="B1639" t="s">
        <v>3219</v>
      </c>
    </row>
    <row r="1640" spans="1:2" x14ac:dyDescent="0.25">
      <c r="A1640">
        <v>4468</v>
      </c>
      <c r="B1640" t="s">
        <v>3631</v>
      </c>
    </row>
    <row r="1641" spans="1:2" x14ac:dyDescent="0.25">
      <c r="A1641">
        <v>4469</v>
      </c>
      <c r="B1641" t="s">
        <v>4062</v>
      </c>
    </row>
    <row r="1642" spans="1:2" x14ac:dyDescent="0.25">
      <c r="A1642">
        <v>4470</v>
      </c>
      <c r="B1642" t="s">
        <v>552</v>
      </c>
    </row>
    <row r="1643" spans="1:2" x14ac:dyDescent="0.25">
      <c r="A1643">
        <v>4471</v>
      </c>
      <c r="B1643" t="s">
        <v>4063</v>
      </c>
    </row>
    <row r="1644" spans="1:2" x14ac:dyDescent="0.25">
      <c r="A1644">
        <v>4472</v>
      </c>
      <c r="B1644" t="s">
        <v>4064</v>
      </c>
    </row>
    <row r="1645" spans="1:2" x14ac:dyDescent="0.25">
      <c r="A1645">
        <v>4473</v>
      </c>
      <c r="B1645" t="s">
        <v>2904</v>
      </c>
    </row>
    <row r="1646" spans="1:2" x14ac:dyDescent="0.25">
      <c r="A1646">
        <v>4474</v>
      </c>
      <c r="B1646" t="s">
        <v>2878</v>
      </c>
    </row>
    <row r="1647" spans="1:2" x14ac:dyDescent="0.25">
      <c r="A1647">
        <v>4475</v>
      </c>
      <c r="B1647" t="s">
        <v>1268</v>
      </c>
    </row>
    <row r="1648" spans="1:2" x14ac:dyDescent="0.25">
      <c r="A1648">
        <v>4476</v>
      </c>
      <c r="B1648" t="s">
        <v>1884</v>
      </c>
    </row>
    <row r="1649" spans="1:2" x14ac:dyDescent="0.25">
      <c r="A1649">
        <v>4477</v>
      </c>
      <c r="B1649" t="s">
        <v>2534</v>
      </c>
    </row>
    <row r="1650" spans="1:2" x14ac:dyDescent="0.25">
      <c r="A1650">
        <v>4478</v>
      </c>
      <c r="B1650" t="s">
        <v>569</v>
      </c>
    </row>
    <row r="1651" spans="1:2" x14ac:dyDescent="0.25">
      <c r="A1651">
        <v>4479</v>
      </c>
      <c r="B1651" t="s">
        <v>2155</v>
      </c>
    </row>
    <row r="1652" spans="1:2" x14ac:dyDescent="0.25">
      <c r="A1652">
        <v>4480</v>
      </c>
      <c r="B1652" t="s">
        <v>1383</v>
      </c>
    </row>
    <row r="1653" spans="1:2" x14ac:dyDescent="0.25">
      <c r="A1653">
        <v>4481</v>
      </c>
      <c r="B1653" t="s">
        <v>822</v>
      </c>
    </row>
    <row r="1654" spans="1:2" x14ac:dyDescent="0.25">
      <c r="A1654">
        <v>4482</v>
      </c>
      <c r="B1654" t="s">
        <v>4065</v>
      </c>
    </row>
    <row r="1655" spans="1:2" x14ac:dyDescent="0.25">
      <c r="A1655">
        <v>4483</v>
      </c>
      <c r="B1655" t="s">
        <v>1529</v>
      </c>
    </row>
    <row r="1656" spans="1:2" x14ac:dyDescent="0.25">
      <c r="A1656">
        <v>4484</v>
      </c>
      <c r="B1656" t="s">
        <v>685</v>
      </c>
    </row>
    <row r="1657" spans="1:2" x14ac:dyDescent="0.25">
      <c r="A1657">
        <v>4485</v>
      </c>
      <c r="B1657" t="s">
        <v>2144</v>
      </c>
    </row>
    <row r="1658" spans="1:2" x14ac:dyDescent="0.25">
      <c r="A1658">
        <v>4486</v>
      </c>
      <c r="B1658" t="s">
        <v>4066</v>
      </c>
    </row>
    <row r="1659" spans="1:2" x14ac:dyDescent="0.25">
      <c r="A1659">
        <v>4487</v>
      </c>
      <c r="B1659" t="s">
        <v>786</v>
      </c>
    </row>
    <row r="1660" spans="1:2" x14ac:dyDescent="0.25">
      <c r="A1660">
        <v>4488</v>
      </c>
      <c r="B1660" t="s">
        <v>3505</v>
      </c>
    </row>
    <row r="1661" spans="1:2" x14ac:dyDescent="0.25">
      <c r="A1661">
        <v>4489</v>
      </c>
      <c r="B1661" t="s">
        <v>1349</v>
      </c>
    </row>
    <row r="1662" spans="1:2" x14ac:dyDescent="0.25">
      <c r="A1662">
        <v>4490</v>
      </c>
      <c r="B1662" t="s">
        <v>1533</v>
      </c>
    </row>
    <row r="1663" spans="1:2" x14ac:dyDescent="0.25">
      <c r="A1663">
        <v>4491</v>
      </c>
      <c r="B1663" t="s">
        <v>652</v>
      </c>
    </row>
    <row r="1664" spans="1:2" x14ac:dyDescent="0.25">
      <c r="A1664">
        <v>4492</v>
      </c>
      <c r="B1664" t="s">
        <v>2299</v>
      </c>
    </row>
    <row r="1665" spans="1:2" x14ac:dyDescent="0.25">
      <c r="A1665">
        <v>4493</v>
      </c>
      <c r="B1665" t="s">
        <v>4067</v>
      </c>
    </row>
    <row r="1666" spans="1:2" x14ac:dyDescent="0.25">
      <c r="A1666">
        <v>4494</v>
      </c>
      <c r="B1666" t="s">
        <v>2380</v>
      </c>
    </row>
    <row r="1667" spans="1:2" x14ac:dyDescent="0.25">
      <c r="A1667">
        <v>4495</v>
      </c>
      <c r="B1667" t="s">
        <v>2557</v>
      </c>
    </row>
    <row r="1668" spans="1:2" x14ac:dyDescent="0.25">
      <c r="A1668">
        <v>4496</v>
      </c>
      <c r="B1668" t="s">
        <v>4068</v>
      </c>
    </row>
    <row r="1669" spans="1:2" x14ac:dyDescent="0.25">
      <c r="A1669">
        <v>4497</v>
      </c>
      <c r="B1669" t="s">
        <v>4069</v>
      </c>
    </row>
    <row r="1670" spans="1:2" x14ac:dyDescent="0.25">
      <c r="A1670">
        <v>4498</v>
      </c>
      <c r="B1670" t="s">
        <v>1153</v>
      </c>
    </row>
    <row r="1671" spans="1:2" x14ac:dyDescent="0.25">
      <c r="A1671">
        <v>4499</v>
      </c>
      <c r="B1671" t="s">
        <v>1154</v>
      </c>
    </row>
    <row r="1672" spans="1:2" x14ac:dyDescent="0.25">
      <c r="A1672">
        <v>4500</v>
      </c>
      <c r="B1672" t="s">
        <v>1659</v>
      </c>
    </row>
    <row r="1673" spans="1:2" x14ac:dyDescent="0.25">
      <c r="A1673">
        <v>4501</v>
      </c>
      <c r="B1673" t="s">
        <v>944</v>
      </c>
    </row>
    <row r="1674" spans="1:2" x14ac:dyDescent="0.25">
      <c r="A1674">
        <v>4502</v>
      </c>
      <c r="B1674" t="s">
        <v>462</v>
      </c>
    </row>
    <row r="1675" spans="1:2" x14ac:dyDescent="0.25">
      <c r="A1675">
        <v>4503</v>
      </c>
      <c r="B1675" t="s">
        <v>4070</v>
      </c>
    </row>
    <row r="1676" spans="1:2" x14ac:dyDescent="0.25">
      <c r="A1676">
        <v>4504</v>
      </c>
      <c r="B1676" t="s">
        <v>2331</v>
      </c>
    </row>
    <row r="1677" spans="1:2" x14ac:dyDescent="0.25">
      <c r="A1677">
        <v>4505</v>
      </c>
      <c r="B1677" t="s">
        <v>4071</v>
      </c>
    </row>
    <row r="1678" spans="1:2" x14ac:dyDescent="0.25">
      <c r="A1678">
        <v>4506</v>
      </c>
      <c r="B1678" t="s">
        <v>3393</v>
      </c>
    </row>
    <row r="1679" spans="1:2" x14ac:dyDescent="0.25">
      <c r="A1679">
        <v>4507</v>
      </c>
      <c r="B1679" t="s">
        <v>1742</v>
      </c>
    </row>
    <row r="1680" spans="1:2" x14ac:dyDescent="0.25">
      <c r="A1680">
        <v>4508</v>
      </c>
      <c r="B1680" t="s">
        <v>516</v>
      </c>
    </row>
    <row r="1681" spans="1:2" x14ac:dyDescent="0.25">
      <c r="A1681">
        <v>4509</v>
      </c>
      <c r="B1681" t="s">
        <v>2205</v>
      </c>
    </row>
    <row r="1682" spans="1:2" x14ac:dyDescent="0.25">
      <c r="A1682">
        <v>4510</v>
      </c>
      <c r="B1682" t="s">
        <v>4072</v>
      </c>
    </row>
    <row r="1683" spans="1:2" x14ac:dyDescent="0.25">
      <c r="A1683">
        <v>4511</v>
      </c>
      <c r="B1683" t="s">
        <v>4073</v>
      </c>
    </row>
    <row r="1684" spans="1:2" x14ac:dyDescent="0.25">
      <c r="A1684">
        <v>4512</v>
      </c>
      <c r="B1684" t="s">
        <v>2421</v>
      </c>
    </row>
    <row r="1685" spans="1:2" x14ac:dyDescent="0.25">
      <c r="A1685">
        <v>4513</v>
      </c>
      <c r="B1685" t="s">
        <v>2716</v>
      </c>
    </row>
    <row r="1686" spans="1:2" x14ac:dyDescent="0.25">
      <c r="A1686">
        <v>4514</v>
      </c>
      <c r="B1686" t="s">
        <v>999</v>
      </c>
    </row>
    <row r="1687" spans="1:2" x14ac:dyDescent="0.25">
      <c r="A1687">
        <v>4515</v>
      </c>
      <c r="B1687" t="s">
        <v>1322</v>
      </c>
    </row>
    <row r="1688" spans="1:2" x14ac:dyDescent="0.25">
      <c r="A1688">
        <v>4516</v>
      </c>
      <c r="B1688" t="s">
        <v>4074</v>
      </c>
    </row>
    <row r="1689" spans="1:2" x14ac:dyDescent="0.25">
      <c r="A1689">
        <v>4517</v>
      </c>
      <c r="B1689" t="s">
        <v>4075</v>
      </c>
    </row>
    <row r="1690" spans="1:2" x14ac:dyDescent="0.25">
      <c r="A1690">
        <v>4518</v>
      </c>
      <c r="B1690" t="s">
        <v>2774</v>
      </c>
    </row>
    <row r="1691" spans="1:2" x14ac:dyDescent="0.25">
      <c r="A1691">
        <v>4519</v>
      </c>
      <c r="B1691" t="s">
        <v>1914</v>
      </c>
    </row>
    <row r="1692" spans="1:2" x14ac:dyDescent="0.25">
      <c r="A1692">
        <v>4520</v>
      </c>
      <c r="B1692" t="s">
        <v>755</v>
      </c>
    </row>
    <row r="1693" spans="1:2" x14ac:dyDescent="0.25">
      <c r="A1693">
        <v>4521</v>
      </c>
      <c r="B1693" t="s">
        <v>2909</v>
      </c>
    </row>
    <row r="1694" spans="1:2" x14ac:dyDescent="0.25">
      <c r="A1694">
        <v>4522</v>
      </c>
      <c r="B1694" t="s">
        <v>564</v>
      </c>
    </row>
    <row r="1695" spans="1:2" x14ac:dyDescent="0.25">
      <c r="A1695">
        <v>4523</v>
      </c>
      <c r="B1695" t="s">
        <v>4076</v>
      </c>
    </row>
    <row r="1696" spans="1:2" x14ac:dyDescent="0.25">
      <c r="A1696">
        <v>4524</v>
      </c>
      <c r="B1696" t="s">
        <v>1840</v>
      </c>
    </row>
    <row r="1697" spans="1:2" x14ac:dyDescent="0.25">
      <c r="A1697">
        <v>4525</v>
      </c>
      <c r="B1697" t="s">
        <v>1666</v>
      </c>
    </row>
    <row r="1698" spans="1:2" x14ac:dyDescent="0.25">
      <c r="A1698">
        <v>4526</v>
      </c>
      <c r="B1698" t="s">
        <v>2004</v>
      </c>
    </row>
    <row r="1699" spans="1:2" x14ac:dyDescent="0.25">
      <c r="A1699">
        <v>4527</v>
      </c>
      <c r="B1699" t="s">
        <v>2233</v>
      </c>
    </row>
    <row r="1700" spans="1:2" x14ac:dyDescent="0.25">
      <c r="A1700">
        <v>4528</v>
      </c>
      <c r="B1700" t="s">
        <v>1447</v>
      </c>
    </row>
    <row r="1701" spans="1:2" x14ac:dyDescent="0.25">
      <c r="A1701">
        <v>4529</v>
      </c>
      <c r="B1701" t="s">
        <v>1063</v>
      </c>
    </row>
    <row r="1702" spans="1:2" x14ac:dyDescent="0.25">
      <c r="A1702">
        <v>4530</v>
      </c>
      <c r="B1702" t="s">
        <v>4077</v>
      </c>
    </row>
    <row r="1703" spans="1:2" x14ac:dyDescent="0.25">
      <c r="A1703">
        <v>4531</v>
      </c>
      <c r="B1703" t="s">
        <v>2169</v>
      </c>
    </row>
    <row r="1704" spans="1:2" x14ac:dyDescent="0.25">
      <c r="A1704">
        <v>4532</v>
      </c>
      <c r="B1704" t="s">
        <v>1376</v>
      </c>
    </row>
    <row r="1705" spans="1:2" x14ac:dyDescent="0.25">
      <c r="A1705">
        <v>4533</v>
      </c>
      <c r="B1705" t="s">
        <v>1375</v>
      </c>
    </row>
    <row r="1706" spans="1:2" x14ac:dyDescent="0.25">
      <c r="A1706">
        <v>4534</v>
      </c>
      <c r="B1706" t="s">
        <v>1134</v>
      </c>
    </row>
    <row r="1707" spans="1:2" x14ac:dyDescent="0.25">
      <c r="A1707">
        <v>4535</v>
      </c>
      <c r="B1707" t="s">
        <v>2130</v>
      </c>
    </row>
    <row r="1708" spans="1:2" x14ac:dyDescent="0.25">
      <c r="A1708">
        <v>4536</v>
      </c>
      <c r="B1708" t="s">
        <v>1474</v>
      </c>
    </row>
    <row r="1709" spans="1:2" x14ac:dyDescent="0.25">
      <c r="A1709">
        <v>4537</v>
      </c>
      <c r="B1709" t="s">
        <v>1272</v>
      </c>
    </row>
    <row r="1710" spans="1:2" x14ac:dyDescent="0.25">
      <c r="A1710">
        <v>4538</v>
      </c>
      <c r="B1710" t="s">
        <v>313</v>
      </c>
    </row>
    <row r="1711" spans="1:2" x14ac:dyDescent="0.25">
      <c r="A1711">
        <v>4539</v>
      </c>
      <c r="B1711" t="s">
        <v>4078</v>
      </c>
    </row>
    <row r="1712" spans="1:2" x14ac:dyDescent="0.25">
      <c r="A1712">
        <v>4540</v>
      </c>
      <c r="B1712" t="s">
        <v>4079</v>
      </c>
    </row>
    <row r="1713" spans="1:2" x14ac:dyDescent="0.25">
      <c r="A1713">
        <v>4541</v>
      </c>
      <c r="B1713" t="s">
        <v>730</v>
      </c>
    </row>
    <row r="1714" spans="1:2" x14ac:dyDescent="0.25">
      <c r="A1714">
        <v>4542</v>
      </c>
      <c r="B1714" t="s">
        <v>693</v>
      </c>
    </row>
    <row r="1715" spans="1:2" x14ac:dyDescent="0.25">
      <c r="A1715">
        <v>4543</v>
      </c>
      <c r="B1715" t="s">
        <v>2261</v>
      </c>
    </row>
    <row r="1716" spans="1:2" x14ac:dyDescent="0.25">
      <c r="A1716">
        <v>4544</v>
      </c>
      <c r="B1716" t="s">
        <v>597</v>
      </c>
    </row>
    <row r="1717" spans="1:2" x14ac:dyDescent="0.25">
      <c r="A1717">
        <v>4545</v>
      </c>
      <c r="B1717" t="s">
        <v>3410</v>
      </c>
    </row>
    <row r="1718" spans="1:2" x14ac:dyDescent="0.25">
      <c r="A1718">
        <v>4546</v>
      </c>
      <c r="B1718" t="s">
        <v>596</v>
      </c>
    </row>
    <row r="1719" spans="1:2" x14ac:dyDescent="0.25">
      <c r="A1719">
        <v>4547</v>
      </c>
      <c r="B1719" t="s">
        <v>961</v>
      </c>
    </row>
    <row r="1720" spans="1:2" x14ac:dyDescent="0.25">
      <c r="A1720">
        <v>4548</v>
      </c>
      <c r="B1720" t="s">
        <v>4080</v>
      </c>
    </row>
    <row r="1721" spans="1:2" x14ac:dyDescent="0.25">
      <c r="A1721">
        <v>4549</v>
      </c>
      <c r="B1721" t="s">
        <v>1945</v>
      </c>
    </row>
    <row r="1722" spans="1:2" x14ac:dyDescent="0.25">
      <c r="A1722">
        <v>4550</v>
      </c>
      <c r="B1722" t="s">
        <v>3072</v>
      </c>
    </row>
    <row r="1723" spans="1:2" x14ac:dyDescent="0.25">
      <c r="A1723">
        <v>4551</v>
      </c>
      <c r="B1723" t="s">
        <v>1601</v>
      </c>
    </row>
    <row r="1724" spans="1:2" x14ac:dyDescent="0.25">
      <c r="A1724">
        <v>4552</v>
      </c>
      <c r="B1724" t="s">
        <v>4081</v>
      </c>
    </row>
    <row r="1725" spans="1:2" x14ac:dyDescent="0.25">
      <c r="A1725">
        <v>4553</v>
      </c>
      <c r="B1725" t="s">
        <v>994</v>
      </c>
    </row>
    <row r="1726" spans="1:2" x14ac:dyDescent="0.25">
      <c r="A1726">
        <v>4554</v>
      </c>
      <c r="B1726" t="s">
        <v>1355</v>
      </c>
    </row>
    <row r="1727" spans="1:2" x14ac:dyDescent="0.25">
      <c r="A1727">
        <v>4555</v>
      </c>
      <c r="B1727" t="s">
        <v>4082</v>
      </c>
    </row>
    <row r="1728" spans="1:2" x14ac:dyDescent="0.25">
      <c r="A1728">
        <v>4556</v>
      </c>
      <c r="B1728" t="s">
        <v>1698</v>
      </c>
    </row>
    <row r="1729" spans="1:2" x14ac:dyDescent="0.25">
      <c r="A1729">
        <v>4557</v>
      </c>
      <c r="B1729" t="s">
        <v>649</v>
      </c>
    </row>
    <row r="1730" spans="1:2" x14ac:dyDescent="0.25">
      <c r="A1730">
        <v>4558</v>
      </c>
      <c r="B1730" t="s">
        <v>1602</v>
      </c>
    </row>
    <row r="1731" spans="1:2" x14ac:dyDescent="0.25">
      <c r="A1731">
        <v>4559</v>
      </c>
      <c r="B1731" t="s">
        <v>2123</v>
      </c>
    </row>
    <row r="1732" spans="1:2" x14ac:dyDescent="0.25">
      <c r="A1732">
        <v>4560</v>
      </c>
      <c r="B1732" t="s">
        <v>4083</v>
      </c>
    </row>
    <row r="1733" spans="1:2" x14ac:dyDescent="0.25">
      <c r="A1733">
        <v>4561</v>
      </c>
      <c r="B1733" t="s">
        <v>2880</v>
      </c>
    </row>
    <row r="1734" spans="1:2" x14ac:dyDescent="0.25">
      <c r="A1734">
        <v>4562</v>
      </c>
      <c r="B1734" t="s">
        <v>2782</v>
      </c>
    </row>
    <row r="1735" spans="1:2" x14ac:dyDescent="0.25">
      <c r="A1735">
        <v>4563</v>
      </c>
      <c r="B1735" t="s">
        <v>1273</v>
      </c>
    </row>
    <row r="1736" spans="1:2" x14ac:dyDescent="0.25">
      <c r="A1736">
        <v>4564</v>
      </c>
      <c r="B1736" t="s">
        <v>2203</v>
      </c>
    </row>
    <row r="1737" spans="1:2" x14ac:dyDescent="0.25">
      <c r="A1737">
        <v>4565</v>
      </c>
      <c r="B1737" t="s">
        <v>4084</v>
      </c>
    </row>
    <row r="1738" spans="1:2" x14ac:dyDescent="0.25">
      <c r="A1738">
        <v>4566</v>
      </c>
      <c r="B1738" t="s">
        <v>1011</v>
      </c>
    </row>
    <row r="1739" spans="1:2" x14ac:dyDescent="0.25">
      <c r="A1739">
        <v>4567</v>
      </c>
      <c r="B1739" t="s">
        <v>1005</v>
      </c>
    </row>
    <row r="1740" spans="1:2" x14ac:dyDescent="0.25">
      <c r="A1740">
        <v>4568</v>
      </c>
      <c r="B1740" t="s">
        <v>4085</v>
      </c>
    </row>
    <row r="1741" spans="1:2" x14ac:dyDescent="0.25">
      <c r="A1741">
        <v>4569</v>
      </c>
      <c r="B1741" t="s">
        <v>2208</v>
      </c>
    </row>
    <row r="1742" spans="1:2" x14ac:dyDescent="0.25">
      <c r="A1742">
        <v>4570</v>
      </c>
      <c r="B1742" t="s">
        <v>2175</v>
      </c>
    </row>
    <row r="1743" spans="1:2" x14ac:dyDescent="0.25">
      <c r="A1743">
        <v>4571</v>
      </c>
      <c r="B1743" t="s">
        <v>1696</v>
      </c>
    </row>
    <row r="1744" spans="1:2" x14ac:dyDescent="0.25">
      <c r="A1744">
        <v>4572</v>
      </c>
      <c r="B1744" t="s">
        <v>4086</v>
      </c>
    </row>
    <row r="1745" spans="1:2" x14ac:dyDescent="0.25">
      <c r="A1745">
        <v>4573</v>
      </c>
      <c r="B1745" t="s">
        <v>4087</v>
      </c>
    </row>
    <row r="1746" spans="1:2" x14ac:dyDescent="0.25">
      <c r="A1746">
        <v>4574</v>
      </c>
      <c r="B1746" t="s">
        <v>2371</v>
      </c>
    </row>
    <row r="1747" spans="1:2" x14ac:dyDescent="0.25">
      <c r="A1747">
        <v>4575</v>
      </c>
      <c r="B1747" t="s">
        <v>2372</v>
      </c>
    </row>
    <row r="1748" spans="1:2" x14ac:dyDescent="0.25">
      <c r="A1748">
        <v>4576</v>
      </c>
      <c r="B1748" t="s">
        <v>1797</v>
      </c>
    </row>
    <row r="1749" spans="1:2" x14ac:dyDescent="0.25">
      <c r="A1749">
        <v>4577</v>
      </c>
      <c r="B1749" t="s">
        <v>1718</v>
      </c>
    </row>
    <row r="1750" spans="1:2" x14ac:dyDescent="0.25">
      <c r="A1750">
        <v>4578</v>
      </c>
      <c r="B1750" t="s">
        <v>1661</v>
      </c>
    </row>
    <row r="1751" spans="1:2" x14ac:dyDescent="0.25">
      <c r="A1751">
        <v>4579</v>
      </c>
      <c r="B1751" t="s">
        <v>1899</v>
      </c>
    </row>
    <row r="1752" spans="1:2" x14ac:dyDescent="0.25">
      <c r="A1752">
        <v>4580</v>
      </c>
      <c r="B1752" t="s">
        <v>984</v>
      </c>
    </row>
    <row r="1753" spans="1:2" x14ac:dyDescent="0.25">
      <c r="A1753">
        <v>4581</v>
      </c>
      <c r="B1753" t="s">
        <v>4088</v>
      </c>
    </row>
    <row r="1754" spans="1:2" x14ac:dyDescent="0.25">
      <c r="A1754">
        <v>4582</v>
      </c>
      <c r="B1754" t="s">
        <v>2697</v>
      </c>
    </row>
    <row r="1755" spans="1:2" x14ac:dyDescent="0.25">
      <c r="A1755">
        <v>4583</v>
      </c>
      <c r="B1755" t="s">
        <v>3293</v>
      </c>
    </row>
    <row r="1756" spans="1:2" x14ac:dyDescent="0.25">
      <c r="A1756">
        <v>4584</v>
      </c>
      <c r="B1756" t="s">
        <v>1123</v>
      </c>
    </row>
    <row r="1757" spans="1:2" x14ac:dyDescent="0.25">
      <c r="A1757">
        <v>4585</v>
      </c>
      <c r="B1757" t="s">
        <v>1107</v>
      </c>
    </row>
    <row r="1758" spans="1:2" x14ac:dyDescent="0.25">
      <c r="A1758">
        <v>4586</v>
      </c>
      <c r="B1758" t="s">
        <v>2859</v>
      </c>
    </row>
    <row r="1759" spans="1:2" x14ac:dyDescent="0.25">
      <c r="A1759">
        <v>4587</v>
      </c>
      <c r="B1759" t="s">
        <v>1263</v>
      </c>
    </row>
    <row r="1760" spans="1:2" x14ac:dyDescent="0.25">
      <c r="A1760">
        <v>4588</v>
      </c>
      <c r="B1760" t="s">
        <v>369</v>
      </c>
    </row>
    <row r="1761" spans="1:2" x14ac:dyDescent="0.25">
      <c r="A1761">
        <v>4589</v>
      </c>
      <c r="B1761" t="s">
        <v>270</v>
      </c>
    </row>
    <row r="1762" spans="1:2" x14ac:dyDescent="0.25">
      <c r="A1762">
        <v>4590</v>
      </c>
      <c r="B1762" t="s">
        <v>992</v>
      </c>
    </row>
    <row r="1763" spans="1:2" x14ac:dyDescent="0.25">
      <c r="A1763">
        <v>4591</v>
      </c>
      <c r="B1763" t="s">
        <v>990</v>
      </c>
    </row>
    <row r="1764" spans="1:2" x14ac:dyDescent="0.25">
      <c r="A1764">
        <v>4592</v>
      </c>
      <c r="B1764" t="s">
        <v>5</v>
      </c>
    </row>
    <row r="1765" spans="1:2" x14ac:dyDescent="0.25">
      <c r="A1765">
        <v>4593</v>
      </c>
      <c r="B1765" t="s">
        <v>911</v>
      </c>
    </row>
    <row r="1766" spans="1:2" x14ac:dyDescent="0.25">
      <c r="A1766">
        <v>4594</v>
      </c>
      <c r="B1766" t="s">
        <v>939</v>
      </c>
    </row>
    <row r="1767" spans="1:2" x14ac:dyDescent="0.25">
      <c r="A1767">
        <v>4595</v>
      </c>
      <c r="B1767" t="s">
        <v>1485</v>
      </c>
    </row>
    <row r="1768" spans="1:2" x14ac:dyDescent="0.25">
      <c r="A1768">
        <v>4596</v>
      </c>
      <c r="B1768" t="s">
        <v>1348</v>
      </c>
    </row>
    <row r="1769" spans="1:2" x14ac:dyDescent="0.25">
      <c r="A1769">
        <v>4597</v>
      </c>
      <c r="B1769" t="s">
        <v>1346</v>
      </c>
    </row>
    <row r="1770" spans="1:2" x14ac:dyDescent="0.25">
      <c r="A1770">
        <v>4598</v>
      </c>
      <c r="B1770" t="s">
        <v>4089</v>
      </c>
    </row>
    <row r="1771" spans="1:2" x14ac:dyDescent="0.25">
      <c r="A1771">
        <v>4599</v>
      </c>
      <c r="B1771" t="s">
        <v>2781</v>
      </c>
    </row>
    <row r="1772" spans="1:2" x14ac:dyDescent="0.25">
      <c r="A1772">
        <v>4600</v>
      </c>
      <c r="B1772" t="s">
        <v>4090</v>
      </c>
    </row>
    <row r="1773" spans="1:2" x14ac:dyDescent="0.25">
      <c r="A1773">
        <v>4601</v>
      </c>
      <c r="B1773" t="s">
        <v>747</v>
      </c>
    </row>
    <row r="1774" spans="1:2" x14ac:dyDescent="0.25">
      <c r="A1774">
        <v>4602</v>
      </c>
      <c r="B1774" t="s">
        <v>2375</v>
      </c>
    </row>
    <row r="1775" spans="1:2" x14ac:dyDescent="0.25">
      <c r="A1775">
        <v>4603</v>
      </c>
      <c r="B1775" t="s">
        <v>2014</v>
      </c>
    </row>
    <row r="1776" spans="1:2" x14ac:dyDescent="0.25">
      <c r="A1776">
        <v>4604</v>
      </c>
      <c r="B1776" t="s">
        <v>1141</v>
      </c>
    </row>
    <row r="1777" spans="1:2" x14ac:dyDescent="0.25">
      <c r="A1777">
        <v>4605</v>
      </c>
      <c r="B1777" t="s">
        <v>2788</v>
      </c>
    </row>
    <row r="1778" spans="1:2" x14ac:dyDescent="0.25">
      <c r="A1778">
        <v>4606</v>
      </c>
      <c r="B1778" t="s">
        <v>1867</v>
      </c>
    </row>
    <row r="1779" spans="1:2" x14ac:dyDescent="0.25">
      <c r="A1779">
        <v>4607</v>
      </c>
      <c r="B1779" t="s">
        <v>1815</v>
      </c>
    </row>
    <row r="1780" spans="1:2" x14ac:dyDescent="0.25">
      <c r="A1780">
        <v>4608</v>
      </c>
      <c r="B1780" t="s">
        <v>4091</v>
      </c>
    </row>
    <row r="1781" spans="1:2" x14ac:dyDescent="0.25">
      <c r="A1781">
        <v>4609</v>
      </c>
      <c r="B1781" t="s">
        <v>495</v>
      </c>
    </row>
    <row r="1782" spans="1:2" x14ac:dyDescent="0.25">
      <c r="A1782">
        <v>4610</v>
      </c>
      <c r="B1782" t="s">
        <v>543</v>
      </c>
    </row>
    <row r="1783" spans="1:2" x14ac:dyDescent="0.25">
      <c r="A1783">
        <v>4611</v>
      </c>
      <c r="B1783" t="s">
        <v>2032</v>
      </c>
    </row>
    <row r="1784" spans="1:2" x14ac:dyDescent="0.25">
      <c r="A1784">
        <v>4612</v>
      </c>
      <c r="B1784" t="s">
        <v>1513</v>
      </c>
    </row>
    <row r="1785" spans="1:2" x14ac:dyDescent="0.25">
      <c r="A1785">
        <v>4613</v>
      </c>
      <c r="B1785" t="s">
        <v>4092</v>
      </c>
    </row>
    <row r="1786" spans="1:2" x14ac:dyDescent="0.25">
      <c r="A1786">
        <v>4614</v>
      </c>
      <c r="B1786" t="s">
        <v>813</v>
      </c>
    </row>
    <row r="1787" spans="1:2" x14ac:dyDescent="0.25">
      <c r="A1787">
        <v>4615</v>
      </c>
      <c r="B1787" t="s">
        <v>544</v>
      </c>
    </row>
    <row r="1788" spans="1:2" x14ac:dyDescent="0.25">
      <c r="A1788">
        <v>4616</v>
      </c>
      <c r="B1788" t="s">
        <v>2491</v>
      </c>
    </row>
    <row r="1789" spans="1:2" x14ac:dyDescent="0.25">
      <c r="A1789">
        <v>4617</v>
      </c>
      <c r="B1789" t="s">
        <v>1526</v>
      </c>
    </row>
    <row r="1790" spans="1:2" x14ac:dyDescent="0.25">
      <c r="A1790">
        <v>4618</v>
      </c>
      <c r="B1790" t="s">
        <v>2111</v>
      </c>
    </row>
    <row r="1791" spans="1:2" x14ac:dyDescent="0.25">
      <c r="A1791">
        <v>4619</v>
      </c>
      <c r="B1791" t="s">
        <v>2579</v>
      </c>
    </row>
    <row r="1792" spans="1:2" x14ac:dyDescent="0.25">
      <c r="A1792">
        <v>4620</v>
      </c>
      <c r="B1792" t="s">
        <v>342</v>
      </c>
    </row>
    <row r="1793" spans="1:2" x14ac:dyDescent="0.25">
      <c r="A1793">
        <v>4621</v>
      </c>
      <c r="B1793" t="s">
        <v>1618</v>
      </c>
    </row>
    <row r="1794" spans="1:2" x14ac:dyDescent="0.25">
      <c r="A1794">
        <v>4622</v>
      </c>
      <c r="B1794" t="s">
        <v>356</v>
      </c>
    </row>
    <row r="1795" spans="1:2" x14ac:dyDescent="0.25">
      <c r="A1795">
        <v>4623</v>
      </c>
      <c r="B1795" t="s">
        <v>4093</v>
      </c>
    </row>
    <row r="1796" spans="1:2" x14ac:dyDescent="0.25">
      <c r="A1796">
        <v>4624</v>
      </c>
      <c r="B1796" t="s">
        <v>2251</v>
      </c>
    </row>
    <row r="1797" spans="1:2" x14ac:dyDescent="0.25">
      <c r="A1797">
        <v>4625</v>
      </c>
      <c r="B1797" t="s">
        <v>2767</v>
      </c>
    </row>
    <row r="1798" spans="1:2" x14ac:dyDescent="0.25">
      <c r="A1798">
        <v>4626</v>
      </c>
      <c r="B1798" t="s">
        <v>2368</v>
      </c>
    </row>
    <row r="1799" spans="1:2" x14ac:dyDescent="0.25">
      <c r="A1799">
        <v>4627</v>
      </c>
      <c r="B1799" t="s">
        <v>4094</v>
      </c>
    </row>
    <row r="1800" spans="1:2" x14ac:dyDescent="0.25">
      <c r="A1800">
        <v>4628</v>
      </c>
      <c r="B1800" t="s">
        <v>1080</v>
      </c>
    </row>
    <row r="1801" spans="1:2" x14ac:dyDescent="0.25">
      <c r="A1801">
        <v>4629</v>
      </c>
      <c r="B1801" t="s">
        <v>4095</v>
      </c>
    </row>
    <row r="1802" spans="1:2" x14ac:dyDescent="0.25">
      <c r="A1802">
        <v>4630</v>
      </c>
      <c r="B1802" t="s">
        <v>1515</v>
      </c>
    </row>
    <row r="1803" spans="1:2" x14ac:dyDescent="0.25">
      <c r="A1803">
        <v>4631</v>
      </c>
      <c r="B1803" t="s">
        <v>1560</v>
      </c>
    </row>
    <row r="1804" spans="1:2" x14ac:dyDescent="0.25">
      <c r="A1804">
        <v>4632</v>
      </c>
      <c r="B1804" t="s">
        <v>1554</v>
      </c>
    </row>
    <row r="1805" spans="1:2" x14ac:dyDescent="0.25">
      <c r="A1805">
        <v>4633</v>
      </c>
      <c r="B1805" t="s">
        <v>4096</v>
      </c>
    </row>
    <row r="1806" spans="1:2" x14ac:dyDescent="0.25">
      <c r="A1806">
        <v>4634</v>
      </c>
      <c r="B1806" t="s">
        <v>1278</v>
      </c>
    </row>
    <row r="1807" spans="1:2" x14ac:dyDescent="0.25">
      <c r="A1807">
        <v>4635</v>
      </c>
      <c r="B1807" t="s">
        <v>4097</v>
      </c>
    </row>
    <row r="1808" spans="1:2" x14ac:dyDescent="0.25">
      <c r="A1808">
        <v>4636</v>
      </c>
      <c r="B1808" t="s">
        <v>4098</v>
      </c>
    </row>
    <row r="1809" spans="1:2" x14ac:dyDescent="0.25">
      <c r="A1809">
        <v>4637</v>
      </c>
      <c r="B1809" t="s">
        <v>1695</v>
      </c>
    </row>
    <row r="1810" spans="1:2" x14ac:dyDescent="0.25">
      <c r="A1810">
        <v>4638</v>
      </c>
      <c r="B1810" t="s">
        <v>1265</v>
      </c>
    </row>
    <row r="1811" spans="1:2" x14ac:dyDescent="0.25">
      <c r="A1811">
        <v>4639</v>
      </c>
      <c r="B1811" t="s">
        <v>1709</v>
      </c>
    </row>
    <row r="1812" spans="1:2" x14ac:dyDescent="0.25">
      <c r="A1812">
        <v>4640</v>
      </c>
      <c r="B1812" t="s">
        <v>1223</v>
      </c>
    </row>
    <row r="1813" spans="1:2" x14ac:dyDescent="0.25">
      <c r="A1813">
        <v>4641</v>
      </c>
      <c r="B1813" t="s">
        <v>4099</v>
      </c>
    </row>
    <row r="1814" spans="1:2" x14ac:dyDescent="0.25">
      <c r="A1814">
        <v>4642</v>
      </c>
      <c r="B1814" t="s">
        <v>4100</v>
      </c>
    </row>
    <row r="1815" spans="1:2" x14ac:dyDescent="0.25">
      <c r="A1815">
        <v>4643</v>
      </c>
      <c r="B1815" t="s">
        <v>1649</v>
      </c>
    </row>
    <row r="1816" spans="1:2" x14ac:dyDescent="0.25">
      <c r="A1816">
        <v>4644</v>
      </c>
      <c r="B1816" t="s">
        <v>2892</v>
      </c>
    </row>
    <row r="1817" spans="1:2" x14ac:dyDescent="0.25">
      <c r="A1817">
        <v>4645</v>
      </c>
      <c r="B1817" t="s">
        <v>647</v>
      </c>
    </row>
    <row r="1818" spans="1:2" x14ac:dyDescent="0.25">
      <c r="A1818">
        <v>4646</v>
      </c>
      <c r="B1818" t="s">
        <v>4101</v>
      </c>
    </row>
    <row r="1819" spans="1:2" x14ac:dyDescent="0.25">
      <c r="A1819">
        <v>4647</v>
      </c>
      <c r="B1819" t="s">
        <v>2683</v>
      </c>
    </row>
    <row r="1820" spans="1:2" x14ac:dyDescent="0.25">
      <c r="A1820">
        <v>4648</v>
      </c>
      <c r="B1820" t="s">
        <v>654</v>
      </c>
    </row>
    <row r="1821" spans="1:2" x14ac:dyDescent="0.25">
      <c r="A1821">
        <v>4649</v>
      </c>
      <c r="B1821" t="s">
        <v>1131</v>
      </c>
    </row>
    <row r="1822" spans="1:2" x14ac:dyDescent="0.25">
      <c r="A1822">
        <v>4650</v>
      </c>
      <c r="B1822" t="s">
        <v>4102</v>
      </c>
    </row>
    <row r="1823" spans="1:2" x14ac:dyDescent="0.25">
      <c r="A1823">
        <v>4651</v>
      </c>
      <c r="B1823" t="s">
        <v>2379</v>
      </c>
    </row>
    <row r="1824" spans="1:2" x14ac:dyDescent="0.25">
      <c r="A1824">
        <v>4652</v>
      </c>
      <c r="B1824" t="s">
        <v>2320</v>
      </c>
    </row>
    <row r="1825" spans="1:2" x14ac:dyDescent="0.25">
      <c r="A1825">
        <v>4653</v>
      </c>
      <c r="B1825" t="s">
        <v>1369</v>
      </c>
    </row>
    <row r="1826" spans="1:2" x14ac:dyDescent="0.25">
      <c r="A1826">
        <v>4654</v>
      </c>
      <c r="B1826" t="s">
        <v>2726</v>
      </c>
    </row>
    <row r="1827" spans="1:2" x14ac:dyDescent="0.25">
      <c r="A1827">
        <v>4655</v>
      </c>
      <c r="B1827" t="s">
        <v>4103</v>
      </c>
    </row>
    <row r="1828" spans="1:2" x14ac:dyDescent="0.25">
      <c r="A1828">
        <v>4656</v>
      </c>
      <c r="B1828" t="s">
        <v>3133</v>
      </c>
    </row>
    <row r="1829" spans="1:2" x14ac:dyDescent="0.25">
      <c r="A1829">
        <v>4657</v>
      </c>
      <c r="B1829" t="s">
        <v>671</v>
      </c>
    </row>
    <row r="1830" spans="1:2" x14ac:dyDescent="0.25">
      <c r="A1830">
        <v>4658</v>
      </c>
      <c r="B1830" t="s">
        <v>672</v>
      </c>
    </row>
    <row r="1831" spans="1:2" x14ac:dyDescent="0.25">
      <c r="A1831">
        <v>4659</v>
      </c>
      <c r="B1831" t="s">
        <v>2638</v>
      </c>
    </row>
    <row r="1832" spans="1:2" x14ac:dyDescent="0.25">
      <c r="A1832">
        <v>4660</v>
      </c>
      <c r="B1832" t="s">
        <v>4104</v>
      </c>
    </row>
    <row r="1833" spans="1:2" x14ac:dyDescent="0.25">
      <c r="A1833">
        <v>4661</v>
      </c>
      <c r="B1833" t="s">
        <v>1741</v>
      </c>
    </row>
    <row r="1834" spans="1:2" x14ac:dyDescent="0.25">
      <c r="A1834">
        <v>4662</v>
      </c>
      <c r="B1834" t="s">
        <v>163</v>
      </c>
    </row>
    <row r="1835" spans="1:2" x14ac:dyDescent="0.25">
      <c r="A1835">
        <v>4663</v>
      </c>
      <c r="B1835" t="s">
        <v>2099</v>
      </c>
    </row>
    <row r="1836" spans="1:2" x14ac:dyDescent="0.25">
      <c r="A1836">
        <v>4664</v>
      </c>
      <c r="B1836" t="s">
        <v>2351</v>
      </c>
    </row>
    <row r="1837" spans="1:2" x14ac:dyDescent="0.25">
      <c r="A1837">
        <v>4665</v>
      </c>
      <c r="B1837" t="s">
        <v>2295</v>
      </c>
    </row>
    <row r="1838" spans="1:2" x14ac:dyDescent="0.25">
      <c r="A1838">
        <v>4666</v>
      </c>
      <c r="B1838" t="s">
        <v>4105</v>
      </c>
    </row>
    <row r="1839" spans="1:2" x14ac:dyDescent="0.25">
      <c r="A1839">
        <v>4667</v>
      </c>
      <c r="B1839" t="s">
        <v>4106</v>
      </c>
    </row>
    <row r="1840" spans="1:2" x14ac:dyDescent="0.25">
      <c r="A1840">
        <v>4668</v>
      </c>
      <c r="B1840" t="s">
        <v>4107</v>
      </c>
    </row>
    <row r="1841" spans="1:2" x14ac:dyDescent="0.25">
      <c r="A1841">
        <v>4669</v>
      </c>
      <c r="B1841" t="s">
        <v>4108</v>
      </c>
    </row>
    <row r="1842" spans="1:2" x14ac:dyDescent="0.25">
      <c r="A1842">
        <v>4670</v>
      </c>
      <c r="B1842" t="s">
        <v>1096</v>
      </c>
    </row>
    <row r="1843" spans="1:2" x14ac:dyDescent="0.25">
      <c r="A1843">
        <v>4671</v>
      </c>
      <c r="B1843" t="s">
        <v>2706</v>
      </c>
    </row>
    <row r="1844" spans="1:2" x14ac:dyDescent="0.25">
      <c r="A1844">
        <v>4672</v>
      </c>
      <c r="B1844" t="s">
        <v>4109</v>
      </c>
    </row>
    <row r="1845" spans="1:2" x14ac:dyDescent="0.25">
      <c r="A1845">
        <v>4673</v>
      </c>
      <c r="B1845" t="s">
        <v>472</v>
      </c>
    </row>
    <row r="1846" spans="1:2" x14ac:dyDescent="0.25">
      <c r="A1846">
        <v>4674</v>
      </c>
      <c r="B1846" t="s">
        <v>1796</v>
      </c>
    </row>
    <row r="1847" spans="1:2" x14ac:dyDescent="0.25">
      <c r="A1847">
        <v>4675</v>
      </c>
      <c r="B1847" t="s">
        <v>4110</v>
      </c>
    </row>
    <row r="1848" spans="1:2" x14ac:dyDescent="0.25">
      <c r="A1848">
        <v>4676</v>
      </c>
      <c r="B1848" t="s">
        <v>2209</v>
      </c>
    </row>
    <row r="1849" spans="1:2" x14ac:dyDescent="0.25">
      <c r="A1849">
        <v>4677</v>
      </c>
      <c r="B1849" t="s">
        <v>881</v>
      </c>
    </row>
    <row r="1850" spans="1:2" x14ac:dyDescent="0.25">
      <c r="A1850">
        <v>4678</v>
      </c>
      <c r="B1850" t="s">
        <v>2149</v>
      </c>
    </row>
    <row r="1851" spans="1:2" x14ac:dyDescent="0.25">
      <c r="A1851">
        <v>4679</v>
      </c>
      <c r="B1851" t="s">
        <v>583</v>
      </c>
    </row>
    <row r="1852" spans="1:2" x14ac:dyDescent="0.25">
      <c r="A1852">
        <v>4680</v>
      </c>
      <c r="B1852" t="s">
        <v>2853</v>
      </c>
    </row>
    <row r="1853" spans="1:2" x14ac:dyDescent="0.25">
      <c r="A1853">
        <v>4681</v>
      </c>
      <c r="B1853" t="s">
        <v>846</v>
      </c>
    </row>
    <row r="1854" spans="1:2" x14ac:dyDescent="0.25">
      <c r="A1854">
        <v>4682</v>
      </c>
      <c r="B1854" t="s">
        <v>1260</v>
      </c>
    </row>
    <row r="1855" spans="1:2" x14ac:dyDescent="0.25">
      <c r="A1855">
        <v>4683</v>
      </c>
      <c r="B1855" t="s">
        <v>1974</v>
      </c>
    </row>
    <row r="1856" spans="1:2" x14ac:dyDescent="0.25">
      <c r="A1856">
        <v>4684</v>
      </c>
      <c r="B1856" t="s">
        <v>1970</v>
      </c>
    </row>
    <row r="1857" spans="1:2" x14ac:dyDescent="0.25">
      <c r="A1857">
        <v>4685</v>
      </c>
      <c r="B1857" t="s">
        <v>2622</v>
      </c>
    </row>
    <row r="1858" spans="1:2" x14ac:dyDescent="0.25">
      <c r="A1858">
        <v>4686</v>
      </c>
      <c r="B1858" t="s">
        <v>4111</v>
      </c>
    </row>
    <row r="1859" spans="1:2" x14ac:dyDescent="0.25">
      <c r="A1859">
        <v>4687</v>
      </c>
      <c r="B1859" t="s">
        <v>338</v>
      </c>
    </row>
    <row r="1860" spans="1:2" x14ac:dyDescent="0.25">
      <c r="A1860">
        <v>4688</v>
      </c>
      <c r="B1860" t="s">
        <v>4112</v>
      </c>
    </row>
    <row r="1861" spans="1:2" x14ac:dyDescent="0.25">
      <c r="A1861">
        <v>4689</v>
      </c>
      <c r="B1861" t="s">
        <v>1317</v>
      </c>
    </row>
    <row r="1862" spans="1:2" x14ac:dyDescent="0.25">
      <c r="A1862">
        <v>4690</v>
      </c>
      <c r="B1862" t="s">
        <v>1551</v>
      </c>
    </row>
    <row r="1863" spans="1:2" x14ac:dyDescent="0.25">
      <c r="A1863">
        <v>4691</v>
      </c>
      <c r="B1863" t="s">
        <v>4113</v>
      </c>
    </row>
    <row r="1864" spans="1:2" x14ac:dyDescent="0.25">
      <c r="A1864">
        <v>4692</v>
      </c>
      <c r="B1864" t="s">
        <v>2214</v>
      </c>
    </row>
    <row r="1865" spans="1:2" x14ac:dyDescent="0.25">
      <c r="A1865">
        <v>4693</v>
      </c>
      <c r="B1865" t="s">
        <v>2474</v>
      </c>
    </row>
    <row r="1866" spans="1:2" x14ac:dyDescent="0.25">
      <c r="A1866">
        <v>4694</v>
      </c>
      <c r="B1866" t="s">
        <v>4114</v>
      </c>
    </row>
    <row r="1867" spans="1:2" x14ac:dyDescent="0.25">
      <c r="A1867">
        <v>4697</v>
      </c>
      <c r="B1867" t="s">
        <v>1087</v>
      </c>
    </row>
    <row r="1868" spans="1:2" x14ac:dyDescent="0.25">
      <c r="A1868">
        <v>4698</v>
      </c>
      <c r="B1868" t="s">
        <v>4115</v>
      </c>
    </row>
    <row r="1869" spans="1:2" x14ac:dyDescent="0.25">
      <c r="A1869">
        <v>4699</v>
      </c>
      <c r="B1869" t="s">
        <v>1412</v>
      </c>
    </row>
    <row r="1870" spans="1:2" x14ac:dyDescent="0.25">
      <c r="A1870">
        <v>4700</v>
      </c>
      <c r="B1870" t="s">
        <v>1827</v>
      </c>
    </row>
    <row r="1871" spans="1:2" x14ac:dyDescent="0.25">
      <c r="A1871">
        <v>4701</v>
      </c>
      <c r="B1871" t="s">
        <v>1828</v>
      </c>
    </row>
    <row r="1872" spans="1:2" x14ac:dyDescent="0.25">
      <c r="A1872">
        <v>4702</v>
      </c>
      <c r="B1872" t="s">
        <v>674</v>
      </c>
    </row>
    <row r="1873" spans="1:2" x14ac:dyDescent="0.25">
      <c r="A1873">
        <v>4703</v>
      </c>
      <c r="B1873" t="s">
        <v>4116</v>
      </c>
    </row>
    <row r="1874" spans="1:2" x14ac:dyDescent="0.25">
      <c r="A1874">
        <v>4704</v>
      </c>
      <c r="B1874" t="s">
        <v>1706</v>
      </c>
    </row>
    <row r="1875" spans="1:2" x14ac:dyDescent="0.25">
      <c r="A1875">
        <v>4705</v>
      </c>
      <c r="B1875" t="s">
        <v>1697</v>
      </c>
    </row>
    <row r="1876" spans="1:2" x14ac:dyDescent="0.25">
      <c r="A1876">
        <v>4706</v>
      </c>
      <c r="B1876" t="s">
        <v>1257</v>
      </c>
    </row>
    <row r="1877" spans="1:2" x14ac:dyDescent="0.25">
      <c r="A1877">
        <v>4707</v>
      </c>
      <c r="B1877" t="s">
        <v>1575</v>
      </c>
    </row>
    <row r="1878" spans="1:2" x14ac:dyDescent="0.25">
      <c r="A1878">
        <v>4708</v>
      </c>
      <c r="B1878" t="s">
        <v>1816</v>
      </c>
    </row>
    <row r="1879" spans="1:2" x14ac:dyDescent="0.25">
      <c r="A1879">
        <v>4709</v>
      </c>
      <c r="B1879" t="s">
        <v>772</v>
      </c>
    </row>
    <row r="1880" spans="1:2" x14ac:dyDescent="0.25">
      <c r="A1880">
        <v>4710</v>
      </c>
      <c r="B1880" t="s">
        <v>2423</v>
      </c>
    </row>
    <row r="1881" spans="1:2" x14ac:dyDescent="0.25">
      <c r="A1881">
        <v>4711</v>
      </c>
      <c r="B1881" t="s">
        <v>852</v>
      </c>
    </row>
    <row r="1882" spans="1:2" x14ac:dyDescent="0.25">
      <c r="A1882">
        <v>4712</v>
      </c>
      <c r="B1882" t="s">
        <v>851</v>
      </c>
    </row>
    <row r="1883" spans="1:2" x14ac:dyDescent="0.25">
      <c r="A1883">
        <v>4713</v>
      </c>
      <c r="B1883" t="s">
        <v>1026</v>
      </c>
    </row>
    <row r="1884" spans="1:2" x14ac:dyDescent="0.25">
      <c r="A1884">
        <v>4714</v>
      </c>
      <c r="B1884" t="s">
        <v>432</v>
      </c>
    </row>
    <row r="1885" spans="1:2" x14ac:dyDescent="0.25">
      <c r="A1885">
        <v>4715</v>
      </c>
      <c r="B1885" t="s">
        <v>4117</v>
      </c>
    </row>
    <row r="1886" spans="1:2" x14ac:dyDescent="0.25">
      <c r="A1886">
        <v>4716</v>
      </c>
      <c r="B1886" t="s">
        <v>2496</v>
      </c>
    </row>
    <row r="1887" spans="1:2" x14ac:dyDescent="0.25">
      <c r="A1887">
        <v>4717</v>
      </c>
      <c r="B1887" t="s">
        <v>4118</v>
      </c>
    </row>
    <row r="1888" spans="1:2" x14ac:dyDescent="0.25">
      <c r="A1888">
        <v>4718</v>
      </c>
      <c r="B1888" t="s">
        <v>4119</v>
      </c>
    </row>
    <row r="1889" spans="1:2" x14ac:dyDescent="0.25">
      <c r="A1889">
        <v>4719</v>
      </c>
      <c r="B1889" t="s">
        <v>2792</v>
      </c>
    </row>
    <row r="1890" spans="1:2" x14ac:dyDescent="0.25">
      <c r="A1890">
        <v>4720</v>
      </c>
      <c r="B1890" t="s">
        <v>2280</v>
      </c>
    </row>
    <row r="1891" spans="1:2" x14ac:dyDescent="0.25">
      <c r="A1891">
        <v>4721</v>
      </c>
      <c r="B1891" t="s">
        <v>745</v>
      </c>
    </row>
    <row r="1892" spans="1:2" x14ac:dyDescent="0.25">
      <c r="A1892">
        <v>4722</v>
      </c>
      <c r="B1892" t="s">
        <v>2599</v>
      </c>
    </row>
    <row r="1893" spans="1:2" x14ac:dyDescent="0.25">
      <c r="A1893">
        <v>4723</v>
      </c>
      <c r="B1893" t="s">
        <v>2562</v>
      </c>
    </row>
    <row r="1894" spans="1:2" x14ac:dyDescent="0.25">
      <c r="A1894">
        <v>4724</v>
      </c>
      <c r="B1894" t="s">
        <v>2489</v>
      </c>
    </row>
    <row r="1895" spans="1:2" x14ac:dyDescent="0.25">
      <c r="A1895">
        <v>4725</v>
      </c>
      <c r="B1895" t="s">
        <v>1377</v>
      </c>
    </row>
    <row r="1896" spans="1:2" x14ac:dyDescent="0.25">
      <c r="A1896">
        <v>4726</v>
      </c>
      <c r="B1896" t="s">
        <v>1347</v>
      </c>
    </row>
    <row r="1897" spans="1:2" x14ac:dyDescent="0.25">
      <c r="A1897">
        <v>4727</v>
      </c>
      <c r="B1897" t="s">
        <v>2157</v>
      </c>
    </row>
    <row r="1898" spans="1:2" x14ac:dyDescent="0.25">
      <c r="A1898">
        <v>4728</v>
      </c>
      <c r="B1898" t="s">
        <v>2553</v>
      </c>
    </row>
    <row r="1899" spans="1:2" x14ac:dyDescent="0.25">
      <c r="A1899">
        <v>4729</v>
      </c>
      <c r="B1899" t="s">
        <v>2085</v>
      </c>
    </row>
    <row r="1900" spans="1:2" x14ac:dyDescent="0.25">
      <c r="A1900">
        <v>4730</v>
      </c>
      <c r="B1900" t="s">
        <v>844</v>
      </c>
    </row>
    <row r="1901" spans="1:2" x14ac:dyDescent="0.25">
      <c r="A1901">
        <v>4731</v>
      </c>
      <c r="B1901" t="s">
        <v>2337</v>
      </c>
    </row>
    <row r="1902" spans="1:2" x14ac:dyDescent="0.25">
      <c r="A1902">
        <v>4732</v>
      </c>
      <c r="B1902" t="s">
        <v>2350</v>
      </c>
    </row>
    <row r="1903" spans="1:2" x14ac:dyDescent="0.25">
      <c r="A1903">
        <v>4733</v>
      </c>
      <c r="B1903" t="s">
        <v>2286</v>
      </c>
    </row>
    <row r="1904" spans="1:2" x14ac:dyDescent="0.25">
      <c r="A1904">
        <v>4734</v>
      </c>
      <c r="B1904" t="s">
        <v>2430</v>
      </c>
    </row>
    <row r="1905" spans="1:2" x14ac:dyDescent="0.25">
      <c r="A1905">
        <v>4735</v>
      </c>
      <c r="B1905" t="s">
        <v>1662</v>
      </c>
    </row>
    <row r="1906" spans="1:2" x14ac:dyDescent="0.25">
      <c r="A1906">
        <v>4736</v>
      </c>
      <c r="B1906" t="s">
        <v>3207</v>
      </c>
    </row>
    <row r="1907" spans="1:2" x14ac:dyDescent="0.25">
      <c r="A1907">
        <v>4737</v>
      </c>
      <c r="B1907" t="s">
        <v>697</v>
      </c>
    </row>
    <row r="1908" spans="1:2" x14ac:dyDescent="0.25">
      <c r="A1908">
        <v>4738</v>
      </c>
      <c r="B1908" t="s">
        <v>1163</v>
      </c>
    </row>
    <row r="1909" spans="1:2" x14ac:dyDescent="0.25">
      <c r="A1909">
        <v>4739</v>
      </c>
      <c r="B1909" t="s">
        <v>761</v>
      </c>
    </row>
    <row r="1910" spans="1:2" x14ac:dyDescent="0.25">
      <c r="A1910">
        <v>4740</v>
      </c>
      <c r="B1910" t="s">
        <v>935</v>
      </c>
    </row>
    <row r="1911" spans="1:2" x14ac:dyDescent="0.25">
      <c r="A1911">
        <v>4741</v>
      </c>
      <c r="B1911" t="s">
        <v>3678</v>
      </c>
    </row>
    <row r="1912" spans="1:2" x14ac:dyDescent="0.25">
      <c r="A1912">
        <v>4742</v>
      </c>
      <c r="B1912" t="s">
        <v>1803</v>
      </c>
    </row>
    <row r="1913" spans="1:2" x14ac:dyDescent="0.25">
      <c r="A1913">
        <v>4743</v>
      </c>
      <c r="B1913" t="s">
        <v>4120</v>
      </c>
    </row>
    <row r="1914" spans="1:2" x14ac:dyDescent="0.25">
      <c r="A1914">
        <v>4744</v>
      </c>
      <c r="B1914" t="s">
        <v>1116</v>
      </c>
    </row>
    <row r="1915" spans="1:2" x14ac:dyDescent="0.25">
      <c r="A1915">
        <v>4745</v>
      </c>
      <c r="B1915" t="s">
        <v>4121</v>
      </c>
    </row>
    <row r="1916" spans="1:2" x14ac:dyDescent="0.25">
      <c r="A1916">
        <v>4746</v>
      </c>
      <c r="B1916" t="s">
        <v>1075</v>
      </c>
    </row>
    <row r="1917" spans="1:2" x14ac:dyDescent="0.25">
      <c r="A1917">
        <v>4747</v>
      </c>
      <c r="B1917" t="s">
        <v>988</v>
      </c>
    </row>
    <row r="1918" spans="1:2" x14ac:dyDescent="0.25">
      <c r="A1918">
        <v>4748</v>
      </c>
      <c r="B1918" t="s">
        <v>942</v>
      </c>
    </row>
    <row r="1919" spans="1:2" x14ac:dyDescent="0.25">
      <c r="A1919">
        <v>4749</v>
      </c>
      <c r="B1919" t="s">
        <v>1174</v>
      </c>
    </row>
    <row r="1920" spans="1:2" x14ac:dyDescent="0.25">
      <c r="A1920">
        <v>4750</v>
      </c>
      <c r="B1920" t="s">
        <v>1994</v>
      </c>
    </row>
    <row r="1921" spans="1:2" x14ac:dyDescent="0.25">
      <c r="A1921">
        <v>4751</v>
      </c>
      <c r="B1921" t="s">
        <v>1995</v>
      </c>
    </row>
    <row r="1922" spans="1:2" x14ac:dyDescent="0.25">
      <c r="A1922">
        <v>4752</v>
      </c>
      <c r="B1922" t="s">
        <v>847</v>
      </c>
    </row>
    <row r="1923" spans="1:2" x14ac:dyDescent="0.25">
      <c r="A1923">
        <v>4753</v>
      </c>
      <c r="B1923" t="s">
        <v>1192</v>
      </c>
    </row>
    <row r="1924" spans="1:2" x14ac:dyDescent="0.25">
      <c r="A1924">
        <v>4754</v>
      </c>
      <c r="B1924" t="s">
        <v>798</v>
      </c>
    </row>
    <row r="1925" spans="1:2" x14ac:dyDescent="0.25">
      <c r="A1925">
        <v>4755</v>
      </c>
      <c r="B1925" t="s">
        <v>760</v>
      </c>
    </row>
    <row r="1926" spans="1:2" x14ac:dyDescent="0.25">
      <c r="A1926">
        <v>4756</v>
      </c>
      <c r="B1926" t="s">
        <v>474</v>
      </c>
    </row>
    <row r="1927" spans="1:2" x14ac:dyDescent="0.25">
      <c r="A1927">
        <v>4757</v>
      </c>
      <c r="B1927" t="s">
        <v>867</v>
      </c>
    </row>
    <row r="1928" spans="1:2" x14ac:dyDescent="0.25">
      <c r="A1928">
        <v>4758</v>
      </c>
      <c r="B1928" t="s">
        <v>1455</v>
      </c>
    </row>
    <row r="1929" spans="1:2" x14ac:dyDescent="0.25">
      <c r="A1929">
        <v>4759</v>
      </c>
      <c r="B1929" t="s">
        <v>3411</v>
      </c>
    </row>
    <row r="1930" spans="1:2" x14ac:dyDescent="0.25">
      <c r="A1930">
        <v>4760</v>
      </c>
      <c r="B1930" t="s">
        <v>2821</v>
      </c>
    </row>
    <row r="1931" spans="1:2" x14ac:dyDescent="0.25">
      <c r="A1931">
        <v>4761</v>
      </c>
      <c r="B1931" t="s">
        <v>2270</v>
      </c>
    </row>
    <row r="1932" spans="1:2" x14ac:dyDescent="0.25">
      <c r="A1932">
        <v>4762</v>
      </c>
      <c r="B1932" t="s">
        <v>4122</v>
      </c>
    </row>
    <row r="1933" spans="1:2" x14ac:dyDescent="0.25">
      <c r="A1933">
        <v>4763</v>
      </c>
      <c r="B1933" t="s">
        <v>1989</v>
      </c>
    </row>
    <row r="1934" spans="1:2" x14ac:dyDescent="0.25">
      <c r="A1934">
        <v>4764</v>
      </c>
      <c r="B1934" t="s">
        <v>316</v>
      </c>
    </row>
    <row r="1935" spans="1:2" x14ac:dyDescent="0.25">
      <c r="A1935">
        <v>4765</v>
      </c>
      <c r="B1935" t="s">
        <v>2206</v>
      </c>
    </row>
    <row r="1936" spans="1:2" x14ac:dyDescent="0.25">
      <c r="A1936">
        <v>4766</v>
      </c>
      <c r="B1936" t="s">
        <v>1757</v>
      </c>
    </row>
    <row r="1937" spans="1:2" x14ac:dyDescent="0.25">
      <c r="A1937">
        <v>4767</v>
      </c>
      <c r="B1937" t="s">
        <v>1324</v>
      </c>
    </row>
    <row r="1938" spans="1:2" x14ac:dyDescent="0.25">
      <c r="A1938">
        <v>4768</v>
      </c>
      <c r="B1938" t="s">
        <v>4123</v>
      </c>
    </row>
    <row r="1939" spans="1:2" x14ac:dyDescent="0.25">
      <c r="A1939">
        <v>4769</v>
      </c>
      <c r="B1939" t="s">
        <v>1038</v>
      </c>
    </row>
    <row r="1940" spans="1:2" x14ac:dyDescent="0.25">
      <c r="A1940">
        <v>4770</v>
      </c>
      <c r="B1940" t="s">
        <v>1625</v>
      </c>
    </row>
    <row r="1941" spans="1:2" x14ac:dyDescent="0.25">
      <c r="A1941">
        <v>4771</v>
      </c>
      <c r="B1941" t="s">
        <v>617</v>
      </c>
    </row>
    <row r="1942" spans="1:2" x14ac:dyDescent="0.25">
      <c r="A1942">
        <v>4772</v>
      </c>
      <c r="B1942" t="s">
        <v>1761</v>
      </c>
    </row>
    <row r="1943" spans="1:2" x14ac:dyDescent="0.25">
      <c r="A1943">
        <v>4773</v>
      </c>
      <c r="B1943" t="s">
        <v>2118</v>
      </c>
    </row>
    <row r="1944" spans="1:2" x14ac:dyDescent="0.25">
      <c r="A1944">
        <v>4774</v>
      </c>
      <c r="B1944" t="s">
        <v>2114</v>
      </c>
    </row>
    <row r="1945" spans="1:2" x14ac:dyDescent="0.25">
      <c r="A1945">
        <v>4775</v>
      </c>
      <c r="B1945" t="s">
        <v>4124</v>
      </c>
    </row>
    <row r="1946" spans="1:2" x14ac:dyDescent="0.25">
      <c r="A1946">
        <v>4776</v>
      </c>
      <c r="B1946" t="s">
        <v>1496</v>
      </c>
    </row>
    <row r="1947" spans="1:2" x14ac:dyDescent="0.25">
      <c r="A1947">
        <v>4777</v>
      </c>
      <c r="B1947" t="s">
        <v>815</v>
      </c>
    </row>
    <row r="1948" spans="1:2" x14ac:dyDescent="0.25">
      <c r="A1948">
        <v>4778</v>
      </c>
      <c r="B1948" t="s">
        <v>2336</v>
      </c>
    </row>
    <row r="1949" spans="1:2" x14ac:dyDescent="0.25">
      <c r="A1949">
        <v>4779</v>
      </c>
      <c r="B1949" t="s">
        <v>794</v>
      </c>
    </row>
    <row r="1950" spans="1:2" x14ac:dyDescent="0.25">
      <c r="A1950">
        <v>4780</v>
      </c>
      <c r="B1950" t="s">
        <v>2109</v>
      </c>
    </row>
    <row r="1951" spans="1:2" x14ac:dyDescent="0.25">
      <c r="A1951">
        <v>4781</v>
      </c>
      <c r="B1951" t="s">
        <v>814</v>
      </c>
    </row>
    <row r="1952" spans="1:2" x14ac:dyDescent="0.25">
      <c r="A1952">
        <v>4782</v>
      </c>
      <c r="B1952" t="s">
        <v>724</v>
      </c>
    </row>
    <row r="1953" spans="1:2" x14ac:dyDescent="0.25">
      <c r="A1953">
        <v>4783</v>
      </c>
      <c r="B1953" t="s">
        <v>1180</v>
      </c>
    </row>
    <row r="1954" spans="1:2" x14ac:dyDescent="0.25">
      <c r="A1954">
        <v>4784</v>
      </c>
      <c r="B1954" t="s">
        <v>1094</v>
      </c>
    </row>
    <row r="1955" spans="1:2" x14ac:dyDescent="0.25">
      <c r="A1955">
        <v>4785</v>
      </c>
      <c r="B1955" t="s">
        <v>1671</v>
      </c>
    </row>
    <row r="1956" spans="1:2" x14ac:dyDescent="0.25">
      <c r="A1956">
        <v>4786</v>
      </c>
      <c r="B1956" t="s">
        <v>1244</v>
      </c>
    </row>
    <row r="1957" spans="1:2" x14ac:dyDescent="0.25">
      <c r="A1957">
        <v>4787</v>
      </c>
      <c r="B1957" t="s">
        <v>2896</v>
      </c>
    </row>
    <row r="1958" spans="1:2" x14ac:dyDescent="0.25">
      <c r="A1958">
        <v>4788</v>
      </c>
      <c r="B1958" t="s">
        <v>1719</v>
      </c>
    </row>
    <row r="1959" spans="1:2" x14ac:dyDescent="0.25">
      <c r="A1959">
        <v>4789</v>
      </c>
      <c r="B1959" t="s">
        <v>3083</v>
      </c>
    </row>
    <row r="1960" spans="1:2" x14ac:dyDescent="0.25">
      <c r="A1960">
        <v>4790</v>
      </c>
      <c r="B1960" t="s">
        <v>4125</v>
      </c>
    </row>
    <row r="1961" spans="1:2" x14ac:dyDescent="0.25">
      <c r="A1961">
        <v>4791</v>
      </c>
      <c r="B1961" t="s">
        <v>906</v>
      </c>
    </row>
    <row r="1962" spans="1:2" x14ac:dyDescent="0.25">
      <c r="A1962">
        <v>4792</v>
      </c>
      <c r="B1962" t="s">
        <v>2017</v>
      </c>
    </row>
    <row r="1963" spans="1:2" x14ac:dyDescent="0.25">
      <c r="A1963">
        <v>4793</v>
      </c>
      <c r="B1963" t="s">
        <v>2739</v>
      </c>
    </row>
    <row r="1964" spans="1:2" x14ac:dyDescent="0.25">
      <c r="A1964">
        <v>4794</v>
      </c>
      <c r="B1964" t="s">
        <v>4126</v>
      </c>
    </row>
    <row r="1965" spans="1:2" x14ac:dyDescent="0.25">
      <c r="A1965">
        <v>4795</v>
      </c>
      <c r="B1965" t="s">
        <v>4127</v>
      </c>
    </row>
    <row r="1966" spans="1:2" x14ac:dyDescent="0.25">
      <c r="A1966">
        <v>4796</v>
      </c>
      <c r="B1966" t="s">
        <v>4128</v>
      </c>
    </row>
    <row r="1967" spans="1:2" x14ac:dyDescent="0.25">
      <c r="A1967">
        <v>4797</v>
      </c>
      <c r="B1967" t="s">
        <v>1964</v>
      </c>
    </row>
    <row r="1968" spans="1:2" x14ac:dyDescent="0.25">
      <c r="A1968">
        <v>4798</v>
      </c>
      <c r="B1968" t="s">
        <v>1908</v>
      </c>
    </row>
    <row r="1969" spans="1:2" x14ac:dyDescent="0.25">
      <c r="A1969">
        <v>4799</v>
      </c>
      <c r="B1969" t="s">
        <v>2516</v>
      </c>
    </row>
    <row r="1970" spans="1:2" x14ac:dyDescent="0.25">
      <c r="A1970">
        <v>4800</v>
      </c>
      <c r="B1970" t="s">
        <v>1356</v>
      </c>
    </row>
    <row r="1971" spans="1:2" x14ac:dyDescent="0.25">
      <c r="A1971">
        <v>4801</v>
      </c>
      <c r="B1971" t="s">
        <v>1366</v>
      </c>
    </row>
    <row r="1972" spans="1:2" x14ac:dyDescent="0.25">
      <c r="A1972">
        <v>4802</v>
      </c>
      <c r="B1972" t="s">
        <v>2071</v>
      </c>
    </row>
    <row r="1973" spans="1:2" x14ac:dyDescent="0.25">
      <c r="A1973">
        <v>4803</v>
      </c>
      <c r="B1973" t="s">
        <v>1156</v>
      </c>
    </row>
    <row r="1974" spans="1:2" x14ac:dyDescent="0.25">
      <c r="A1974">
        <v>4804</v>
      </c>
      <c r="B1974" t="s">
        <v>1194</v>
      </c>
    </row>
    <row r="1975" spans="1:2" x14ac:dyDescent="0.25">
      <c r="A1975">
        <v>4805</v>
      </c>
      <c r="B1975" t="s">
        <v>4129</v>
      </c>
    </row>
    <row r="1976" spans="1:2" x14ac:dyDescent="0.25">
      <c r="A1976">
        <v>4806</v>
      </c>
      <c r="B1976" t="s">
        <v>2811</v>
      </c>
    </row>
    <row r="1977" spans="1:2" x14ac:dyDescent="0.25">
      <c r="A1977">
        <v>4807</v>
      </c>
      <c r="B1977" t="s">
        <v>1918</v>
      </c>
    </row>
    <row r="1978" spans="1:2" x14ac:dyDescent="0.25">
      <c r="A1978">
        <v>4808</v>
      </c>
      <c r="B1978" t="s">
        <v>1483</v>
      </c>
    </row>
    <row r="1979" spans="1:2" x14ac:dyDescent="0.25">
      <c r="A1979">
        <v>4809</v>
      </c>
      <c r="B1979" t="s">
        <v>960</v>
      </c>
    </row>
    <row r="1980" spans="1:2" x14ac:dyDescent="0.25">
      <c r="A1980">
        <v>4810</v>
      </c>
      <c r="B1980" t="s">
        <v>1462</v>
      </c>
    </row>
    <row r="1981" spans="1:2" x14ac:dyDescent="0.25">
      <c r="A1981">
        <v>4811</v>
      </c>
      <c r="B1981" t="s">
        <v>1876</v>
      </c>
    </row>
    <row r="1982" spans="1:2" x14ac:dyDescent="0.25">
      <c r="A1982">
        <v>4812</v>
      </c>
      <c r="B1982" t="s">
        <v>4130</v>
      </c>
    </row>
    <row r="1983" spans="1:2" x14ac:dyDescent="0.25">
      <c r="A1983">
        <v>4813</v>
      </c>
      <c r="B1983" t="s">
        <v>4131</v>
      </c>
    </row>
    <row r="1984" spans="1:2" x14ac:dyDescent="0.25">
      <c r="A1984">
        <v>4814</v>
      </c>
      <c r="B1984" t="s">
        <v>4132</v>
      </c>
    </row>
    <row r="1985" spans="1:2" x14ac:dyDescent="0.25">
      <c r="A1985">
        <v>4815</v>
      </c>
      <c r="B1985" t="s">
        <v>1881</v>
      </c>
    </row>
    <row r="1986" spans="1:2" x14ac:dyDescent="0.25">
      <c r="A1986">
        <v>4816</v>
      </c>
      <c r="B1986" t="s">
        <v>1482</v>
      </c>
    </row>
    <row r="1987" spans="1:2" x14ac:dyDescent="0.25">
      <c r="A1987">
        <v>4817</v>
      </c>
      <c r="B1987" t="s">
        <v>1195</v>
      </c>
    </row>
    <row r="1988" spans="1:2" x14ac:dyDescent="0.25">
      <c r="A1988">
        <v>4818</v>
      </c>
      <c r="B1988" t="s">
        <v>1188</v>
      </c>
    </row>
    <row r="1989" spans="1:2" x14ac:dyDescent="0.25">
      <c r="A1989">
        <v>4819</v>
      </c>
      <c r="B1989" t="s">
        <v>4133</v>
      </c>
    </row>
    <row r="1990" spans="1:2" x14ac:dyDescent="0.25">
      <c r="A1990">
        <v>4820</v>
      </c>
      <c r="B1990" t="s">
        <v>690</v>
      </c>
    </row>
    <row r="1991" spans="1:2" x14ac:dyDescent="0.25">
      <c r="A1991">
        <v>4821</v>
      </c>
      <c r="B1991" t="s">
        <v>1276</v>
      </c>
    </row>
    <row r="1992" spans="1:2" x14ac:dyDescent="0.25">
      <c r="A1992">
        <v>4822</v>
      </c>
      <c r="B1992" t="s">
        <v>4134</v>
      </c>
    </row>
    <row r="1993" spans="1:2" x14ac:dyDescent="0.25">
      <c r="A1993">
        <v>4823</v>
      </c>
      <c r="B1993" t="s">
        <v>1534</v>
      </c>
    </row>
    <row r="1994" spans="1:2" x14ac:dyDescent="0.25">
      <c r="A1994">
        <v>4824</v>
      </c>
      <c r="B1994" t="s">
        <v>1530</v>
      </c>
    </row>
    <row r="1995" spans="1:2" x14ac:dyDescent="0.25">
      <c r="A1995">
        <v>4825</v>
      </c>
      <c r="B1995" t="s">
        <v>4135</v>
      </c>
    </row>
    <row r="1996" spans="1:2" x14ac:dyDescent="0.25">
      <c r="A1996">
        <v>4826</v>
      </c>
      <c r="B1996" t="s">
        <v>2614</v>
      </c>
    </row>
    <row r="1997" spans="1:2" x14ac:dyDescent="0.25">
      <c r="A1997">
        <v>4827</v>
      </c>
      <c r="B1997" t="s">
        <v>4136</v>
      </c>
    </row>
    <row r="1998" spans="1:2" x14ac:dyDescent="0.25">
      <c r="A1998">
        <v>4828</v>
      </c>
      <c r="B1998" t="s">
        <v>2637</v>
      </c>
    </row>
    <row r="1999" spans="1:2" x14ac:dyDescent="0.25">
      <c r="A1999">
        <v>4829</v>
      </c>
      <c r="B1999" t="s">
        <v>2027</v>
      </c>
    </row>
    <row r="2000" spans="1:2" x14ac:dyDescent="0.25">
      <c r="A2000">
        <v>4830</v>
      </c>
      <c r="B2000" t="s">
        <v>2177</v>
      </c>
    </row>
    <row r="2001" spans="1:2" x14ac:dyDescent="0.25">
      <c r="A2001">
        <v>4831</v>
      </c>
      <c r="B2001" t="s">
        <v>4137</v>
      </c>
    </row>
    <row r="2002" spans="1:2" x14ac:dyDescent="0.25">
      <c r="A2002">
        <v>4832</v>
      </c>
      <c r="B2002" t="s">
        <v>4138</v>
      </c>
    </row>
    <row r="2003" spans="1:2" x14ac:dyDescent="0.25">
      <c r="A2003">
        <v>4833</v>
      </c>
      <c r="B2003" t="s">
        <v>1280</v>
      </c>
    </row>
    <row r="2004" spans="1:2" x14ac:dyDescent="0.25">
      <c r="A2004">
        <v>4834</v>
      </c>
      <c r="B2004" t="s">
        <v>4139</v>
      </c>
    </row>
    <row r="2005" spans="1:2" x14ac:dyDescent="0.25">
      <c r="A2005">
        <v>4835</v>
      </c>
      <c r="B2005" t="s">
        <v>739</v>
      </c>
    </row>
    <row r="2006" spans="1:2" x14ac:dyDescent="0.25">
      <c r="A2006">
        <v>4836</v>
      </c>
      <c r="B2006" t="s">
        <v>4140</v>
      </c>
    </row>
    <row r="2007" spans="1:2" x14ac:dyDescent="0.25">
      <c r="A2007">
        <v>4837</v>
      </c>
      <c r="B2007" t="s">
        <v>2887</v>
      </c>
    </row>
    <row r="2008" spans="1:2" x14ac:dyDescent="0.25">
      <c r="A2008">
        <v>4838</v>
      </c>
      <c r="B2008" t="s">
        <v>1234</v>
      </c>
    </row>
    <row r="2009" spans="1:2" x14ac:dyDescent="0.25">
      <c r="A2009">
        <v>4839</v>
      </c>
      <c r="B2009" t="s">
        <v>604</v>
      </c>
    </row>
    <row r="2010" spans="1:2" x14ac:dyDescent="0.25">
      <c r="A2010">
        <v>4840</v>
      </c>
      <c r="B2010" t="s">
        <v>4141</v>
      </c>
    </row>
    <row r="2011" spans="1:2" x14ac:dyDescent="0.25">
      <c r="A2011">
        <v>4841</v>
      </c>
      <c r="B2011" t="s">
        <v>4142</v>
      </c>
    </row>
    <row r="2012" spans="1:2" x14ac:dyDescent="0.25">
      <c r="A2012">
        <v>4842</v>
      </c>
      <c r="B2012" t="s">
        <v>897</v>
      </c>
    </row>
    <row r="2013" spans="1:2" x14ac:dyDescent="0.25">
      <c r="A2013">
        <v>4843</v>
      </c>
      <c r="B2013" t="s">
        <v>1350</v>
      </c>
    </row>
    <row r="2014" spans="1:2" x14ac:dyDescent="0.25">
      <c r="A2014">
        <v>4844</v>
      </c>
      <c r="B2014" t="s">
        <v>4143</v>
      </c>
    </row>
    <row r="2015" spans="1:2" x14ac:dyDescent="0.25">
      <c r="A2015">
        <v>4845</v>
      </c>
      <c r="B2015" t="s">
        <v>1454</v>
      </c>
    </row>
    <row r="2016" spans="1:2" x14ac:dyDescent="0.25">
      <c r="A2016">
        <v>4846</v>
      </c>
      <c r="B2016" t="s">
        <v>4144</v>
      </c>
    </row>
    <row r="2017" spans="1:2" x14ac:dyDescent="0.25">
      <c r="A2017">
        <v>4847</v>
      </c>
      <c r="B2017" t="s">
        <v>1830</v>
      </c>
    </row>
    <row r="2018" spans="1:2" x14ac:dyDescent="0.25">
      <c r="A2018">
        <v>4848</v>
      </c>
      <c r="B2018" t="s">
        <v>4145</v>
      </c>
    </row>
    <row r="2019" spans="1:2" x14ac:dyDescent="0.25">
      <c r="A2019">
        <v>4849</v>
      </c>
      <c r="B2019" t="s">
        <v>592</v>
      </c>
    </row>
    <row r="2020" spans="1:2" x14ac:dyDescent="0.25">
      <c r="A2020">
        <v>4850</v>
      </c>
      <c r="B2020" t="s">
        <v>3019</v>
      </c>
    </row>
    <row r="2021" spans="1:2" x14ac:dyDescent="0.25">
      <c r="A2021">
        <v>4851</v>
      </c>
      <c r="B2021" t="s">
        <v>658</v>
      </c>
    </row>
    <row r="2022" spans="1:2" x14ac:dyDescent="0.25">
      <c r="A2022">
        <v>4852</v>
      </c>
      <c r="B2022" t="s">
        <v>1875</v>
      </c>
    </row>
    <row r="2023" spans="1:2" x14ac:dyDescent="0.25">
      <c r="A2023">
        <v>4853</v>
      </c>
      <c r="B2023" t="s">
        <v>602</v>
      </c>
    </row>
    <row r="2024" spans="1:2" x14ac:dyDescent="0.25">
      <c r="A2024">
        <v>4854</v>
      </c>
      <c r="B2024" t="s">
        <v>89</v>
      </c>
    </row>
    <row r="2025" spans="1:2" x14ac:dyDescent="0.25">
      <c r="A2025">
        <v>4855</v>
      </c>
      <c r="B2025" t="s">
        <v>374</v>
      </c>
    </row>
    <row r="2026" spans="1:2" x14ac:dyDescent="0.25">
      <c r="A2026">
        <v>4856</v>
      </c>
      <c r="B2026" t="s">
        <v>2545</v>
      </c>
    </row>
    <row r="2027" spans="1:2" x14ac:dyDescent="0.25">
      <c r="A2027">
        <v>4857</v>
      </c>
      <c r="B2027" t="s">
        <v>4146</v>
      </c>
    </row>
    <row r="2028" spans="1:2" x14ac:dyDescent="0.25">
      <c r="A2028">
        <v>4858</v>
      </c>
      <c r="B2028" t="s">
        <v>1306</v>
      </c>
    </row>
    <row r="2029" spans="1:2" x14ac:dyDescent="0.25">
      <c r="A2029">
        <v>4859</v>
      </c>
      <c r="B2029" t="s">
        <v>4147</v>
      </c>
    </row>
    <row r="2030" spans="1:2" x14ac:dyDescent="0.25">
      <c r="A2030">
        <v>4860</v>
      </c>
      <c r="B2030" t="s">
        <v>2578</v>
      </c>
    </row>
    <row r="2031" spans="1:2" x14ac:dyDescent="0.25">
      <c r="A2031">
        <v>4861</v>
      </c>
      <c r="B2031" t="s">
        <v>661</v>
      </c>
    </row>
    <row r="2032" spans="1:2" x14ac:dyDescent="0.25">
      <c r="A2032">
        <v>4862</v>
      </c>
      <c r="B2032" t="s">
        <v>4148</v>
      </c>
    </row>
    <row r="2033" spans="1:2" x14ac:dyDescent="0.25">
      <c r="A2033">
        <v>4863</v>
      </c>
      <c r="B2033" t="s">
        <v>4149</v>
      </c>
    </row>
    <row r="2034" spans="1:2" x14ac:dyDescent="0.25">
      <c r="A2034">
        <v>4864</v>
      </c>
      <c r="B2034" t="s">
        <v>720</v>
      </c>
    </row>
    <row r="2035" spans="1:2" x14ac:dyDescent="0.25">
      <c r="A2035">
        <v>4865</v>
      </c>
      <c r="B2035" t="s">
        <v>2453</v>
      </c>
    </row>
    <row r="2036" spans="1:2" x14ac:dyDescent="0.25">
      <c r="A2036">
        <v>4866</v>
      </c>
      <c r="B2036" t="s">
        <v>4150</v>
      </c>
    </row>
    <row r="2037" spans="1:2" x14ac:dyDescent="0.25">
      <c r="A2037">
        <v>4867</v>
      </c>
      <c r="B2037" t="s">
        <v>2745</v>
      </c>
    </row>
    <row r="2038" spans="1:2" x14ac:dyDescent="0.25">
      <c r="A2038">
        <v>4868</v>
      </c>
      <c r="B2038" t="s">
        <v>641</v>
      </c>
    </row>
    <row r="2039" spans="1:2" x14ac:dyDescent="0.25">
      <c r="A2039">
        <v>4869</v>
      </c>
      <c r="B2039" t="s">
        <v>943</v>
      </c>
    </row>
    <row r="2040" spans="1:2" x14ac:dyDescent="0.25">
      <c r="A2040">
        <v>4870</v>
      </c>
      <c r="B2040" t="s">
        <v>908</v>
      </c>
    </row>
    <row r="2041" spans="1:2" x14ac:dyDescent="0.25">
      <c r="A2041">
        <v>4871</v>
      </c>
      <c r="B2041" t="s">
        <v>2236</v>
      </c>
    </row>
    <row r="2042" spans="1:2" x14ac:dyDescent="0.25">
      <c r="A2042">
        <v>4872</v>
      </c>
      <c r="B2042" t="s">
        <v>4151</v>
      </c>
    </row>
    <row r="2043" spans="1:2" x14ac:dyDescent="0.25">
      <c r="A2043">
        <v>4873</v>
      </c>
      <c r="B2043" t="s">
        <v>4152</v>
      </c>
    </row>
    <row r="2044" spans="1:2" x14ac:dyDescent="0.25">
      <c r="A2044">
        <v>4874</v>
      </c>
      <c r="B2044" t="s">
        <v>4153</v>
      </c>
    </row>
    <row r="2045" spans="1:2" x14ac:dyDescent="0.25">
      <c r="A2045">
        <v>4875</v>
      </c>
      <c r="B2045" t="s">
        <v>4154</v>
      </c>
    </row>
    <row r="2046" spans="1:2" x14ac:dyDescent="0.25">
      <c r="A2046">
        <v>4876</v>
      </c>
      <c r="B2046" t="s">
        <v>1934</v>
      </c>
    </row>
    <row r="2047" spans="1:2" x14ac:dyDescent="0.25">
      <c r="A2047">
        <v>4877</v>
      </c>
      <c r="B2047" t="s">
        <v>1937</v>
      </c>
    </row>
    <row r="2048" spans="1:2" x14ac:dyDescent="0.25">
      <c r="A2048">
        <v>4878</v>
      </c>
      <c r="B2048" t="s">
        <v>1804</v>
      </c>
    </row>
    <row r="2049" spans="1:2" x14ac:dyDescent="0.25">
      <c r="A2049">
        <v>4879</v>
      </c>
      <c r="B2049" t="s">
        <v>2906</v>
      </c>
    </row>
    <row r="2050" spans="1:2" x14ac:dyDescent="0.25">
      <c r="A2050">
        <v>4880</v>
      </c>
      <c r="B2050" t="s">
        <v>131</v>
      </c>
    </row>
    <row r="2051" spans="1:2" x14ac:dyDescent="0.25">
      <c r="A2051">
        <v>4881</v>
      </c>
      <c r="B2051" t="s">
        <v>4155</v>
      </c>
    </row>
    <row r="2052" spans="1:2" x14ac:dyDescent="0.25">
      <c r="A2052">
        <v>4882</v>
      </c>
      <c r="B2052" t="s">
        <v>117</v>
      </c>
    </row>
    <row r="2053" spans="1:2" x14ac:dyDescent="0.25">
      <c r="A2053">
        <v>4883</v>
      </c>
      <c r="B2053" t="s">
        <v>4156</v>
      </c>
    </row>
    <row r="2054" spans="1:2" x14ac:dyDescent="0.25">
      <c r="A2054">
        <v>4884</v>
      </c>
      <c r="B2054" t="s">
        <v>3400</v>
      </c>
    </row>
    <row r="2055" spans="1:2" x14ac:dyDescent="0.25">
      <c r="A2055">
        <v>4885</v>
      </c>
      <c r="B2055" t="s">
        <v>3193</v>
      </c>
    </row>
    <row r="2056" spans="1:2" x14ac:dyDescent="0.25">
      <c r="A2056">
        <v>4886</v>
      </c>
      <c r="B2056" t="s">
        <v>3176</v>
      </c>
    </row>
    <row r="2057" spans="1:2" x14ac:dyDescent="0.25">
      <c r="A2057">
        <v>4887</v>
      </c>
      <c r="B2057" t="s">
        <v>140</v>
      </c>
    </row>
    <row r="2058" spans="1:2" x14ac:dyDescent="0.25">
      <c r="A2058">
        <v>4888</v>
      </c>
      <c r="B2058" t="s">
        <v>94</v>
      </c>
    </row>
    <row r="2059" spans="1:2" x14ac:dyDescent="0.25">
      <c r="A2059">
        <v>4889</v>
      </c>
      <c r="B2059" t="s">
        <v>93</v>
      </c>
    </row>
    <row r="2060" spans="1:2" x14ac:dyDescent="0.25">
      <c r="A2060">
        <v>4890</v>
      </c>
      <c r="B2060" t="s">
        <v>96</v>
      </c>
    </row>
    <row r="2061" spans="1:2" x14ac:dyDescent="0.25">
      <c r="A2061">
        <v>4891</v>
      </c>
      <c r="B2061" t="s">
        <v>3310</v>
      </c>
    </row>
    <row r="2062" spans="1:2" x14ac:dyDescent="0.25">
      <c r="A2062">
        <v>4892</v>
      </c>
      <c r="B2062" t="s">
        <v>4157</v>
      </c>
    </row>
    <row r="2063" spans="1:2" x14ac:dyDescent="0.25">
      <c r="A2063">
        <v>4893</v>
      </c>
      <c r="B2063" t="s">
        <v>4158</v>
      </c>
    </row>
    <row r="2064" spans="1:2" x14ac:dyDescent="0.25">
      <c r="A2064">
        <v>4894</v>
      </c>
      <c r="B2064" t="s">
        <v>132</v>
      </c>
    </row>
    <row r="2065" spans="1:2" x14ac:dyDescent="0.25">
      <c r="A2065">
        <v>4895</v>
      </c>
      <c r="B2065" t="s">
        <v>112</v>
      </c>
    </row>
    <row r="2066" spans="1:2" x14ac:dyDescent="0.25">
      <c r="A2066">
        <v>4896</v>
      </c>
      <c r="B2066" t="s">
        <v>95</v>
      </c>
    </row>
    <row r="2067" spans="1:2" x14ac:dyDescent="0.25">
      <c r="A2067">
        <v>4897</v>
      </c>
      <c r="B2067" t="s">
        <v>4159</v>
      </c>
    </row>
    <row r="2068" spans="1:2" x14ac:dyDescent="0.25">
      <c r="A2068">
        <v>4898</v>
      </c>
      <c r="B2068" t="s">
        <v>88</v>
      </c>
    </row>
    <row r="2069" spans="1:2" x14ac:dyDescent="0.25">
      <c r="A2069">
        <v>4899</v>
      </c>
      <c r="B2069" t="s">
        <v>92</v>
      </c>
    </row>
    <row r="2070" spans="1:2" x14ac:dyDescent="0.25">
      <c r="A2070">
        <v>4900</v>
      </c>
      <c r="B2070" t="s">
        <v>4160</v>
      </c>
    </row>
    <row r="2071" spans="1:2" x14ac:dyDescent="0.25">
      <c r="A2071">
        <v>4901</v>
      </c>
      <c r="B2071" t="s">
        <v>613</v>
      </c>
    </row>
    <row r="2072" spans="1:2" x14ac:dyDescent="0.25">
      <c r="A2072">
        <v>4902</v>
      </c>
      <c r="B2072" t="s">
        <v>2969</v>
      </c>
    </row>
    <row r="2073" spans="1:2" x14ac:dyDescent="0.25">
      <c r="A2073">
        <v>4903</v>
      </c>
      <c r="B2073" t="s">
        <v>3221</v>
      </c>
    </row>
    <row r="2074" spans="1:2" x14ac:dyDescent="0.25">
      <c r="A2074">
        <v>4904</v>
      </c>
      <c r="B2074" t="s">
        <v>4161</v>
      </c>
    </row>
    <row r="2075" spans="1:2" x14ac:dyDescent="0.25">
      <c r="A2075">
        <v>4905</v>
      </c>
      <c r="B2075" t="s">
        <v>4162</v>
      </c>
    </row>
    <row r="2076" spans="1:2" x14ac:dyDescent="0.25">
      <c r="A2076">
        <v>4906</v>
      </c>
      <c r="B2076" t="s">
        <v>4163</v>
      </c>
    </row>
    <row r="2077" spans="1:2" x14ac:dyDescent="0.25">
      <c r="A2077">
        <v>4907</v>
      </c>
      <c r="B2077" t="s">
        <v>1435</v>
      </c>
    </row>
    <row r="2078" spans="1:2" x14ac:dyDescent="0.25">
      <c r="A2078">
        <v>4908</v>
      </c>
      <c r="B2078" t="s">
        <v>457</v>
      </c>
    </row>
    <row r="2079" spans="1:2" x14ac:dyDescent="0.25">
      <c r="A2079">
        <v>4909</v>
      </c>
      <c r="B2079" t="s">
        <v>4164</v>
      </c>
    </row>
    <row r="2080" spans="1:2" x14ac:dyDescent="0.25">
      <c r="A2080">
        <v>4910</v>
      </c>
      <c r="B2080" t="s">
        <v>4165</v>
      </c>
    </row>
    <row r="2081" spans="1:2" x14ac:dyDescent="0.25">
      <c r="A2081">
        <v>4911</v>
      </c>
      <c r="B2081" t="s">
        <v>2830</v>
      </c>
    </row>
    <row r="2082" spans="1:2" x14ac:dyDescent="0.25">
      <c r="A2082">
        <v>4912</v>
      </c>
      <c r="B2082" t="s">
        <v>776</v>
      </c>
    </row>
    <row r="2083" spans="1:2" x14ac:dyDescent="0.25">
      <c r="A2083">
        <v>4913</v>
      </c>
      <c r="B2083" t="s">
        <v>1892</v>
      </c>
    </row>
    <row r="2084" spans="1:2" x14ac:dyDescent="0.25">
      <c r="A2084">
        <v>4914</v>
      </c>
      <c r="B2084" t="s">
        <v>4166</v>
      </c>
    </row>
    <row r="2085" spans="1:2" x14ac:dyDescent="0.25">
      <c r="A2085">
        <v>4915</v>
      </c>
      <c r="B2085" t="s">
        <v>4167</v>
      </c>
    </row>
    <row r="2086" spans="1:2" x14ac:dyDescent="0.25">
      <c r="A2086">
        <v>4916</v>
      </c>
      <c r="B2086" t="s">
        <v>1227</v>
      </c>
    </row>
    <row r="2087" spans="1:2" x14ac:dyDescent="0.25">
      <c r="A2087">
        <v>4917</v>
      </c>
      <c r="B2087" t="s">
        <v>637</v>
      </c>
    </row>
    <row r="2088" spans="1:2" x14ac:dyDescent="0.25">
      <c r="A2088">
        <v>4918</v>
      </c>
      <c r="B2088" t="s">
        <v>2791</v>
      </c>
    </row>
    <row r="2089" spans="1:2" x14ac:dyDescent="0.25">
      <c r="A2089">
        <v>4919</v>
      </c>
      <c r="B2089" t="s">
        <v>4168</v>
      </c>
    </row>
    <row r="2090" spans="1:2" x14ac:dyDescent="0.25">
      <c r="A2090">
        <v>4920</v>
      </c>
      <c r="B2090" t="s">
        <v>4169</v>
      </c>
    </row>
    <row r="2091" spans="1:2" x14ac:dyDescent="0.25">
      <c r="A2091">
        <v>4921</v>
      </c>
      <c r="B2091" t="s">
        <v>4170</v>
      </c>
    </row>
    <row r="2092" spans="1:2" x14ac:dyDescent="0.25">
      <c r="A2092">
        <v>4922</v>
      </c>
      <c r="B2092" t="s">
        <v>1685</v>
      </c>
    </row>
    <row r="2093" spans="1:2" x14ac:dyDescent="0.25">
      <c r="A2093">
        <v>4923</v>
      </c>
      <c r="B2093" t="s">
        <v>2283</v>
      </c>
    </row>
    <row r="2094" spans="1:2" x14ac:dyDescent="0.25">
      <c r="A2094">
        <v>4924</v>
      </c>
      <c r="B2094" t="s">
        <v>4171</v>
      </c>
    </row>
    <row r="2095" spans="1:2" x14ac:dyDescent="0.25">
      <c r="A2095">
        <v>4925</v>
      </c>
      <c r="B2095" t="s">
        <v>1208</v>
      </c>
    </row>
    <row r="2096" spans="1:2" x14ac:dyDescent="0.25">
      <c r="A2096">
        <v>4926</v>
      </c>
      <c r="B2096" t="s">
        <v>4172</v>
      </c>
    </row>
    <row r="2097" spans="1:2" x14ac:dyDescent="0.25">
      <c r="A2097">
        <v>4927</v>
      </c>
      <c r="B2097" t="s">
        <v>868</v>
      </c>
    </row>
    <row r="2098" spans="1:2" x14ac:dyDescent="0.25">
      <c r="A2098">
        <v>4928</v>
      </c>
      <c r="B2098" t="s">
        <v>1057</v>
      </c>
    </row>
    <row r="2099" spans="1:2" x14ac:dyDescent="0.25">
      <c r="A2099">
        <v>4929</v>
      </c>
      <c r="B2099" t="s">
        <v>914</v>
      </c>
    </row>
    <row r="2100" spans="1:2" x14ac:dyDescent="0.25">
      <c r="A2100">
        <v>4930</v>
      </c>
      <c r="B2100" t="s">
        <v>913</v>
      </c>
    </row>
    <row r="2101" spans="1:2" x14ac:dyDescent="0.25">
      <c r="A2101">
        <v>4931</v>
      </c>
      <c r="B2101" t="s">
        <v>1135</v>
      </c>
    </row>
    <row r="2102" spans="1:2" x14ac:dyDescent="0.25">
      <c r="A2102">
        <v>4932</v>
      </c>
      <c r="B2102" t="s">
        <v>4173</v>
      </c>
    </row>
    <row r="2103" spans="1:2" x14ac:dyDescent="0.25">
      <c r="A2103">
        <v>4933</v>
      </c>
      <c r="B2103" t="s">
        <v>1025</v>
      </c>
    </row>
    <row r="2104" spans="1:2" x14ac:dyDescent="0.25">
      <c r="A2104">
        <v>4934</v>
      </c>
      <c r="B2104" t="s">
        <v>3676</v>
      </c>
    </row>
    <row r="2105" spans="1:2" x14ac:dyDescent="0.25">
      <c r="A2105">
        <v>4935</v>
      </c>
      <c r="B2105" t="s">
        <v>1502</v>
      </c>
    </row>
    <row r="2106" spans="1:2" x14ac:dyDescent="0.25">
      <c r="A2106">
        <v>4936</v>
      </c>
      <c r="B2106" t="s">
        <v>1838</v>
      </c>
    </row>
    <row r="2107" spans="1:2" x14ac:dyDescent="0.25">
      <c r="A2107">
        <v>4937</v>
      </c>
      <c r="B2107" t="s">
        <v>1129</v>
      </c>
    </row>
    <row r="2108" spans="1:2" x14ac:dyDescent="0.25">
      <c r="A2108">
        <v>4938</v>
      </c>
      <c r="B2108" t="s">
        <v>2843</v>
      </c>
    </row>
    <row r="2109" spans="1:2" x14ac:dyDescent="0.25">
      <c r="A2109">
        <v>4939</v>
      </c>
      <c r="B2109" t="s">
        <v>1843</v>
      </c>
    </row>
    <row r="2110" spans="1:2" x14ac:dyDescent="0.25">
      <c r="A2110">
        <v>4940</v>
      </c>
      <c r="B2110" t="s">
        <v>4174</v>
      </c>
    </row>
    <row r="2111" spans="1:2" x14ac:dyDescent="0.25">
      <c r="A2111">
        <v>4941</v>
      </c>
      <c r="B2111" t="s">
        <v>701</v>
      </c>
    </row>
    <row r="2112" spans="1:2" x14ac:dyDescent="0.25">
      <c r="A2112">
        <v>4942</v>
      </c>
      <c r="B2112" t="s">
        <v>3692</v>
      </c>
    </row>
    <row r="2113" spans="1:2" x14ac:dyDescent="0.25">
      <c r="A2113">
        <v>4943</v>
      </c>
      <c r="B2113" t="s">
        <v>4175</v>
      </c>
    </row>
    <row r="2114" spans="1:2" x14ac:dyDescent="0.25">
      <c r="A2114">
        <v>4944</v>
      </c>
      <c r="B2114" t="s">
        <v>4176</v>
      </c>
    </row>
    <row r="2115" spans="1:2" x14ac:dyDescent="0.25">
      <c r="A2115">
        <v>4945</v>
      </c>
      <c r="B2115" t="s">
        <v>779</v>
      </c>
    </row>
    <row r="2116" spans="1:2" x14ac:dyDescent="0.25">
      <c r="A2116">
        <v>4946</v>
      </c>
      <c r="B2116" t="s">
        <v>771</v>
      </c>
    </row>
    <row r="2117" spans="1:2" x14ac:dyDescent="0.25">
      <c r="A2117">
        <v>4947</v>
      </c>
      <c r="B2117" t="s">
        <v>1201</v>
      </c>
    </row>
    <row r="2118" spans="1:2" x14ac:dyDescent="0.25">
      <c r="A2118">
        <v>4948</v>
      </c>
      <c r="B2118" t="s">
        <v>476</v>
      </c>
    </row>
    <row r="2119" spans="1:2" x14ac:dyDescent="0.25">
      <c r="A2119">
        <v>4949</v>
      </c>
      <c r="B2119" t="s">
        <v>4177</v>
      </c>
    </row>
    <row r="2120" spans="1:2" x14ac:dyDescent="0.25">
      <c r="A2120">
        <v>4950</v>
      </c>
      <c r="B2120" t="s">
        <v>2215</v>
      </c>
    </row>
    <row r="2121" spans="1:2" x14ac:dyDescent="0.25">
      <c r="A2121">
        <v>4951</v>
      </c>
      <c r="B2121" t="s">
        <v>4178</v>
      </c>
    </row>
    <row r="2122" spans="1:2" x14ac:dyDescent="0.25">
      <c r="A2122">
        <v>4952</v>
      </c>
      <c r="B2122" t="s">
        <v>1779</v>
      </c>
    </row>
    <row r="2123" spans="1:2" x14ac:dyDescent="0.25">
      <c r="A2123">
        <v>4953</v>
      </c>
      <c r="B2123" t="s">
        <v>4179</v>
      </c>
    </row>
    <row r="2124" spans="1:2" x14ac:dyDescent="0.25">
      <c r="A2124">
        <v>4954</v>
      </c>
      <c r="B2124" t="s">
        <v>1846</v>
      </c>
    </row>
    <row r="2125" spans="1:2" x14ac:dyDescent="0.25">
      <c r="A2125">
        <v>4955</v>
      </c>
      <c r="B2125" t="s">
        <v>4180</v>
      </c>
    </row>
    <row r="2126" spans="1:2" x14ac:dyDescent="0.25">
      <c r="A2126">
        <v>4956</v>
      </c>
      <c r="B2126" t="s">
        <v>2653</v>
      </c>
    </row>
    <row r="2127" spans="1:2" x14ac:dyDescent="0.25">
      <c r="A2127">
        <v>4957</v>
      </c>
      <c r="B2127" t="s">
        <v>1247</v>
      </c>
    </row>
    <row r="2128" spans="1:2" x14ac:dyDescent="0.25">
      <c r="A2128">
        <v>4958</v>
      </c>
      <c r="B2128" t="s">
        <v>2910</v>
      </c>
    </row>
    <row r="2129" spans="1:2" x14ac:dyDescent="0.25">
      <c r="A2129">
        <v>4959</v>
      </c>
      <c r="B2129" t="s">
        <v>2213</v>
      </c>
    </row>
    <row r="2130" spans="1:2" x14ac:dyDescent="0.25">
      <c r="A2130">
        <v>4960</v>
      </c>
      <c r="B2130" t="s">
        <v>1511</v>
      </c>
    </row>
    <row r="2131" spans="1:2" x14ac:dyDescent="0.25">
      <c r="A2131">
        <v>4961</v>
      </c>
      <c r="B2131" t="s">
        <v>1160</v>
      </c>
    </row>
    <row r="2132" spans="1:2" x14ac:dyDescent="0.25">
      <c r="A2132">
        <v>4962</v>
      </c>
      <c r="B2132" t="s">
        <v>2092</v>
      </c>
    </row>
    <row r="2133" spans="1:2" x14ac:dyDescent="0.25">
      <c r="A2133">
        <v>4963</v>
      </c>
      <c r="B2133" t="s">
        <v>4181</v>
      </c>
    </row>
    <row r="2134" spans="1:2" x14ac:dyDescent="0.25">
      <c r="A2134">
        <v>4964</v>
      </c>
      <c r="B2134" t="s">
        <v>4182</v>
      </c>
    </row>
    <row r="2135" spans="1:2" x14ac:dyDescent="0.25">
      <c r="A2135">
        <v>4965</v>
      </c>
      <c r="B2135" t="s">
        <v>967</v>
      </c>
    </row>
    <row r="2136" spans="1:2" x14ac:dyDescent="0.25">
      <c r="A2136">
        <v>4966</v>
      </c>
      <c r="B2136" t="s">
        <v>966</v>
      </c>
    </row>
    <row r="2137" spans="1:2" x14ac:dyDescent="0.25">
      <c r="A2137">
        <v>4967</v>
      </c>
      <c r="B2137" t="s">
        <v>4183</v>
      </c>
    </row>
    <row r="2138" spans="1:2" x14ac:dyDescent="0.25">
      <c r="A2138">
        <v>4968</v>
      </c>
      <c r="B2138" t="s">
        <v>2500</v>
      </c>
    </row>
    <row r="2139" spans="1:2" x14ac:dyDescent="0.25">
      <c r="A2139">
        <v>4969</v>
      </c>
      <c r="B2139" t="s">
        <v>4184</v>
      </c>
    </row>
    <row r="2140" spans="1:2" x14ac:dyDescent="0.25">
      <c r="A2140">
        <v>4970</v>
      </c>
      <c r="B2140" t="s">
        <v>1508</v>
      </c>
    </row>
    <row r="2141" spans="1:2" x14ac:dyDescent="0.25">
      <c r="A2141">
        <v>4971</v>
      </c>
      <c r="B2141" t="s">
        <v>1819</v>
      </c>
    </row>
    <row r="2142" spans="1:2" x14ac:dyDescent="0.25">
      <c r="A2142">
        <v>4972</v>
      </c>
      <c r="B2142" t="s">
        <v>4185</v>
      </c>
    </row>
    <row r="2143" spans="1:2" x14ac:dyDescent="0.25">
      <c r="A2143">
        <v>4973</v>
      </c>
      <c r="B2143" t="s">
        <v>1657</v>
      </c>
    </row>
    <row r="2144" spans="1:2" x14ac:dyDescent="0.25">
      <c r="A2144">
        <v>4974</v>
      </c>
      <c r="B2144" t="s">
        <v>880</v>
      </c>
    </row>
    <row r="2145" spans="1:2" x14ac:dyDescent="0.25">
      <c r="A2145">
        <v>4975</v>
      </c>
      <c r="B2145" t="s">
        <v>1857</v>
      </c>
    </row>
    <row r="2146" spans="1:2" x14ac:dyDescent="0.25">
      <c r="A2146">
        <v>4976</v>
      </c>
      <c r="B2146" t="s">
        <v>1104</v>
      </c>
    </row>
    <row r="2147" spans="1:2" x14ac:dyDescent="0.25">
      <c r="A2147">
        <v>4977</v>
      </c>
      <c r="B2147" t="s">
        <v>1620</v>
      </c>
    </row>
    <row r="2148" spans="1:2" x14ac:dyDescent="0.25">
      <c r="A2148">
        <v>4978</v>
      </c>
      <c r="B2148" t="s">
        <v>4186</v>
      </c>
    </row>
    <row r="2149" spans="1:2" x14ac:dyDescent="0.25">
      <c r="A2149">
        <v>4979</v>
      </c>
      <c r="B2149" t="s">
        <v>593</v>
      </c>
    </row>
    <row r="2150" spans="1:2" x14ac:dyDescent="0.25">
      <c r="A2150">
        <v>4980</v>
      </c>
      <c r="B2150" t="s">
        <v>1634</v>
      </c>
    </row>
    <row r="2151" spans="1:2" x14ac:dyDescent="0.25">
      <c r="A2151">
        <v>4981</v>
      </c>
      <c r="B2151" t="s">
        <v>4187</v>
      </c>
    </row>
    <row r="2152" spans="1:2" x14ac:dyDescent="0.25">
      <c r="A2152">
        <v>4982</v>
      </c>
      <c r="B2152" t="s">
        <v>916</v>
      </c>
    </row>
    <row r="2153" spans="1:2" x14ac:dyDescent="0.25">
      <c r="A2153">
        <v>4983</v>
      </c>
      <c r="B2153" t="s">
        <v>1896</v>
      </c>
    </row>
    <row r="2154" spans="1:2" x14ac:dyDescent="0.25">
      <c r="A2154">
        <v>4984</v>
      </c>
      <c r="B2154" t="s">
        <v>4188</v>
      </c>
    </row>
    <row r="2155" spans="1:2" x14ac:dyDescent="0.25">
      <c r="A2155">
        <v>4985</v>
      </c>
      <c r="B2155" t="s">
        <v>919</v>
      </c>
    </row>
    <row r="2156" spans="1:2" x14ac:dyDescent="0.25">
      <c r="A2156">
        <v>4986</v>
      </c>
      <c r="B2156" t="s">
        <v>1522</v>
      </c>
    </row>
    <row r="2157" spans="1:2" x14ac:dyDescent="0.25">
      <c r="A2157">
        <v>4987</v>
      </c>
      <c r="B2157" t="s">
        <v>4189</v>
      </c>
    </row>
    <row r="2158" spans="1:2" x14ac:dyDescent="0.25">
      <c r="A2158">
        <v>4988</v>
      </c>
      <c r="B2158" t="s">
        <v>4190</v>
      </c>
    </row>
    <row r="2159" spans="1:2" x14ac:dyDescent="0.25">
      <c r="A2159">
        <v>4989</v>
      </c>
      <c r="B2159" t="s">
        <v>4191</v>
      </c>
    </row>
    <row r="2160" spans="1:2" x14ac:dyDescent="0.25">
      <c r="A2160">
        <v>4990</v>
      </c>
      <c r="B2160" t="s">
        <v>2103</v>
      </c>
    </row>
    <row r="2161" spans="1:2" x14ac:dyDescent="0.25">
      <c r="A2161">
        <v>4991</v>
      </c>
      <c r="B2161" t="s">
        <v>1207</v>
      </c>
    </row>
    <row r="2162" spans="1:2" x14ac:dyDescent="0.25">
      <c r="A2162">
        <v>4992</v>
      </c>
      <c r="B2162" t="s">
        <v>2223</v>
      </c>
    </row>
    <row r="2163" spans="1:2" x14ac:dyDescent="0.25">
      <c r="A2163">
        <v>4993</v>
      </c>
      <c r="B2163" t="s">
        <v>1014</v>
      </c>
    </row>
    <row r="2164" spans="1:2" x14ac:dyDescent="0.25">
      <c r="A2164">
        <v>4994</v>
      </c>
      <c r="B2164" t="s">
        <v>3111</v>
      </c>
    </row>
    <row r="2165" spans="1:2" x14ac:dyDescent="0.25">
      <c r="A2165">
        <v>4995</v>
      </c>
      <c r="B2165" t="s">
        <v>1771</v>
      </c>
    </row>
    <row r="2166" spans="1:2" x14ac:dyDescent="0.25">
      <c r="A2166">
        <v>4996</v>
      </c>
      <c r="B2166" t="s">
        <v>4192</v>
      </c>
    </row>
    <row r="2167" spans="1:2" x14ac:dyDescent="0.25">
      <c r="A2167">
        <v>4997</v>
      </c>
      <c r="B2167" t="s">
        <v>4193</v>
      </c>
    </row>
    <row r="2168" spans="1:2" x14ac:dyDescent="0.25">
      <c r="A2168">
        <v>4998</v>
      </c>
      <c r="B2168" t="s">
        <v>4194</v>
      </c>
    </row>
    <row r="2169" spans="1:2" x14ac:dyDescent="0.25">
      <c r="A2169">
        <v>4999</v>
      </c>
      <c r="B2169" t="s">
        <v>4195</v>
      </c>
    </row>
    <row r="2170" spans="1:2" x14ac:dyDescent="0.25">
      <c r="A2170">
        <v>5000</v>
      </c>
      <c r="B2170" t="s">
        <v>2091</v>
      </c>
    </row>
    <row r="2171" spans="1:2" x14ac:dyDescent="0.25">
      <c r="A2171">
        <v>5001</v>
      </c>
      <c r="B2171" t="s">
        <v>1721</v>
      </c>
    </row>
    <row r="2172" spans="1:2" x14ac:dyDescent="0.25">
      <c r="A2172">
        <v>5002</v>
      </c>
      <c r="B2172" t="s">
        <v>4196</v>
      </c>
    </row>
    <row r="2173" spans="1:2" x14ac:dyDescent="0.25">
      <c r="A2173">
        <v>5003</v>
      </c>
      <c r="B2173" t="s">
        <v>4197</v>
      </c>
    </row>
    <row r="2174" spans="1:2" x14ac:dyDescent="0.25">
      <c r="A2174">
        <v>5004</v>
      </c>
      <c r="B2174" t="s">
        <v>728</v>
      </c>
    </row>
    <row r="2175" spans="1:2" x14ac:dyDescent="0.25">
      <c r="A2175">
        <v>5005</v>
      </c>
      <c r="B2175" t="s">
        <v>4198</v>
      </c>
    </row>
    <row r="2176" spans="1:2" x14ac:dyDescent="0.25">
      <c r="A2176">
        <v>5006</v>
      </c>
      <c r="B2176" t="s">
        <v>4199</v>
      </c>
    </row>
    <row r="2177" spans="1:2" x14ac:dyDescent="0.25">
      <c r="A2177">
        <v>5007</v>
      </c>
      <c r="B2177" t="s">
        <v>4200</v>
      </c>
    </row>
    <row r="2178" spans="1:2" x14ac:dyDescent="0.25">
      <c r="A2178">
        <v>5008</v>
      </c>
      <c r="B2178" t="s">
        <v>2388</v>
      </c>
    </row>
    <row r="2179" spans="1:2" x14ac:dyDescent="0.25">
      <c r="A2179">
        <v>5009</v>
      </c>
      <c r="B2179" t="s">
        <v>1642</v>
      </c>
    </row>
    <row r="2180" spans="1:2" x14ac:dyDescent="0.25">
      <c r="A2180">
        <v>5010</v>
      </c>
      <c r="B2180" t="s">
        <v>4201</v>
      </c>
    </row>
    <row r="2181" spans="1:2" x14ac:dyDescent="0.25">
      <c r="A2181">
        <v>5011</v>
      </c>
      <c r="B2181" t="s">
        <v>4202</v>
      </c>
    </row>
    <row r="2182" spans="1:2" x14ac:dyDescent="0.25">
      <c r="A2182">
        <v>5012</v>
      </c>
      <c r="B2182" t="s">
        <v>4203</v>
      </c>
    </row>
    <row r="2183" spans="1:2" x14ac:dyDescent="0.25">
      <c r="A2183">
        <v>5013</v>
      </c>
      <c r="B2183" t="s">
        <v>1823</v>
      </c>
    </row>
    <row r="2184" spans="1:2" x14ac:dyDescent="0.25">
      <c r="A2184">
        <v>5014</v>
      </c>
      <c r="B2184" t="s">
        <v>4204</v>
      </c>
    </row>
    <row r="2185" spans="1:2" x14ac:dyDescent="0.25">
      <c r="A2185">
        <v>5015</v>
      </c>
      <c r="B2185" t="s">
        <v>1630</v>
      </c>
    </row>
    <row r="2186" spans="1:2" x14ac:dyDescent="0.25">
      <c r="A2186">
        <v>5016</v>
      </c>
      <c r="B2186" t="s">
        <v>4205</v>
      </c>
    </row>
    <row r="2187" spans="1:2" x14ac:dyDescent="0.25">
      <c r="A2187">
        <v>5017</v>
      </c>
      <c r="B2187" t="s">
        <v>1151</v>
      </c>
    </row>
    <row r="2188" spans="1:2" x14ac:dyDescent="0.25">
      <c r="A2188">
        <v>5018</v>
      </c>
      <c r="B2188" t="s">
        <v>1879</v>
      </c>
    </row>
    <row r="2189" spans="1:2" x14ac:dyDescent="0.25">
      <c r="A2189">
        <v>5019</v>
      </c>
      <c r="B2189" t="s">
        <v>1443</v>
      </c>
    </row>
    <row r="2190" spans="1:2" x14ac:dyDescent="0.25">
      <c r="A2190">
        <v>5020</v>
      </c>
      <c r="B2190" t="s">
        <v>4294</v>
      </c>
    </row>
    <row r="2191" spans="1:2" x14ac:dyDescent="0.25">
      <c r="A2191">
        <v>5021</v>
      </c>
      <c r="B2191" t="s">
        <v>4206</v>
      </c>
    </row>
    <row r="2192" spans="1:2" x14ac:dyDescent="0.25">
      <c r="A2192">
        <v>5022</v>
      </c>
      <c r="B2192" t="s">
        <v>2367</v>
      </c>
    </row>
    <row r="2193" spans="1:2" x14ac:dyDescent="0.25">
      <c r="A2193">
        <v>5023</v>
      </c>
      <c r="B2193" t="s">
        <v>1300</v>
      </c>
    </row>
    <row r="2194" spans="1:2" x14ac:dyDescent="0.25">
      <c r="A2194">
        <v>5024</v>
      </c>
      <c r="B2194" t="s">
        <v>2705</v>
      </c>
    </row>
    <row r="2195" spans="1:2" x14ac:dyDescent="0.25">
      <c r="A2195">
        <v>5025</v>
      </c>
      <c r="B2195" t="s">
        <v>1911</v>
      </c>
    </row>
    <row r="2196" spans="1:2" x14ac:dyDescent="0.25">
      <c r="A2196">
        <v>5026</v>
      </c>
      <c r="B2196" t="s">
        <v>1898</v>
      </c>
    </row>
    <row r="2197" spans="1:2" x14ac:dyDescent="0.25">
      <c r="A2197">
        <v>5027</v>
      </c>
      <c r="B2197" t="s">
        <v>638</v>
      </c>
    </row>
    <row r="2198" spans="1:2" x14ac:dyDescent="0.25">
      <c r="A2198">
        <v>5028</v>
      </c>
      <c r="B2198" t="s">
        <v>1469</v>
      </c>
    </row>
    <row r="2199" spans="1:2" x14ac:dyDescent="0.25">
      <c r="A2199">
        <v>5029</v>
      </c>
      <c r="B2199" t="s">
        <v>1379</v>
      </c>
    </row>
    <row r="2200" spans="1:2" x14ac:dyDescent="0.25">
      <c r="A2200">
        <v>5030</v>
      </c>
      <c r="B2200" t="s">
        <v>1424</v>
      </c>
    </row>
    <row r="2201" spans="1:2" x14ac:dyDescent="0.25">
      <c r="A2201">
        <v>5031</v>
      </c>
      <c r="B2201" t="s">
        <v>981</v>
      </c>
    </row>
    <row r="2202" spans="1:2" x14ac:dyDescent="0.25">
      <c r="A2202">
        <v>5032</v>
      </c>
      <c r="B2202" t="s">
        <v>269</v>
      </c>
    </row>
    <row r="2203" spans="1:2" x14ac:dyDescent="0.25">
      <c r="A2203">
        <v>5033</v>
      </c>
      <c r="B2203" t="s">
        <v>2847</v>
      </c>
    </row>
    <row r="2204" spans="1:2" x14ac:dyDescent="0.25">
      <c r="A2204">
        <v>5034</v>
      </c>
      <c r="B2204" t="s">
        <v>2889</v>
      </c>
    </row>
    <row r="2205" spans="1:2" x14ac:dyDescent="0.25">
      <c r="A2205">
        <v>5035</v>
      </c>
      <c r="B2205" t="s">
        <v>1344</v>
      </c>
    </row>
    <row r="2206" spans="1:2" x14ac:dyDescent="0.25">
      <c r="A2206">
        <v>5036</v>
      </c>
      <c r="B2206" t="s">
        <v>1442</v>
      </c>
    </row>
    <row r="2207" spans="1:2" x14ac:dyDescent="0.25">
      <c r="A2207">
        <v>5037</v>
      </c>
      <c r="B2207" t="s">
        <v>1353</v>
      </c>
    </row>
    <row r="2208" spans="1:2" x14ac:dyDescent="0.25">
      <c r="A2208">
        <v>5038</v>
      </c>
      <c r="B2208" t="s">
        <v>2387</v>
      </c>
    </row>
    <row r="2209" spans="1:2" x14ac:dyDescent="0.25">
      <c r="A2209">
        <v>5039</v>
      </c>
      <c r="B2209" t="s">
        <v>3124</v>
      </c>
    </row>
    <row r="2210" spans="1:2" x14ac:dyDescent="0.25">
      <c r="A2210">
        <v>5040</v>
      </c>
      <c r="B2210" t="s">
        <v>4207</v>
      </c>
    </row>
    <row r="2211" spans="1:2" x14ac:dyDescent="0.25">
      <c r="A2211">
        <v>5041</v>
      </c>
      <c r="B2211" t="s">
        <v>461</v>
      </c>
    </row>
    <row r="2212" spans="1:2" x14ac:dyDescent="0.25">
      <c r="A2212">
        <v>5042</v>
      </c>
      <c r="B2212" t="s">
        <v>900</v>
      </c>
    </row>
    <row r="2213" spans="1:2" x14ac:dyDescent="0.25">
      <c r="A2213">
        <v>5043</v>
      </c>
      <c r="B2213" t="s">
        <v>2424</v>
      </c>
    </row>
    <row r="2214" spans="1:2" x14ac:dyDescent="0.25">
      <c r="A2214">
        <v>5044</v>
      </c>
      <c r="B2214" t="s">
        <v>2758</v>
      </c>
    </row>
    <row r="2215" spans="1:2" x14ac:dyDescent="0.25">
      <c r="A2215">
        <v>5045</v>
      </c>
      <c r="B2215" t="s">
        <v>737</v>
      </c>
    </row>
    <row r="2216" spans="1:2" x14ac:dyDescent="0.25">
      <c r="A2216">
        <v>5046</v>
      </c>
      <c r="B2216" t="s">
        <v>4307</v>
      </c>
    </row>
    <row r="2217" spans="1:2" x14ac:dyDescent="0.25">
      <c r="A2217">
        <v>5047</v>
      </c>
      <c r="B2217" t="s">
        <v>2576</v>
      </c>
    </row>
    <row r="2218" spans="1:2" x14ac:dyDescent="0.25">
      <c r="A2218">
        <v>5048</v>
      </c>
      <c r="B2218" t="s">
        <v>2089</v>
      </c>
    </row>
    <row r="2219" spans="1:2" x14ac:dyDescent="0.25">
      <c r="A2219">
        <v>5049</v>
      </c>
      <c r="B2219" t="s">
        <v>3404</v>
      </c>
    </row>
    <row r="2220" spans="1:2" x14ac:dyDescent="0.25">
      <c r="A2220">
        <v>5050</v>
      </c>
      <c r="B2220" t="s">
        <v>1901</v>
      </c>
    </row>
    <row r="2221" spans="1:2" x14ac:dyDescent="0.25">
      <c r="A2221">
        <v>5051</v>
      </c>
      <c r="B2221" t="s">
        <v>1783</v>
      </c>
    </row>
    <row r="2222" spans="1:2" x14ac:dyDescent="0.25">
      <c r="A2222">
        <v>5052</v>
      </c>
      <c r="B2222" t="s">
        <v>2447</v>
      </c>
    </row>
    <row r="2223" spans="1:2" x14ac:dyDescent="0.25">
      <c r="A2223">
        <v>5053</v>
      </c>
      <c r="B2223" t="s">
        <v>2472</v>
      </c>
    </row>
    <row r="2224" spans="1:2" x14ac:dyDescent="0.25">
      <c r="A2224">
        <v>5054</v>
      </c>
      <c r="B2224" t="s">
        <v>2285</v>
      </c>
    </row>
    <row r="2225" spans="1:2" x14ac:dyDescent="0.25">
      <c r="A2225">
        <v>5055</v>
      </c>
      <c r="B2225" t="s">
        <v>2537</v>
      </c>
    </row>
    <row r="2226" spans="1:2" x14ac:dyDescent="0.25">
      <c r="A2226">
        <v>5056</v>
      </c>
      <c r="B2226" t="s">
        <v>2218</v>
      </c>
    </row>
    <row r="2227" spans="1:2" x14ac:dyDescent="0.25">
      <c r="A2227">
        <v>5057</v>
      </c>
      <c r="B2227" t="s">
        <v>4208</v>
      </c>
    </row>
    <row r="2228" spans="1:2" x14ac:dyDescent="0.25">
      <c r="A2228">
        <v>5058</v>
      </c>
      <c r="B2228" t="s">
        <v>2074</v>
      </c>
    </row>
    <row r="2229" spans="1:2" x14ac:dyDescent="0.25">
      <c r="A2229">
        <v>5059</v>
      </c>
      <c r="B2229" t="s">
        <v>288</v>
      </c>
    </row>
    <row r="2230" spans="1:2" x14ac:dyDescent="0.25">
      <c r="A2230">
        <v>5060</v>
      </c>
      <c r="B2230" t="s">
        <v>1259</v>
      </c>
    </row>
    <row r="2231" spans="1:2" x14ac:dyDescent="0.25">
      <c r="A2231">
        <v>5061</v>
      </c>
      <c r="B2231" t="s">
        <v>4209</v>
      </c>
    </row>
    <row r="2232" spans="1:2" x14ac:dyDescent="0.25">
      <c r="A2232">
        <v>5062</v>
      </c>
      <c r="B2232" t="s">
        <v>2533</v>
      </c>
    </row>
    <row r="2233" spans="1:2" x14ac:dyDescent="0.25">
      <c r="A2233">
        <v>5063</v>
      </c>
      <c r="B2233" t="s">
        <v>4210</v>
      </c>
    </row>
    <row r="2234" spans="1:2" x14ac:dyDescent="0.25">
      <c r="A2234">
        <v>5064</v>
      </c>
      <c r="B2234" t="s">
        <v>4211</v>
      </c>
    </row>
    <row r="2235" spans="1:2" x14ac:dyDescent="0.25">
      <c r="A2235">
        <v>5065</v>
      </c>
      <c r="B2235" t="s">
        <v>2633</v>
      </c>
    </row>
    <row r="2236" spans="1:2" x14ac:dyDescent="0.25">
      <c r="A2236">
        <v>5066</v>
      </c>
      <c r="B2236" t="s">
        <v>1318</v>
      </c>
    </row>
    <row r="2237" spans="1:2" x14ac:dyDescent="0.25">
      <c r="A2237">
        <v>5067</v>
      </c>
      <c r="B2237" t="s">
        <v>2410</v>
      </c>
    </row>
    <row r="2238" spans="1:2" x14ac:dyDescent="0.25">
      <c r="A2238">
        <v>5068</v>
      </c>
      <c r="B2238" t="s">
        <v>1360</v>
      </c>
    </row>
    <row r="2239" spans="1:2" x14ac:dyDescent="0.25">
      <c r="A2239">
        <v>5069</v>
      </c>
      <c r="B2239" t="s">
        <v>4212</v>
      </c>
    </row>
    <row r="2240" spans="1:2" x14ac:dyDescent="0.25">
      <c r="A2240">
        <v>5070</v>
      </c>
      <c r="B2240" t="s">
        <v>899</v>
      </c>
    </row>
    <row r="2241" spans="1:2" x14ac:dyDescent="0.25">
      <c r="A2241">
        <v>5071</v>
      </c>
      <c r="B2241" t="s">
        <v>1220</v>
      </c>
    </row>
    <row r="2242" spans="1:2" x14ac:dyDescent="0.25">
      <c r="A2242">
        <v>5072</v>
      </c>
      <c r="B2242" t="s">
        <v>4213</v>
      </c>
    </row>
    <row r="2243" spans="1:2" x14ac:dyDescent="0.25">
      <c r="A2243">
        <v>5073</v>
      </c>
      <c r="B2243" t="s">
        <v>380</v>
      </c>
    </row>
    <row r="2244" spans="1:2" x14ac:dyDescent="0.25">
      <c r="A2244">
        <v>5074</v>
      </c>
      <c r="B2244" t="s">
        <v>886</v>
      </c>
    </row>
    <row r="2245" spans="1:2" x14ac:dyDescent="0.25">
      <c r="A2245">
        <v>5075</v>
      </c>
      <c r="B2245" t="s">
        <v>3247</v>
      </c>
    </row>
    <row r="2246" spans="1:2" x14ac:dyDescent="0.25">
      <c r="A2246">
        <v>5076</v>
      </c>
      <c r="B2246" t="s">
        <v>2498</v>
      </c>
    </row>
    <row r="2247" spans="1:2" x14ac:dyDescent="0.25">
      <c r="A2247">
        <v>5077</v>
      </c>
      <c r="B2247" t="s">
        <v>4214</v>
      </c>
    </row>
    <row r="2248" spans="1:2" x14ac:dyDescent="0.25">
      <c r="A2248">
        <v>5078</v>
      </c>
      <c r="B2248" t="s">
        <v>2196</v>
      </c>
    </row>
    <row r="2249" spans="1:2" x14ac:dyDescent="0.25">
      <c r="A2249">
        <v>5079</v>
      </c>
      <c r="B2249" t="s">
        <v>820</v>
      </c>
    </row>
    <row r="2250" spans="1:2" x14ac:dyDescent="0.25">
      <c r="A2250">
        <v>5080</v>
      </c>
      <c r="B2250" t="s">
        <v>1146</v>
      </c>
    </row>
    <row r="2251" spans="1:2" x14ac:dyDescent="0.25">
      <c r="A2251">
        <v>5081</v>
      </c>
      <c r="B2251" t="s">
        <v>884</v>
      </c>
    </row>
    <row r="2252" spans="1:2" x14ac:dyDescent="0.25">
      <c r="A2252">
        <v>5082</v>
      </c>
      <c r="B2252" t="s">
        <v>460</v>
      </c>
    </row>
    <row r="2253" spans="1:2" x14ac:dyDescent="0.25">
      <c r="A2253">
        <v>5083</v>
      </c>
      <c r="B2253" t="s">
        <v>2072</v>
      </c>
    </row>
    <row r="2254" spans="1:2" x14ac:dyDescent="0.25">
      <c r="A2254">
        <v>5084</v>
      </c>
      <c r="B2254" t="s">
        <v>2639</v>
      </c>
    </row>
    <row r="2255" spans="1:2" x14ac:dyDescent="0.25">
      <c r="A2255">
        <v>5085</v>
      </c>
      <c r="B2255" t="s">
        <v>2385</v>
      </c>
    </row>
    <row r="2256" spans="1:2" x14ac:dyDescent="0.25">
      <c r="A2256">
        <v>5086</v>
      </c>
      <c r="B2256" t="s">
        <v>555</v>
      </c>
    </row>
    <row r="2257" spans="1:2" x14ac:dyDescent="0.25">
      <c r="A2257">
        <v>5087</v>
      </c>
      <c r="B2257" t="s">
        <v>1372</v>
      </c>
    </row>
    <row r="2258" spans="1:2" x14ac:dyDescent="0.25">
      <c r="A2258">
        <v>5088</v>
      </c>
      <c r="B2258" t="s">
        <v>3248</v>
      </c>
    </row>
    <row r="2259" spans="1:2" x14ac:dyDescent="0.25">
      <c r="A2259">
        <v>5089</v>
      </c>
      <c r="B2259" t="s">
        <v>4215</v>
      </c>
    </row>
    <row r="2260" spans="1:2" x14ac:dyDescent="0.25">
      <c r="A2260">
        <v>5090</v>
      </c>
      <c r="B2260" t="s">
        <v>1219</v>
      </c>
    </row>
    <row r="2261" spans="1:2" x14ac:dyDescent="0.25">
      <c r="A2261">
        <v>5091</v>
      </c>
      <c r="B2261" t="s">
        <v>309</v>
      </c>
    </row>
    <row r="2262" spans="1:2" x14ac:dyDescent="0.25">
      <c r="A2262">
        <v>5092</v>
      </c>
      <c r="B2262" t="s">
        <v>392</v>
      </c>
    </row>
    <row r="2263" spans="1:2" x14ac:dyDescent="0.25">
      <c r="A2263">
        <v>5093</v>
      </c>
      <c r="B2263" t="s">
        <v>2146</v>
      </c>
    </row>
    <row r="2264" spans="1:2" x14ac:dyDescent="0.25">
      <c r="A2264">
        <v>5094</v>
      </c>
      <c r="B2264" t="s">
        <v>2659</v>
      </c>
    </row>
    <row r="2265" spans="1:2" x14ac:dyDescent="0.25">
      <c r="A2265">
        <v>5095</v>
      </c>
      <c r="B2265" t="s">
        <v>858</v>
      </c>
    </row>
    <row r="2266" spans="1:2" x14ac:dyDescent="0.25">
      <c r="A2266">
        <v>5096</v>
      </c>
      <c r="B2266" t="s">
        <v>973</v>
      </c>
    </row>
    <row r="2267" spans="1:2" x14ac:dyDescent="0.25">
      <c r="A2267">
        <v>5097</v>
      </c>
      <c r="B2267" t="s">
        <v>1411</v>
      </c>
    </row>
    <row r="2268" spans="1:2" x14ac:dyDescent="0.25">
      <c r="A2268">
        <v>5098</v>
      </c>
      <c r="B2268" t="s">
        <v>3633</v>
      </c>
    </row>
    <row r="2269" spans="1:2" x14ac:dyDescent="0.25">
      <c r="A2269">
        <v>5099</v>
      </c>
      <c r="B2269" t="s">
        <v>4216</v>
      </c>
    </row>
    <row r="2270" spans="1:2" x14ac:dyDescent="0.25">
      <c r="A2270">
        <v>5100</v>
      </c>
      <c r="B2270" t="s">
        <v>2573</v>
      </c>
    </row>
    <row r="2271" spans="1:2" x14ac:dyDescent="0.25">
      <c r="A2271">
        <v>5101</v>
      </c>
      <c r="B2271" t="s">
        <v>4217</v>
      </c>
    </row>
    <row r="2272" spans="1:2" x14ac:dyDescent="0.25">
      <c r="A2272">
        <v>5102</v>
      </c>
      <c r="B2272" t="s">
        <v>1210</v>
      </c>
    </row>
    <row r="2273" spans="1:2" x14ac:dyDescent="0.25">
      <c r="A2273">
        <v>5103</v>
      </c>
      <c r="B2273" t="s">
        <v>4218</v>
      </c>
    </row>
    <row r="2274" spans="1:2" x14ac:dyDescent="0.25">
      <c r="A2274">
        <v>5104</v>
      </c>
      <c r="B2274" t="s">
        <v>925</v>
      </c>
    </row>
    <row r="2275" spans="1:2" x14ac:dyDescent="0.25">
      <c r="A2275">
        <v>5105</v>
      </c>
      <c r="B2275" t="s">
        <v>3673</v>
      </c>
    </row>
    <row r="2276" spans="1:2" x14ac:dyDescent="0.25">
      <c r="A2276">
        <v>5106</v>
      </c>
      <c r="B2276" t="s">
        <v>4219</v>
      </c>
    </row>
    <row r="2277" spans="1:2" x14ac:dyDescent="0.25">
      <c r="A2277">
        <v>5107</v>
      </c>
      <c r="B2277" t="s">
        <v>4220</v>
      </c>
    </row>
    <row r="2278" spans="1:2" x14ac:dyDescent="0.25">
      <c r="A2278">
        <v>5108</v>
      </c>
      <c r="B2278" t="s">
        <v>787</v>
      </c>
    </row>
    <row r="2279" spans="1:2" x14ac:dyDescent="0.25">
      <c r="A2279">
        <v>5109</v>
      </c>
      <c r="B2279" t="s">
        <v>1836</v>
      </c>
    </row>
    <row r="2280" spans="1:2" x14ac:dyDescent="0.25">
      <c r="A2280">
        <v>5110</v>
      </c>
      <c r="B2280" t="s">
        <v>416</v>
      </c>
    </row>
    <row r="2281" spans="1:2" x14ac:dyDescent="0.25">
      <c r="A2281">
        <v>5111</v>
      </c>
      <c r="B2281" t="s">
        <v>362</v>
      </c>
    </row>
    <row r="2282" spans="1:2" x14ac:dyDescent="0.25">
      <c r="A2282">
        <v>5112</v>
      </c>
      <c r="B2282" t="s">
        <v>4312</v>
      </c>
    </row>
    <row r="2283" spans="1:2" x14ac:dyDescent="0.25">
      <c r="A2283">
        <v>5113</v>
      </c>
      <c r="B2283" t="s">
        <v>848</v>
      </c>
    </row>
    <row r="2284" spans="1:2" x14ac:dyDescent="0.25">
      <c r="A2284">
        <v>5114</v>
      </c>
      <c r="B2284" t="s">
        <v>3203</v>
      </c>
    </row>
    <row r="2285" spans="1:2" x14ac:dyDescent="0.25">
      <c r="A2285">
        <v>5115</v>
      </c>
      <c r="B2285" t="s">
        <v>2041</v>
      </c>
    </row>
    <row r="2286" spans="1:2" x14ac:dyDescent="0.25">
      <c r="A2286">
        <v>5116</v>
      </c>
      <c r="B2286" t="s">
        <v>795</v>
      </c>
    </row>
    <row r="2287" spans="1:2" x14ac:dyDescent="0.25">
      <c r="A2287">
        <v>5117</v>
      </c>
      <c r="B2287" t="s">
        <v>796</v>
      </c>
    </row>
    <row r="2288" spans="1:2" x14ac:dyDescent="0.25">
      <c r="A2288">
        <v>5118</v>
      </c>
      <c r="B2288" t="s">
        <v>4221</v>
      </c>
    </row>
    <row r="2289" spans="1:2" x14ac:dyDescent="0.25">
      <c r="A2289">
        <v>5119</v>
      </c>
      <c r="B2289" t="s">
        <v>4222</v>
      </c>
    </row>
    <row r="2290" spans="1:2" x14ac:dyDescent="0.25">
      <c r="A2290">
        <v>5120</v>
      </c>
      <c r="B2290" t="s">
        <v>1925</v>
      </c>
    </row>
    <row r="2291" spans="1:2" x14ac:dyDescent="0.25">
      <c r="A2291">
        <v>5121</v>
      </c>
      <c r="B2291" t="s">
        <v>2621</v>
      </c>
    </row>
    <row r="2292" spans="1:2" x14ac:dyDescent="0.25">
      <c r="A2292">
        <v>5122</v>
      </c>
      <c r="B2292" t="s">
        <v>4223</v>
      </c>
    </row>
    <row r="2293" spans="1:2" x14ac:dyDescent="0.25">
      <c r="A2293">
        <v>5123</v>
      </c>
      <c r="B2293" t="s">
        <v>510</v>
      </c>
    </row>
    <row r="2294" spans="1:2" x14ac:dyDescent="0.25">
      <c r="A2294">
        <v>5124</v>
      </c>
      <c r="B2294" t="s">
        <v>1672</v>
      </c>
    </row>
    <row r="2295" spans="1:2" x14ac:dyDescent="0.25">
      <c r="A2295">
        <v>5125</v>
      </c>
      <c r="B2295" t="s">
        <v>4224</v>
      </c>
    </row>
    <row r="2296" spans="1:2" x14ac:dyDescent="0.25">
      <c r="A2296">
        <v>5126</v>
      </c>
      <c r="B2296" t="s">
        <v>2868</v>
      </c>
    </row>
    <row r="2297" spans="1:2" x14ac:dyDescent="0.25">
      <c r="A2297">
        <v>5127</v>
      </c>
      <c r="B2297" t="s">
        <v>1858</v>
      </c>
    </row>
    <row r="2298" spans="1:2" x14ac:dyDescent="0.25">
      <c r="A2298">
        <v>5128</v>
      </c>
      <c r="B2298" t="s">
        <v>4225</v>
      </c>
    </row>
    <row r="2299" spans="1:2" x14ac:dyDescent="0.25">
      <c r="A2299">
        <v>5129</v>
      </c>
      <c r="B2299" t="s">
        <v>2332</v>
      </c>
    </row>
    <row r="2300" spans="1:2" x14ac:dyDescent="0.25">
      <c r="A2300">
        <v>5130</v>
      </c>
      <c r="B2300" t="s">
        <v>4226</v>
      </c>
    </row>
    <row r="2301" spans="1:2" x14ac:dyDescent="0.25">
      <c r="A2301">
        <v>5131</v>
      </c>
      <c r="B2301" t="s">
        <v>1396</v>
      </c>
    </row>
    <row r="2302" spans="1:2" x14ac:dyDescent="0.25">
      <c r="A2302">
        <v>5132</v>
      </c>
      <c r="B2302" t="s">
        <v>878</v>
      </c>
    </row>
    <row r="2303" spans="1:2" x14ac:dyDescent="0.25">
      <c r="A2303">
        <v>5133</v>
      </c>
      <c r="B2303" t="s">
        <v>767</v>
      </c>
    </row>
    <row r="2304" spans="1:2" x14ac:dyDescent="0.25">
      <c r="A2304">
        <v>5134</v>
      </c>
      <c r="B2304" t="s">
        <v>636</v>
      </c>
    </row>
    <row r="2305" spans="1:2" x14ac:dyDescent="0.25">
      <c r="A2305">
        <v>5135</v>
      </c>
      <c r="B2305" t="s">
        <v>4227</v>
      </c>
    </row>
    <row r="2306" spans="1:2" x14ac:dyDescent="0.25">
      <c r="A2306">
        <v>5136</v>
      </c>
      <c r="B2306" t="s">
        <v>1040</v>
      </c>
    </row>
    <row r="2307" spans="1:2" x14ac:dyDescent="0.25">
      <c r="A2307">
        <v>5137</v>
      </c>
      <c r="B2307" t="s">
        <v>1619</v>
      </c>
    </row>
    <row r="2308" spans="1:2" x14ac:dyDescent="0.25">
      <c r="A2308">
        <v>5138</v>
      </c>
      <c r="B2308" t="s">
        <v>620</v>
      </c>
    </row>
    <row r="2309" spans="1:2" x14ac:dyDescent="0.25">
      <c r="A2309">
        <v>5139</v>
      </c>
      <c r="B2309" t="s">
        <v>4228</v>
      </c>
    </row>
    <row r="2310" spans="1:2" x14ac:dyDescent="0.25">
      <c r="A2310">
        <v>5140</v>
      </c>
      <c r="B2310" t="s">
        <v>501</v>
      </c>
    </row>
    <row r="2311" spans="1:2" x14ac:dyDescent="0.25">
      <c r="A2311">
        <v>5141</v>
      </c>
      <c r="B2311" t="s">
        <v>2684</v>
      </c>
    </row>
    <row r="2312" spans="1:2" x14ac:dyDescent="0.25">
      <c r="A2312">
        <v>5142</v>
      </c>
      <c r="B2312" t="s">
        <v>2710</v>
      </c>
    </row>
    <row r="2313" spans="1:2" x14ac:dyDescent="0.25">
      <c r="A2313">
        <v>5143</v>
      </c>
      <c r="B2313" t="s">
        <v>4229</v>
      </c>
    </row>
    <row r="2314" spans="1:2" x14ac:dyDescent="0.25">
      <c r="A2314">
        <v>5144</v>
      </c>
      <c r="B2314" t="s">
        <v>4230</v>
      </c>
    </row>
    <row r="2315" spans="1:2" x14ac:dyDescent="0.25">
      <c r="A2315">
        <v>5145</v>
      </c>
      <c r="B2315" t="s">
        <v>732</v>
      </c>
    </row>
    <row r="2316" spans="1:2" x14ac:dyDescent="0.25">
      <c r="A2316">
        <v>5146</v>
      </c>
      <c r="B2316" t="s">
        <v>749</v>
      </c>
    </row>
    <row r="2317" spans="1:2" x14ac:dyDescent="0.25">
      <c r="A2317">
        <v>5147</v>
      </c>
      <c r="B2317" t="s">
        <v>742</v>
      </c>
    </row>
    <row r="2318" spans="1:2" x14ac:dyDescent="0.25">
      <c r="A2318">
        <v>5148</v>
      </c>
      <c r="B2318" t="s">
        <v>2458</v>
      </c>
    </row>
    <row r="2319" spans="1:2" x14ac:dyDescent="0.25">
      <c r="A2319">
        <v>5149</v>
      </c>
      <c r="B2319" t="s">
        <v>4231</v>
      </c>
    </row>
    <row r="2320" spans="1:2" x14ac:dyDescent="0.25">
      <c r="A2320">
        <v>5150</v>
      </c>
      <c r="B2320" t="s">
        <v>3161</v>
      </c>
    </row>
    <row r="2321" spans="1:2" x14ac:dyDescent="0.25">
      <c r="A2321">
        <v>5151</v>
      </c>
      <c r="B2321" t="s">
        <v>4232</v>
      </c>
    </row>
    <row r="2322" spans="1:2" x14ac:dyDescent="0.25">
      <c r="A2322">
        <v>5152</v>
      </c>
      <c r="B2322" t="s">
        <v>1095</v>
      </c>
    </row>
    <row r="2323" spans="1:2" x14ac:dyDescent="0.25">
      <c r="A2323">
        <v>5153</v>
      </c>
      <c r="B2323" t="s">
        <v>4233</v>
      </c>
    </row>
    <row r="2324" spans="1:2" x14ac:dyDescent="0.25">
      <c r="A2324">
        <v>5154</v>
      </c>
      <c r="B2324" t="s">
        <v>4234</v>
      </c>
    </row>
    <row r="2325" spans="1:2" x14ac:dyDescent="0.25">
      <c r="A2325">
        <v>5155</v>
      </c>
      <c r="B2325" t="s">
        <v>4235</v>
      </c>
    </row>
    <row r="2326" spans="1:2" x14ac:dyDescent="0.25">
      <c r="A2326">
        <v>5156</v>
      </c>
      <c r="B2326" t="s">
        <v>670</v>
      </c>
    </row>
    <row r="2327" spans="1:2" x14ac:dyDescent="0.25">
      <c r="A2327">
        <v>5157</v>
      </c>
      <c r="B2327" t="s">
        <v>757</v>
      </c>
    </row>
    <row r="2328" spans="1:2" x14ac:dyDescent="0.25">
      <c r="A2328">
        <v>5158</v>
      </c>
      <c r="B2328" t="s">
        <v>4236</v>
      </c>
    </row>
    <row r="2329" spans="1:2" x14ac:dyDescent="0.25">
      <c r="A2329">
        <v>5159</v>
      </c>
      <c r="B2329" t="s">
        <v>2120</v>
      </c>
    </row>
    <row r="2330" spans="1:2" x14ac:dyDescent="0.25">
      <c r="A2330">
        <v>5160</v>
      </c>
      <c r="B2330" t="s">
        <v>1890</v>
      </c>
    </row>
    <row r="2331" spans="1:2" x14ac:dyDescent="0.25">
      <c r="A2331">
        <v>5161</v>
      </c>
      <c r="B2331" t="s">
        <v>2408</v>
      </c>
    </row>
    <row r="2332" spans="1:2" x14ac:dyDescent="0.25">
      <c r="A2332">
        <v>5162</v>
      </c>
      <c r="B2332" t="s">
        <v>2374</v>
      </c>
    </row>
    <row r="2333" spans="1:2" x14ac:dyDescent="0.25">
      <c r="A2333">
        <v>5163</v>
      </c>
      <c r="B2333" t="s">
        <v>4237</v>
      </c>
    </row>
    <row r="2334" spans="1:2" x14ac:dyDescent="0.25">
      <c r="A2334">
        <v>5164</v>
      </c>
      <c r="B2334" t="s">
        <v>818</v>
      </c>
    </row>
    <row r="2335" spans="1:2" x14ac:dyDescent="0.25">
      <c r="A2335">
        <v>5165</v>
      </c>
      <c r="B2335" t="s">
        <v>4302</v>
      </c>
    </row>
    <row r="2336" spans="1:2" x14ac:dyDescent="0.25">
      <c r="A2336">
        <v>5166</v>
      </c>
      <c r="B2336" t="s">
        <v>2776</v>
      </c>
    </row>
    <row r="2337" spans="1:2" x14ac:dyDescent="0.25">
      <c r="A2337">
        <v>5167</v>
      </c>
      <c r="B2337" t="s">
        <v>2327</v>
      </c>
    </row>
    <row r="2338" spans="1:2" x14ac:dyDescent="0.25">
      <c r="A2338">
        <v>5168</v>
      </c>
      <c r="B2338" t="s">
        <v>1668</v>
      </c>
    </row>
    <row r="2339" spans="1:2" x14ac:dyDescent="0.25">
      <c r="A2339">
        <v>5169</v>
      </c>
      <c r="B2339" t="s">
        <v>885</v>
      </c>
    </row>
    <row r="2340" spans="1:2" x14ac:dyDescent="0.25">
      <c r="A2340">
        <v>5170</v>
      </c>
      <c r="B2340" t="s">
        <v>2523</v>
      </c>
    </row>
    <row r="2341" spans="1:2" x14ac:dyDescent="0.25">
      <c r="A2341">
        <v>5171</v>
      </c>
      <c r="B2341" t="s">
        <v>4238</v>
      </c>
    </row>
    <row r="2342" spans="1:2" x14ac:dyDescent="0.25">
      <c r="A2342">
        <v>5172</v>
      </c>
      <c r="B2342" t="s">
        <v>4239</v>
      </c>
    </row>
    <row r="2343" spans="1:2" x14ac:dyDescent="0.25">
      <c r="A2343">
        <v>5173</v>
      </c>
      <c r="B2343" t="s">
        <v>2602</v>
      </c>
    </row>
    <row r="2344" spans="1:2" x14ac:dyDescent="0.25">
      <c r="A2344">
        <v>5174</v>
      </c>
      <c r="B2344" t="s">
        <v>1751</v>
      </c>
    </row>
    <row r="2345" spans="1:2" x14ac:dyDescent="0.25">
      <c r="A2345">
        <v>5175</v>
      </c>
      <c r="B2345" t="s">
        <v>4240</v>
      </c>
    </row>
    <row r="2346" spans="1:2" x14ac:dyDescent="0.25">
      <c r="A2346">
        <v>5176</v>
      </c>
      <c r="B2346" t="s">
        <v>1399</v>
      </c>
    </row>
    <row r="2347" spans="1:2" x14ac:dyDescent="0.25">
      <c r="A2347">
        <v>5177</v>
      </c>
      <c r="B2347" t="s">
        <v>467</v>
      </c>
    </row>
    <row r="2348" spans="1:2" x14ac:dyDescent="0.25">
      <c r="A2348">
        <v>5178</v>
      </c>
      <c r="B2348" t="s">
        <v>1984</v>
      </c>
    </row>
    <row r="2349" spans="1:2" x14ac:dyDescent="0.25">
      <c r="A2349">
        <v>5179</v>
      </c>
      <c r="B2349" t="s">
        <v>2522</v>
      </c>
    </row>
    <row r="2350" spans="1:2" x14ac:dyDescent="0.25">
      <c r="A2350">
        <v>5180</v>
      </c>
      <c r="B2350" t="s">
        <v>4241</v>
      </c>
    </row>
    <row r="2351" spans="1:2" x14ac:dyDescent="0.25">
      <c r="A2351">
        <v>5181</v>
      </c>
      <c r="B2351" t="s">
        <v>2150</v>
      </c>
    </row>
    <row r="2352" spans="1:2" x14ac:dyDescent="0.25">
      <c r="A2352">
        <v>5182</v>
      </c>
      <c r="B2352" t="s">
        <v>4242</v>
      </c>
    </row>
    <row r="2353" spans="1:2" x14ac:dyDescent="0.25">
      <c r="A2353">
        <v>5183</v>
      </c>
      <c r="B2353" t="s">
        <v>729</v>
      </c>
    </row>
    <row r="2354" spans="1:2" x14ac:dyDescent="0.25">
      <c r="A2354">
        <v>5184</v>
      </c>
      <c r="B2354" t="s">
        <v>2874</v>
      </c>
    </row>
    <row r="2355" spans="1:2" x14ac:dyDescent="0.25">
      <c r="A2355">
        <v>5185</v>
      </c>
      <c r="B2355" t="s">
        <v>1398</v>
      </c>
    </row>
    <row r="2356" spans="1:2" x14ac:dyDescent="0.25">
      <c r="A2356">
        <v>5186</v>
      </c>
      <c r="B2356" t="s">
        <v>2467</v>
      </c>
    </row>
    <row r="2357" spans="1:2" x14ac:dyDescent="0.25">
      <c r="A2357">
        <v>5187</v>
      </c>
      <c r="B2357" t="s">
        <v>4243</v>
      </c>
    </row>
    <row r="2358" spans="1:2" x14ac:dyDescent="0.25">
      <c r="A2358">
        <v>5188</v>
      </c>
      <c r="B2358" t="s">
        <v>1863</v>
      </c>
    </row>
    <row r="2359" spans="1:2" x14ac:dyDescent="0.25">
      <c r="A2359">
        <v>5189</v>
      </c>
      <c r="B2359" t="s">
        <v>2555</v>
      </c>
    </row>
    <row r="2360" spans="1:2" x14ac:dyDescent="0.25">
      <c r="A2360">
        <v>5190</v>
      </c>
      <c r="B2360" t="s">
        <v>2192</v>
      </c>
    </row>
    <row r="2361" spans="1:2" x14ac:dyDescent="0.25">
      <c r="A2361">
        <v>5191</v>
      </c>
      <c r="B2361" t="s">
        <v>2001</v>
      </c>
    </row>
    <row r="2362" spans="1:2" x14ac:dyDescent="0.25">
      <c r="A2362">
        <v>5192</v>
      </c>
      <c r="B2362" t="s">
        <v>441</v>
      </c>
    </row>
    <row r="2363" spans="1:2" x14ac:dyDescent="0.25">
      <c r="A2363">
        <v>5193</v>
      </c>
      <c r="B2363" t="s">
        <v>447</v>
      </c>
    </row>
    <row r="2364" spans="1:2" x14ac:dyDescent="0.25">
      <c r="A2364">
        <v>5194</v>
      </c>
      <c r="B2364" t="s">
        <v>4244</v>
      </c>
    </row>
    <row r="2365" spans="1:2" x14ac:dyDescent="0.25">
      <c r="A2365">
        <v>5195</v>
      </c>
      <c r="B2365" t="s">
        <v>4245</v>
      </c>
    </row>
    <row r="2366" spans="1:2" x14ac:dyDescent="0.25">
      <c r="A2366">
        <v>5196</v>
      </c>
      <c r="B2366" t="s">
        <v>4295</v>
      </c>
    </row>
    <row r="2367" spans="1:2" x14ac:dyDescent="0.25">
      <c r="A2367">
        <v>5197</v>
      </c>
      <c r="B2367" t="s">
        <v>2728</v>
      </c>
    </row>
    <row r="2368" spans="1:2" x14ac:dyDescent="0.25">
      <c r="A2368">
        <v>5198</v>
      </c>
      <c r="B2368" t="s">
        <v>4246</v>
      </c>
    </row>
    <row r="2369" spans="1:2" x14ac:dyDescent="0.25">
      <c r="A2369">
        <v>5199</v>
      </c>
      <c r="B2369" t="s">
        <v>1514</v>
      </c>
    </row>
    <row r="2370" spans="1:2" x14ac:dyDescent="0.25">
      <c r="A2370">
        <v>5200</v>
      </c>
      <c r="B2370" t="s">
        <v>2229</v>
      </c>
    </row>
    <row r="2371" spans="1:2" x14ac:dyDescent="0.25">
      <c r="A2371">
        <v>5201</v>
      </c>
      <c r="B2371" t="s">
        <v>2106</v>
      </c>
    </row>
    <row r="2372" spans="1:2" x14ac:dyDescent="0.25">
      <c r="A2372">
        <v>5202</v>
      </c>
      <c r="B2372" t="s">
        <v>2044</v>
      </c>
    </row>
    <row r="2373" spans="1:2" x14ac:dyDescent="0.25">
      <c r="A2373">
        <v>5203</v>
      </c>
      <c r="B2373" t="s">
        <v>1678</v>
      </c>
    </row>
    <row r="2374" spans="1:2" x14ac:dyDescent="0.25">
      <c r="A2374">
        <v>5204</v>
      </c>
      <c r="B2374" t="s">
        <v>2455</v>
      </c>
    </row>
    <row r="2375" spans="1:2" x14ac:dyDescent="0.25">
      <c r="A2375">
        <v>5205</v>
      </c>
      <c r="B2375" t="s">
        <v>2657</v>
      </c>
    </row>
    <row r="2376" spans="1:2" x14ac:dyDescent="0.25">
      <c r="A2376">
        <v>5206</v>
      </c>
      <c r="B2376" t="s">
        <v>1584</v>
      </c>
    </row>
    <row r="2377" spans="1:2" x14ac:dyDescent="0.25">
      <c r="A2377">
        <v>5207</v>
      </c>
      <c r="B2377" t="s">
        <v>3308</v>
      </c>
    </row>
    <row r="2378" spans="1:2" x14ac:dyDescent="0.25">
      <c r="A2378">
        <v>5208</v>
      </c>
      <c r="B2378" t="s">
        <v>2689</v>
      </c>
    </row>
    <row r="2379" spans="1:2" x14ac:dyDescent="0.25">
      <c r="A2379">
        <v>5209</v>
      </c>
      <c r="B2379" t="s">
        <v>1586</v>
      </c>
    </row>
    <row r="2380" spans="1:2" x14ac:dyDescent="0.25">
      <c r="A2380">
        <v>5210</v>
      </c>
      <c r="B2380" t="s">
        <v>4247</v>
      </c>
    </row>
    <row r="2381" spans="1:2" x14ac:dyDescent="0.25">
      <c r="A2381">
        <v>5211</v>
      </c>
      <c r="B2381" t="s">
        <v>2601</v>
      </c>
    </row>
    <row r="2382" spans="1:2" x14ac:dyDescent="0.25">
      <c r="A2382">
        <v>5212</v>
      </c>
      <c r="B2382" t="s">
        <v>1854</v>
      </c>
    </row>
    <row r="2383" spans="1:2" x14ac:dyDescent="0.25">
      <c r="A2383">
        <v>5213</v>
      </c>
      <c r="B2383" t="s">
        <v>1860</v>
      </c>
    </row>
    <row r="2384" spans="1:2" x14ac:dyDescent="0.25">
      <c r="A2384">
        <v>5214</v>
      </c>
      <c r="B2384" t="s">
        <v>2793</v>
      </c>
    </row>
    <row r="2385" spans="1:2" x14ac:dyDescent="0.25">
      <c r="A2385">
        <v>5215</v>
      </c>
      <c r="B2385" t="s">
        <v>1391</v>
      </c>
    </row>
    <row r="2386" spans="1:2" x14ac:dyDescent="0.25">
      <c r="A2386">
        <v>5216</v>
      </c>
      <c r="B2386" t="s">
        <v>2026</v>
      </c>
    </row>
    <row r="2387" spans="1:2" x14ac:dyDescent="0.25">
      <c r="A2387">
        <v>5217</v>
      </c>
      <c r="B2387" t="s">
        <v>1924</v>
      </c>
    </row>
    <row r="2388" spans="1:2" x14ac:dyDescent="0.25">
      <c r="A2388">
        <v>5218</v>
      </c>
      <c r="B2388" t="s">
        <v>4248</v>
      </c>
    </row>
    <row r="2389" spans="1:2" x14ac:dyDescent="0.25">
      <c r="A2389">
        <v>5219</v>
      </c>
      <c r="B2389" t="s">
        <v>1868</v>
      </c>
    </row>
    <row r="2390" spans="1:2" x14ac:dyDescent="0.25">
      <c r="A2390">
        <v>5220</v>
      </c>
      <c r="B2390" t="s">
        <v>2312</v>
      </c>
    </row>
    <row r="2391" spans="1:2" x14ac:dyDescent="0.25">
      <c r="A2391">
        <v>5221</v>
      </c>
      <c r="B2391" t="s">
        <v>3386</v>
      </c>
    </row>
    <row r="2392" spans="1:2" x14ac:dyDescent="0.25">
      <c r="A2392">
        <v>5222</v>
      </c>
      <c r="B2392" t="s">
        <v>1764</v>
      </c>
    </row>
    <row r="2393" spans="1:2" x14ac:dyDescent="0.25">
      <c r="A2393">
        <v>5223</v>
      </c>
      <c r="B2393" t="s">
        <v>3191</v>
      </c>
    </row>
    <row r="2394" spans="1:2" x14ac:dyDescent="0.25">
      <c r="A2394">
        <v>5224</v>
      </c>
      <c r="B2394" t="s">
        <v>1162</v>
      </c>
    </row>
    <row r="2395" spans="1:2" x14ac:dyDescent="0.25">
      <c r="A2395">
        <v>5225</v>
      </c>
      <c r="B2395" t="s">
        <v>2882</v>
      </c>
    </row>
    <row r="2396" spans="1:2" x14ac:dyDescent="0.25">
      <c r="A2396">
        <v>5226</v>
      </c>
      <c r="B2396" t="s">
        <v>4249</v>
      </c>
    </row>
    <row r="2397" spans="1:2" x14ac:dyDescent="0.25">
      <c r="A2397">
        <v>5227</v>
      </c>
      <c r="B2397" t="s">
        <v>4250</v>
      </c>
    </row>
    <row r="2398" spans="1:2" x14ac:dyDescent="0.25">
      <c r="A2398">
        <v>5228</v>
      </c>
      <c r="B2398" t="s">
        <v>677</v>
      </c>
    </row>
    <row r="2399" spans="1:2" x14ac:dyDescent="0.25">
      <c r="A2399">
        <v>5229</v>
      </c>
      <c r="B2399" t="s">
        <v>622</v>
      </c>
    </row>
    <row r="2400" spans="1:2" x14ac:dyDescent="0.25">
      <c r="A2400">
        <v>5230</v>
      </c>
      <c r="B2400" t="s">
        <v>1577</v>
      </c>
    </row>
    <row r="2401" spans="1:2" x14ac:dyDescent="0.25">
      <c r="A2401">
        <v>5231</v>
      </c>
      <c r="B2401" t="s">
        <v>1013</v>
      </c>
    </row>
    <row r="2402" spans="1:2" x14ac:dyDescent="0.25">
      <c r="A2402">
        <v>5232</v>
      </c>
      <c r="B2402" t="s">
        <v>4251</v>
      </c>
    </row>
    <row r="2403" spans="1:2" x14ac:dyDescent="0.25">
      <c r="A2403">
        <v>5233</v>
      </c>
      <c r="B2403" t="s">
        <v>4252</v>
      </c>
    </row>
    <row r="2404" spans="1:2" x14ac:dyDescent="0.25">
      <c r="A2404">
        <v>5234</v>
      </c>
      <c r="B2404" t="s">
        <v>1190</v>
      </c>
    </row>
    <row r="2405" spans="1:2" x14ac:dyDescent="0.25">
      <c r="A2405">
        <v>5235</v>
      </c>
      <c r="B2405" t="s">
        <v>643</v>
      </c>
    </row>
    <row r="2406" spans="1:2" x14ac:dyDescent="0.25">
      <c r="A2406">
        <v>5236</v>
      </c>
      <c r="B2406" t="s">
        <v>2036</v>
      </c>
    </row>
    <row r="2407" spans="1:2" x14ac:dyDescent="0.25">
      <c r="A2407">
        <v>5237</v>
      </c>
      <c r="B2407" t="s">
        <v>4253</v>
      </c>
    </row>
    <row r="2408" spans="1:2" x14ac:dyDescent="0.25">
      <c r="A2408">
        <v>5238</v>
      </c>
      <c r="B2408" t="s">
        <v>763</v>
      </c>
    </row>
    <row r="2409" spans="1:2" x14ac:dyDescent="0.25">
      <c r="A2409">
        <v>5239</v>
      </c>
      <c r="B2409" t="s">
        <v>952</v>
      </c>
    </row>
    <row r="2410" spans="1:2" x14ac:dyDescent="0.25">
      <c r="A2410">
        <v>5240</v>
      </c>
      <c r="B2410" t="s">
        <v>2145</v>
      </c>
    </row>
    <row r="2411" spans="1:2" x14ac:dyDescent="0.25">
      <c r="A2411">
        <v>5241</v>
      </c>
      <c r="B2411" t="s">
        <v>402</v>
      </c>
    </row>
    <row r="2412" spans="1:2" x14ac:dyDescent="0.25">
      <c r="A2412">
        <v>5242</v>
      </c>
      <c r="B2412" t="s">
        <v>1117</v>
      </c>
    </row>
    <row r="2413" spans="1:2" x14ac:dyDescent="0.25">
      <c r="A2413">
        <v>5243</v>
      </c>
      <c r="B2413" t="s">
        <v>4254</v>
      </c>
    </row>
    <row r="2414" spans="1:2" x14ac:dyDescent="0.25">
      <c r="A2414">
        <v>5244</v>
      </c>
      <c r="B2414" t="s">
        <v>1034</v>
      </c>
    </row>
    <row r="2415" spans="1:2" x14ac:dyDescent="0.25">
      <c r="A2415">
        <v>5245</v>
      </c>
      <c r="B2415" t="s">
        <v>2877</v>
      </c>
    </row>
    <row r="2416" spans="1:2" x14ac:dyDescent="0.25">
      <c r="A2416">
        <v>5246</v>
      </c>
      <c r="B2416" t="s">
        <v>2561</v>
      </c>
    </row>
    <row r="2417" spans="1:2" x14ac:dyDescent="0.25">
      <c r="A2417">
        <v>5247</v>
      </c>
      <c r="B2417" t="s">
        <v>2162</v>
      </c>
    </row>
    <row r="2418" spans="1:2" x14ac:dyDescent="0.25">
      <c r="A2418">
        <v>5248</v>
      </c>
      <c r="B2418" t="s">
        <v>4255</v>
      </c>
    </row>
    <row r="2419" spans="1:2" x14ac:dyDescent="0.25">
      <c r="A2419">
        <v>5249</v>
      </c>
      <c r="B2419" t="s">
        <v>1651</v>
      </c>
    </row>
    <row r="2420" spans="1:2" x14ac:dyDescent="0.25">
      <c r="A2420">
        <v>5250</v>
      </c>
      <c r="B2420" t="s">
        <v>557</v>
      </c>
    </row>
    <row r="2421" spans="1:2" x14ac:dyDescent="0.25">
      <c r="A2421">
        <v>5251</v>
      </c>
      <c r="B2421" t="s">
        <v>928</v>
      </c>
    </row>
    <row r="2422" spans="1:2" x14ac:dyDescent="0.25">
      <c r="A2422">
        <v>5252</v>
      </c>
      <c r="B2422" t="s">
        <v>379</v>
      </c>
    </row>
    <row r="2423" spans="1:2" x14ac:dyDescent="0.25">
      <c r="A2423">
        <v>5253</v>
      </c>
      <c r="B2423" t="s">
        <v>1765</v>
      </c>
    </row>
    <row r="2424" spans="1:2" x14ac:dyDescent="0.25">
      <c r="A2424">
        <v>5254</v>
      </c>
      <c r="B2424" t="s">
        <v>577</v>
      </c>
    </row>
    <row r="2425" spans="1:2" x14ac:dyDescent="0.25">
      <c r="A2425">
        <v>5255</v>
      </c>
      <c r="B2425" t="s">
        <v>1252</v>
      </c>
    </row>
    <row r="2426" spans="1:2" x14ac:dyDescent="0.25">
      <c r="A2426">
        <v>5256</v>
      </c>
      <c r="B2426" t="s">
        <v>2186</v>
      </c>
    </row>
    <row r="2427" spans="1:2" x14ac:dyDescent="0.25">
      <c r="A2427">
        <v>5257</v>
      </c>
      <c r="B2427" t="s">
        <v>2822</v>
      </c>
    </row>
    <row r="2428" spans="1:2" x14ac:dyDescent="0.25">
      <c r="A2428">
        <v>5258</v>
      </c>
      <c r="B2428" t="s">
        <v>1788</v>
      </c>
    </row>
    <row r="2429" spans="1:2" x14ac:dyDescent="0.25">
      <c r="A2429">
        <v>5259</v>
      </c>
      <c r="B2429" t="s">
        <v>1143</v>
      </c>
    </row>
    <row r="2430" spans="1:2" x14ac:dyDescent="0.25">
      <c r="A2430">
        <v>5260</v>
      </c>
      <c r="B2430" t="s">
        <v>4256</v>
      </c>
    </row>
    <row r="2431" spans="1:2" x14ac:dyDescent="0.25">
      <c r="A2431">
        <v>5261</v>
      </c>
      <c r="B2431" t="s">
        <v>833</v>
      </c>
    </row>
    <row r="2432" spans="1:2" x14ac:dyDescent="0.25">
      <c r="A2432">
        <v>5262</v>
      </c>
      <c r="B2432" t="s">
        <v>4257</v>
      </c>
    </row>
    <row r="2433" spans="1:2" x14ac:dyDescent="0.25">
      <c r="A2433">
        <v>5263</v>
      </c>
      <c r="B2433" t="s">
        <v>4258</v>
      </c>
    </row>
    <row r="2434" spans="1:2" x14ac:dyDescent="0.25">
      <c r="A2434">
        <v>5264</v>
      </c>
      <c r="B2434" t="s">
        <v>1585</v>
      </c>
    </row>
    <row r="2435" spans="1:2" x14ac:dyDescent="0.25">
      <c r="A2435">
        <v>5265</v>
      </c>
      <c r="B2435" t="s">
        <v>2077</v>
      </c>
    </row>
    <row r="2436" spans="1:2" x14ac:dyDescent="0.25">
      <c r="A2436">
        <v>5266</v>
      </c>
      <c r="B2436" t="s">
        <v>2322</v>
      </c>
    </row>
    <row r="2437" spans="1:2" x14ac:dyDescent="0.25">
      <c r="A2437">
        <v>5267</v>
      </c>
      <c r="B2437" t="s">
        <v>707</v>
      </c>
    </row>
    <row r="2438" spans="1:2" x14ac:dyDescent="0.25">
      <c r="A2438">
        <v>5268</v>
      </c>
      <c r="B2438" t="s">
        <v>1083</v>
      </c>
    </row>
    <row r="2439" spans="1:2" x14ac:dyDescent="0.25">
      <c r="A2439">
        <v>5269</v>
      </c>
      <c r="B2439" t="s">
        <v>2701</v>
      </c>
    </row>
    <row r="2440" spans="1:2" x14ac:dyDescent="0.25">
      <c r="A2440">
        <v>5270</v>
      </c>
      <c r="B2440" t="s">
        <v>353</v>
      </c>
    </row>
    <row r="2441" spans="1:2" x14ac:dyDescent="0.25">
      <c r="A2441">
        <v>5271</v>
      </c>
      <c r="B2441" t="s">
        <v>862</v>
      </c>
    </row>
    <row r="2442" spans="1:2" x14ac:dyDescent="0.25">
      <c r="A2442">
        <v>5272</v>
      </c>
      <c r="B2442" t="s">
        <v>1193</v>
      </c>
    </row>
    <row r="2443" spans="1:2" x14ac:dyDescent="0.25">
      <c r="A2443">
        <v>5273</v>
      </c>
      <c r="B2443" t="s">
        <v>1713</v>
      </c>
    </row>
    <row r="2444" spans="1:2" x14ac:dyDescent="0.25">
      <c r="A2444">
        <v>5274</v>
      </c>
      <c r="B2444" t="s">
        <v>1102</v>
      </c>
    </row>
    <row r="2445" spans="1:2" x14ac:dyDescent="0.25">
      <c r="A2445">
        <v>5275</v>
      </c>
      <c r="B2445" t="s">
        <v>2102</v>
      </c>
    </row>
    <row r="2446" spans="1:2" x14ac:dyDescent="0.25">
      <c r="A2446">
        <v>5276</v>
      </c>
      <c r="B2446" t="s">
        <v>4259</v>
      </c>
    </row>
    <row r="2447" spans="1:2" x14ac:dyDescent="0.25">
      <c r="A2447">
        <v>5277</v>
      </c>
      <c r="B2447" t="s">
        <v>1056</v>
      </c>
    </row>
    <row r="2448" spans="1:2" x14ac:dyDescent="0.25">
      <c r="A2448">
        <v>5278</v>
      </c>
      <c r="B2448" t="s">
        <v>2257</v>
      </c>
    </row>
    <row r="2449" spans="1:2" x14ac:dyDescent="0.25">
      <c r="A2449">
        <v>5279</v>
      </c>
      <c r="B2449" t="s">
        <v>4260</v>
      </c>
    </row>
    <row r="2450" spans="1:2" x14ac:dyDescent="0.25">
      <c r="A2450">
        <v>5280</v>
      </c>
      <c r="B2450" t="s">
        <v>1243</v>
      </c>
    </row>
    <row r="2451" spans="1:2" x14ac:dyDescent="0.25">
      <c r="A2451">
        <v>5281</v>
      </c>
      <c r="B2451" t="s">
        <v>1271</v>
      </c>
    </row>
    <row r="2452" spans="1:2" x14ac:dyDescent="0.25">
      <c r="A2452">
        <v>5282</v>
      </c>
      <c r="B2452" t="s">
        <v>2</v>
      </c>
    </row>
    <row r="2453" spans="1:2" x14ac:dyDescent="0.25">
      <c r="A2453">
        <v>5283</v>
      </c>
      <c r="B2453" t="s">
        <v>7</v>
      </c>
    </row>
    <row r="2454" spans="1:2" x14ac:dyDescent="0.25">
      <c r="A2454">
        <v>5284</v>
      </c>
      <c r="B2454" t="s">
        <v>8</v>
      </c>
    </row>
    <row r="2455" spans="1:2" x14ac:dyDescent="0.25">
      <c r="A2455">
        <v>5285</v>
      </c>
      <c r="B2455" t="s">
        <v>9</v>
      </c>
    </row>
    <row r="2456" spans="1:2" x14ac:dyDescent="0.25">
      <c r="A2456">
        <v>5286</v>
      </c>
      <c r="B2456" t="s">
        <v>10</v>
      </c>
    </row>
    <row r="2457" spans="1:2" x14ac:dyDescent="0.25">
      <c r="A2457">
        <v>5287</v>
      </c>
      <c r="B2457" t="s">
        <v>11</v>
      </c>
    </row>
    <row r="2458" spans="1:2" x14ac:dyDescent="0.25">
      <c r="A2458">
        <v>5288</v>
      </c>
      <c r="B2458" t="s">
        <v>12</v>
      </c>
    </row>
    <row r="2459" spans="1:2" x14ac:dyDescent="0.25">
      <c r="A2459">
        <v>5289</v>
      </c>
      <c r="B2459" t="s">
        <v>13</v>
      </c>
    </row>
    <row r="2460" spans="1:2" x14ac:dyDescent="0.25">
      <c r="A2460">
        <v>5290</v>
      </c>
      <c r="B2460" t="s">
        <v>14</v>
      </c>
    </row>
    <row r="2461" spans="1:2" x14ac:dyDescent="0.25">
      <c r="A2461">
        <v>5291</v>
      </c>
      <c r="B2461" t="s">
        <v>15</v>
      </c>
    </row>
    <row r="2462" spans="1:2" x14ac:dyDescent="0.25">
      <c r="A2462">
        <v>5292</v>
      </c>
      <c r="B2462" t="s">
        <v>16</v>
      </c>
    </row>
    <row r="2463" spans="1:2" x14ac:dyDescent="0.25">
      <c r="A2463">
        <v>5293</v>
      </c>
      <c r="B2463" t="s">
        <v>53</v>
      </c>
    </row>
    <row r="2464" spans="1:2" x14ac:dyDescent="0.25">
      <c r="A2464">
        <v>5294</v>
      </c>
      <c r="B2464" t="s">
        <v>3321</v>
      </c>
    </row>
    <row r="2465" spans="1:2" x14ac:dyDescent="0.25">
      <c r="A2465">
        <v>5295</v>
      </c>
      <c r="B2465" t="s">
        <v>17</v>
      </c>
    </row>
    <row r="2466" spans="1:2" x14ac:dyDescent="0.25">
      <c r="A2466">
        <v>5296</v>
      </c>
      <c r="B2466" t="s">
        <v>49</v>
      </c>
    </row>
    <row r="2467" spans="1:2" x14ac:dyDescent="0.25">
      <c r="A2467">
        <v>5297</v>
      </c>
      <c r="B2467" t="s">
        <v>45</v>
      </c>
    </row>
    <row r="2468" spans="1:2" x14ac:dyDescent="0.25">
      <c r="A2468">
        <v>5298</v>
      </c>
      <c r="B2468" t="s">
        <v>38</v>
      </c>
    </row>
    <row r="2469" spans="1:2" x14ac:dyDescent="0.25">
      <c r="A2469">
        <v>5299</v>
      </c>
      <c r="B2469" t="s">
        <v>20</v>
      </c>
    </row>
    <row r="2470" spans="1:2" x14ac:dyDescent="0.25">
      <c r="A2470">
        <v>5300</v>
      </c>
      <c r="B2470" t="s">
        <v>4261</v>
      </c>
    </row>
    <row r="2471" spans="1:2" x14ac:dyDescent="0.25">
      <c r="A2471">
        <v>5301</v>
      </c>
      <c r="B2471" t="s">
        <v>6</v>
      </c>
    </row>
    <row r="2472" spans="1:2" x14ac:dyDescent="0.25">
      <c r="A2472">
        <v>5302</v>
      </c>
      <c r="B2472" t="s">
        <v>35</v>
      </c>
    </row>
    <row r="2473" spans="1:2" x14ac:dyDescent="0.25">
      <c r="A2473">
        <v>5303</v>
      </c>
      <c r="B2473" t="s">
        <v>4262</v>
      </c>
    </row>
    <row r="2474" spans="1:2" x14ac:dyDescent="0.25">
      <c r="A2474">
        <v>5304</v>
      </c>
      <c r="B2474" t="s">
        <v>4263</v>
      </c>
    </row>
    <row r="2475" spans="1:2" x14ac:dyDescent="0.25">
      <c r="A2475">
        <v>5305</v>
      </c>
      <c r="B2475" t="s">
        <v>4264</v>
      </c>
    </row>
    <row r="2476" spans="1:2" x14ac:dyDescent="0.25">
      <c r="A2476">
        <v>5306</v>
      </c>
      <c r="B2476" t="s">
        <v>56</v>
      </c>
    </row>
    <row r="2477" spans="1:2" x14ac:dyDescent="0.25">
      <c r="A2477">
        <v>5307</v>
      </c>
      <c r="B2477" t="s">
        <v>50</v>
      </c>
    </row>
    <row r="2478" spans="1:2" x14ac:dyDescent="0.25">
      <c r="A2478">
        <v>5308</v>
      </c>
      <c r="B2478" t="s">
        <v>816</v>
      </c>
    </row>
    <row r="2479" spans="1:2" x14ac:dyDescent="0.25">
      <c r="A2479">
        <v>5309</v>
      </c>
      <c r="B2479" t="s">
        <v>4265</v>
      </c>
    </row>
    <row r="2480" spans="1:2" x14ac:dyDescent="0.25">
      <c r="A2480">
        <v>5310</v>
      </c>
      <c r="B2480" t="s">
        <v>2497</v>
      </c>
    </row>
    <row r="2481" spans="1:2" x14ac:dyDescent="0.25">
      <c r="A2481">
        <v>5311</v>
      </c>
      <c r="B2481" t="s">
        <v>1980</v>
      </c>
    </row>
    <row r="2482" spans="1:2" x14ac:dyDescent="0.25">
      <c r="A2482">
        <v>5312</v>
      </c>
      <c r="B2482" t="s">
        <v>4266</v>
      </c>
    </row>
    <row r="2483" spans="1:2" x14ac:dyDescent="0.25">
      <c r="A2483">
        <v>5313</v>
      </c>
      <c r="B2483" t="s">
        <v>1777</v>
      </c>
    </row>
    <row r="2484" spans="1:2" x14ac:dyDescent="0.25">
      <c r="A2484">
        <v>5314</v>
      </c>
      <c r="B2484" t="s">
        <v>3459</v>
      </c>
    </row>
    <row r="2485" spans="1:2" x14ac:dyDescent="0.25">
      <c r="A2485">
        <v>5315</v>
      </c>
      <c r="B2485" t="s">
        <v>2136</v>
      </c>
    </row>
    <row r="2486" spans="1:2" x14ac:dyDescent="0.25">
      <c r="A2486">
        <v>5316</v>
      </c>
      <c r="B2486" t="s">
        <v>1149</v>
      </c>
    </row>
    <row r="2487" spans="1:2" x14ac:dyDescent="0.25">
      <c r="A2487">
        <v>5317</v>
      </c>
      <c r="B2487" t="s">
        <v>770</v>
      </c>
    </row>
    <row r="2488" spans="1:2" x14ac:dyDescent="0.25">
      <c r="A2488">
        <v>5318</v>
      </c>
      <c r="B2488" t="s">
        <v>1555</v>
      </c>
    </row>
    <row r="2489" spans="1:2" x14ac:dyDescent="0.25">
      <c r="A2489">
        <v>5319</v>
      </c>
      <c r="B2489" t="s">
        <v>1126</v>
      </c>
    </row>
    <row r="2490" spans="1:2" x14ac:dyDescent="0.25">
      <c r="A2490">
        <v>5320</v>
      </c>
      <c r="B2490" t="s">
        <v>829</v>
      </c>
    </row>
    <row r="2491" spans="1:2" x14ac:dyDescent="0.25">
      <c r="A2491">
        <v>5321</v>
      </c>
      <c r="B2491" t="s">
        <v>2631</v>
      </c>
    </row>
    <row r="2492" spans="1:2" x14ac:dyDescent="0.25">
      <c r="A2492">
        <v>5322</v>
      </c>
      <c r="B2492" t="s">
        <v>698</v>
      </c>
    </row>
    <row r="2493" spans="1:2" x14ac:dyDescent="0.25">
      <c r="A2493">
        <v>5323</v>
      </c>
      <c r="B2493" t="s">
        <v>2951</v>
      </c>
    </row>
    <row r="2494" spans="1:2" x14ac:dyDescent="0.25">
      <c r="A2494">
        <v>5324</v>
      </c>
      <c r="B2494" t="s">
        <v>4267</v>
      </c>
    </row>
    <row r="2495" spans="1:2" x14ac:dyDescent="0.25">
      <c r="A2495">
        <v>5325</v>
      </c>
      <c r="B2495" t="s">
        <v>926</v>
      </c>
    </row>
    <row r="2496" spans="1:2" x14ac:dyDescent="0.25">
      <c r="A2496">
        <v>5326</v>
      </c>
      <c r="B2496" t="s">
        <v>4268</v>
      </c>
    </row>
    <row r="2497" spans="1:2" x14ac:dyDescent="0.25">
      <c r="A2497">
        <v>5327</v>
      </c>
      <c r="B2497" t="s">
        <v>1622</v>
      </c>
    </row>
    <row r="2498" spans="1:2" x14ac:dyDescent="0.25">
      <c r="A2498">
        <v>5328</v>
      </c>
      <c r="B2498" t="s">
        <v>811</v>
      </c>
    </row>
    <row r="2499" spans="1:2" x14ac:dyDescent="0.25">
      <c r="A2499">
        <v>5329</v>
      </c>
      <c r="B2499" t="s">
        <v>503</v>
      </c>
    </row>
    <row r="2500" spans="1:2" x14ac:dyDescent="0.25">
      <c r="A2500">
        <v>5330</v>
      </c>
      <c r="B2500" t="s">
        <v>1236</v>
      </c>
    </row>
    <row r="2501" spans="1:2" x14ac:dyDescent="0.25">
      <c r="A2501">
        <v>5331</v>
      </c>
      <c r="B2501" t="s">
        <v>2567</v>
      </c>
    </row>
    <row r="2502" spans="1:2" x14ac:dyDescent="0.25">
      <c r="A2502">
        <v>5332</v>
      </c>
      <c r="B2502" t="s">
        <v>706</v>
      </c>
    </row>
    <row r="2503" spans="1:2" x14ac:dyDescent="0.25">
      <c r="A2503">
        <v>5333</v>
      </c>
      <c r="B2503" t="s">
        <v>79</v>
      </c>
    </row>
    <row r="2504" spans="1:2" x14ac:dyDescent="0.25">
      <c r="A2504">
        <v>5334</v>
      </c>
      <c r="B2504" t="s">
        <v>704</v>
      </c>
    </row>
    <row r="2505" spans="1:2" x14ac:dyDescent="0.25">
      <c r="A2505">
        <v>5335</v>
      </c>
      <c r="B2505" t="s">
        <v>4269</v>
      </c>
    </row>
    <row r="2506" spans="1:2" x14ac:dyDescent="0.25">
      <c r="A2506">
        <v>5336</v>
      </c>
      <c r="B2506" t="s">
        <v>1214</v>
      </c>
    </row>
    <row r="2507" spans="1:2" x14ac:dyDescent="0.25">
      <c r="A2507">
        <v>5337</v>
      </c>
      <c r="B2507" t="s">
        <v>1364</v>
      </c>
    </row>
    <row r="2508" spans="1:2" x14ac:dyDescent="0.25">
      <c r="A2508">
        <v>5338</v>
      </c>
      <c r="B2508" t="s">
        <v>1136</v>
      </c>
    </row>
    <row r="2509" spans="1:2" x14ac:dyDescent="0.25">
      <c r="A2509">
        <v>5339</v>
      </c>
      <c r="B2509" t="s">
        <v>1422</v>
      </c>
    </row>
    <row r="2510" spans="1:2" x14ac:dyDescent="0.25">
      <c r="A2510">
        <v>5340</v>
      </c>
      <c r="B2510" t="s">
        <v>1423</v>
      </c>
    </row>
    <row r="2511" spans="1:2" x14ac:dyDescent="0.25">
      <c r="A2511">
        <v>5341</v>
      </c>
      <c r="B2511" t="s">
        <v>1906</v>
      </c>
    </row>
    <row r="2512" spans="1:2" x14ac:dyDescent="0.25">
      <c r="A2512">
        <v>5342</v>
      </c>
      <c r="B2512" t="s">
        <v>2506</v>
      </c>
    </row>
    <row r="2513" spans="1:2" x14ac:dyDescent="0.25">
      <c r="A2513">
        <v>5343</v>
      </c>
      <c r="B2513" t="s">
        <v>179</v>
      </c>
    </row>
    <row r="2514" spans="1:2" x14ac:dyDescent="0.25">
      <c r="A2514">
        <v>5344</v>
      </c>
      <c r="B2514" t="s">
        <v>2306</v>
      </c>
    </row>
    <row r="2515" spans="1:2" x14ac:dyDescent="0.25">
      <c r="A2515">
        <v>5345</v>
      </c>
      <c r="B2515" t="s">
        <v>347</v>
      </c>
    </row>
    <row r="2516" spans="1:2" x14ac:dyDescent="0.25">
      <c r="A2516">
        <v>5346</v>
      </c>
      <c r="B2516" t="s">
        <v>1466</v>
      </c>
    </row>
    <row r="2517" spans="1:2" x14ac:dyDescent="0.25">
      <c r="A2517">
        <v>5347</v>
      </c>
      <c r="B2517" t="s">
        <v>2093</v>
      </c>
    </row>
    <row r="2518" spans="1:2" x14ac:dyDescent="0.25">
      <c r="A2518">
        <v>5348</v>
      </c>
      <c r="B2518" t="s">
        <v>931</v>
      </c>
    </row>
    <row r="2519" spans="1:2" x14ac:dyDescent="0.25">
      <c r="A2519">
        <v>5349</v>
      </c>
      <c r="B2519" t="s">
        <v>2440</v>
      </c>
    </row>
    <row r="2520" spans="1:2" x14ac:dyDescent="0.25">
      <c r="A2520">
        <v>5350</v>
      </c>
      <c r="B2520" t="s">
        <v>1789</v>
      </c>
    </row>
    <row r="2521" spans="1:2" x14ac:dyDescent="0.25">
      <c r="A2521">
        <v>5351</v>
      </c>
      <c r="B2521" t="s">
        <v>2006</v>
      </c>
    </row>
    <row r="2522" spans="1:2" x14ac:dyDescent="0.25">
      <c r="A2522">
        <v>5352</v>
      </c>
      <c r="B2522" t="s">
        <v>1782</v>
      </c>
    </row>
    <row r="2523" spans="1:2" x14ac:dyDescent="0.25">
      <c r="A2523">
        <v>5353</v>
      </c>
      <c r="B2523" t="s">
        <v>1490</v>
      </c>
    </row>
    <row r="2524" spans="1:2" x14ac:dyDescent="0.25">
      <c r="A2524">
        <v>5354</v>
      </c>
      <c r="B2524" t="s">
        <v>1406</v>
      </c>
    </row>
    <row r="2525" spans="1:2" x14ac:dyDescent="0.25">
      <c r="A2525">
        <v>5355</v>
      </c>
      <c r="B2525" t="s">
        <v>1791</v>
      </c>
    </row>
    <row r="2526" spans="1:2" x14ac:dyDescent="0.25">
      <c r="A2526">
        <v>5356</v>
      </c>
      <c r="B2526" t="s">
        <v>2152</v>
      </c>
    </row>
    <row r="2527" spans="1:2" x14ac:dyDescent="0.25">
      <c r="A2527">
        <v>5357</v>
      </c>
      <c r="B2527" t="s">
        <v>2483</v>
      </c>
    </row>
    <row r="2528" spans="1:2" x14ac:dyDescent="0.25">
      <c r="A2528">
        <v>5358</v>
      </c>
      <c r="B2528" t="s">
        <v>1064</v>
      </c>
    </row>
    <row r="2529" spans="1:2" x14ac:dyDescent="0.25">
      <c r="A2529">
        <v>5359</v>
      </c>
      <c r="B2529" t="s">
        <v>2692</v>
      </c>
    </row>
    <row r="2530" spans="1:2" x14ac:dyDescent="0.25">
      <c r="A2530">
        <v>5360</v>
      </c>
      <c r="B2530" t="s">
        <v>4270</v>
      </c>
    </row>
    <row r="2531" spans="1:2" x14ac:dyDescent="0.25">
      <c r="A2531">
        <v>5361</v>
      </c>
      <c r="B2531" t="s">
        <v>3394</v>
      </c>
    </row>
    <row r="2532" spans="1:2" x14ac:dyDescent="0.25">
      <c r="A2532">
        <v>5362</v>
      </c>
      <c r="B2532" t="s">
        <v>1544</v>
      </c>
    </row>
    <row r="2533" spans="1:2" x14ac:dyDescent="0.25">
      <c r="A2533">
        <v>5363</v>
      </c>
      <c r="B2533" t="s">
        <v>2067</v>
      </c>
    </row>
    <row r="2534" spans="1:2" x14ac:dyDescent="0.25">
      <c r="A2534">
        <v>5364</v>
      </c>
      <c r="B2534" t="s">
        <v>553</v>
      </c>
    </row>
    <row r="2535" spans="1:2" x14ac:dyDescent="0.25">
      <c r="A2535">
        <v>5365</v>
      </c>
      <c r="B2535" t="s">
        <v>1489</v>
      </c>
    </row>
    <row r="2536" spans="1:2" x14ac:dyDescent="0.25">
      <c r="A2536">
        <v>5366</v>
      </c>
      <c r="B2536" t="s">
        <v>785</v>
      </c>
    </row>
    <row r="2537" spans="1:2" x14ac:dyDescent="0.25">
      <c r="A2537">
        <v>5367</v>
      </c>
      <c r="B2537" t="s">
        <v>4271</v>
      </c>
    </row>
    <row r="2538" spans="1:2" x14ac:dyDescent="0.25">
      <c r="A2538">
        <v>5368</v>
      </c>
      <c r="B2538" t="s">
        <v>2038</v>
      </c>
    </row>
    <row r="2539" spans="1:2" x14ac:dyDescent="0.25">
      <c r="A2539">
        <v>5369</v>
      </c>
      <c r="B2539" t="s">
        <v>4272</v>
      </c>
    </row>
    <row r="2540" spans="1:2" x14ac:dyDescent="0.25">
      <c r="A2540">
        <v>5370</v>
      </c>
      <c r="B2540" t="s">
        <v>1176</v>
      </c>
    </row>
    <row r="2541" spans="1:2" x14ac:dyDescent="0.25">
      <c r="A2541">
        <v>5371</v>
      </c>
      <c r="B2541" t="s">
        <v>2699</v>
      </c>
    </row>
    <row r="2542" spans="1:2" x14ac:dyDescent="0.25">
      <c r="A2542">
        <v>5372</v>
      </c>
      <c r="B2542" t="s">
        <v>1478</v>
      </c>
    </row>
    <row r="2543" spans="1:2" x14ac:dyDescent="0.25">
      <c r="A2543">
        <v>5373</v>
      </c>
      <c r="B2543" t="s">
        <v>1938</v>
      </c>
    </row>
    <row r="2544" spans="1:2" x14ac:dyDescent="0.25">
      <c r="A2544">
        <v>5374</v>
      </c>
      <c r="B2544" t="s">
        <v>1203</v>
      </c>
    </row>
    <row r="2545" spans="1:2" x14ac:dyDescent="0.25">
      <c r="A2545">
        <v>5375</v>
      </c>
      <c r="B2545" t="s">
        <v>486</v>
      </c>
    </row>
    <row r="2546" spans="1:2" x14ac:dyDescent="0.25">
      <c r="A2546">
        <v>5376</v>
      </c>
      <c r="B2546" t="s">
        <v>1045</v>
      </c>
    </row>
    <row r="2547" spans="1:2" x14ac:dyDescent="0.25">
      <c r="A2547">
        <v>5377</v>
      </c>
      <c r="B2547" t="s">
        <v>1985</v>
      </c>
    </row>
    <row r="2548" spans="1:2" x14ac:dyDescent="0.25">
      <c r="A2548">
        <v>5378</v>
      </c>
      <c r="B2548" t="s">
        <v>1750</v>
      </c>
    </row>
    <row r="2549" spans="1:2" x14ac:dyDescent="0.25">
      <c r="A2549">
        <v>5379</v>
      </c>
      <c r="B2549" t="s">
        <v>1527</v>
      </c>
    </row>
    <row r="2550" spans="1:2" x14ac:dyDescent="0.25">
      <c r="A2550">
        <v>5380</v>
      </c>
      <c r="B2550" t="s">
        <v>1548</v>
      </c>
    </row>
    <row r="2551" spans="1:2" x14ac:dyDescent="0.25">
      <c r="A2551">
        <v>5381</v>
      </c>
      <c r="B2551" t="s">
        <v>1535</v>
      </c>
    </row>
    <row r="2552" spans="1:2" x14ac:dyDescent="0.25">
      <c r="A2552">
        <v>5382</v>
      </c>
      <c r="B2552" t="s">
        <v>2104</v>
      </c>
    </row>
    <row r="2553" spans="1:2" x14ac:dyDescent="0.25">
      <c r="A2553">
        <v>5383</v>
      </c>
      <c r="B2553" t="s">
        <v>4273</v>
      </c>
    </row>
    <row r="2554" spans="1:2" x14ac:dyDescent="0.25">
      <c r="A2554">
        <v>5384</v>
      </c>
      <c r="B2554" t="s">
        <v>1218</v>
      </c>
    </row>
    <row r="2555" spans="1:2" x14ac:dyDescent="0.25">
      <c r="A2555">
        <v>5385</v>
      </c>
      <c r="B2555" t="s">
        <v>1471</v>
      </c>
    </row>
    <row r="2556" spans="1:2" x14ac:dyDescent="0.25">
      <c r="A2556">
        <v>5386</v>
      </c>
      <c r="B2556" t="s">
        <v>3446</v>
      </c>
    </row>
    <row r="2557" spans="1:2" x14ac:dyDescent="0.25">
      <c r="A2557">
        <v>5387</v>
      </c>
      <c r="B2557" t="s">
        <v>869</v>
      </c>
    </row>
    <row r="2558" spans="1:2" x14ac:dyDescent="0.25">
      <c r="A2558">
        <v>5388</v>
      </c>
      <c r="B2558" t="s">
        <v>1552</v>
      </c>
    </row>
    <row r="2559" spans="1:2" x14ac:dyDescent="0.25">
      <c r="A2559">
        <v>5389</v>
      </c>
      <c r="B2559" t="s">
        <v>1152</v>
      </c>
    </row>
    <row r="2560" spans="1:2" x14ac:dyDescent="0.25">
      <c r="A2560">
        <v>5390</v>
      </c>
      <c r="B2560" t="s">
        <v>3152</v>
      </c>
    </row>
    <row r="2561" spans="1:2" x14ac:dyDescent="0.25">
      <c r="A2561">
        <v>5391</v>
      </c>
      <c r="B2561" t="s">
        <v>1216</v>
      </c>
    </row>
    <row r="2562" spans="1:2" x14ac:dyDescent="0.25">
      <c r="A2562">
        <v>5392</v>
      </c>
      <c r="B2562" t="s">
        <v>2981</v>
      </c>
    </row>
    <row r="2563" spans="1:2" x14ac:dyDescent="0.25">
      <c r="A2563">
        <v>5393</v>
      </c>
      <c r="B2563" t="s">
        <v>1724</v>
      </c>
    </row>
    <row r="2564" spans="1:2" x14ac:dyDescent="0.25">
      <c r="A2564">
        <v>5394</v>
      </c>
      <c r="B2564" t="s">
        <v>4274</v>
      </c>
    </row>
    <row r="2565" spans="1:2" x14ac:dyDescent="0.25">
      <c r="A2565">
        <v>5395</v>
      </c>
      <c r="B2565" t="s">
        <v>2680</v>
      </c>
    </row>
    <row r="2566" spans="1:2" x14ac:dyDescent="0.25">
      <c r="A2566">
        <v>5396</v>
      </c>
      <c r="B2566" t="s">
        <v>1504</v>
      </c>
    </row>
    <row r="2567" spans="1:2" x14ac:dyDescent="0.25">
      <c r="A2567">
        <v>5397</v>
      </c>
      <c r="B2567" t="s">
        <v>1595</v>
      </c>
    </row>
    <row r="2568" spans="1:2" x14ac:dyDescent="0.25">
      <c r="A2568">
        <v>5398</v>
      </c>
      <c r="B2568" t="s">
        <v>1333</v>
      </c>
    </row>
    <row r="2569" spans="1:2" x14ac:dyDescent="0.25">
      <c r="A2569">
        <v>5399</v>
      </c>
      <c r="B2569" t="s">
        <v>4275</v>
      </c>
    </row>
    <row r="2570" spans="1:2" x14ac:dyDescent="0.25">
      <c r="A2570">
        <v>5400</v>
      </c>
      <c r="B2570" t="s">
        <v>364</v>
      </c>
    </row>
    <row r="2571" spans="1:2" x14ac:dyDescent="0.25">
      <c r="A2571">
        <v>5401</v>
      </c>
      <c r="B2571" t="s">
        <v>1509</v>
      </c>
    </row>
    <row r="2572" spans="1:2" x14ac:dyDescent="0.25">
      <c r="A2572">
        <v>5402</v>
      </c>
      <c r="B2572" t="s">
        <v>2898</v>
      </c>
    </row>
    <row r="2573" spans="1:2" x14ac:dyDescent="0.25">
      <c r="A2573">
        <v>5403</v>
      </c>
      <c r="B2573" t="s">
        <v>932</v>
      </c>
    </row>
    <row r="2574" spans="1:2" x14ac:dyDescent="0.25">
      <c r="A2574">
        <v>5404</v>
      </c>
      <c r="B2574" t="s">
        <v>4276</v>
      </c>
    </row>
    <row r="2575" spans="1:2" x14ac:dyDescent="0.25">
      <c r="A2575">
        <v>5405</v>
      </c>
      <c r="B2575" t="s">
        <v>2116</v>
      </c>
    </row>
    <row r="2576" spans="1:2" x14ac:dyDescent="0.25">
      <c r="A2576">
        <v>5406</v>
      </c>
      <c r="B2576" t="s">
        <v>4277</v>
      </c>
    </row>
    <row r="2577" spans="1:2" x14ac:dyDescent="0.25">
      <c r="A2577">
        <v>5407</v>
      </c>
      <c r="B2577" t="s">
        <v>2589</v>
      </c>
    </row>
    <row r="2578" spans="1:2" x14ac:dyDescent="0.25">
      <c r="A2578">
        <v>5408</v>
      </c>
      <c r="B2578" t="s">
        <v>328</v>
      </c>
    </row>
    <row r="2579" spans="1:2" x14ac:dyDescent="0.25">
      <c r="A2579">
        <v>5409</v>
      </c>
      <c r="B2579" t="s">
        <v>1487</v>
      </c>
    </row>
    <row r="2580" spans="1:2" x14ac:dyDescent="0.25">
      <c r="A2580">
        <v>5410</v>
      </c>
      <c r="B2580" t="s">
        <v>329</v>
      </c>
    </row>
    <row r="2581" spans="1:2" x14ac:dyDescent="0.25">
      <c r="A2581">
        <v>5411</v>
      </c>
      <c r="B2581" t="s">
        <v>1537</v>
      </c>
    </row>
    <row r="2582" spans="1:2" x14ac:dyDescent="0.25">
      <c r="A2582">
        <v>5412</v>
      </c>
      <c r="B2582" t="s">
        <v>1536</v>
      </c>
    </row>
    <row r="2583" spans="1:2" x14ac:dyDescent="0.25">
      <c r="A2583">
        <v>5413</v>
      </c>
      <c r="B2583" t="s">
        <v>2108</v>
      </c>
    </row>
    <row r="2584" spans="1:2" x14ac:dyDescent="0.25">
      <c r="A2584">
        <v>5414</v>
      </c>
      <c r="B2584" t="s">
        <v>2034</v>
      </c>
    </row>
    <row r="2585" spans="1:2" x14ac:dyDescent="0.25">
      <c r="A2585">
        <v>5415</v>
      </c>
      <c r="B2585" t="s">
        <v>2168</v>
      </c>
    </row>
    <row r="2586" spans="1:2" x14ac:dyDescent="0.25">
      <c r="A2586">
        <v>5416</v>
      </c>
      <c r="B2586" t="s">
        <v>1251</v>
      </c>
    </row>
    <row r="2587" spans="1:2" x14ac:dyDescent="0.25">
      <c r="A2587">
        <v>5417</v>
      </c>
      <c r="B2587" t="s">
        <v>4278</v>
      </c>
    </row>
    <row r="2588" spans="1:2" x14ac:dyDescent="0.25">
      <c r="A2588">
        <v>5418</v>
      </c>
      <c r="B2588" t="s">
        <v>3194</v>
      </c>
    </row>
    <row r="2589" spans="1:2" x14ac:dyDescent="0.25">
      <c r="A2589">
        <v>5419</v>
      </c>
      <c r="B2589" t="s">
        <v>823</v>
      </c>
    </row>
    <row r="2590" spans="1:2" x14ac:dyDescent="0.25">
      <c r="A2590">
        <v>5420</v>
      </c>
      <c r="B2590" t="s">
        <v>1321</v>
      </c>
    </row>
    <row r="2591" spans="1:2" x14ac:dyDescent="0.25">
      <c r="A2591">
        <v>5421</v>
      </c>
      <c r="B2591" t="s">
        <v>1676</v>
      </c>
    </row>
    <row r="2592" spans="1:2" x14ac:dyDescent="0.25">
      <c r="A2592">
        <v>5422</v>
      </c>
      <c r="B2592" t="s">
        <v>1186</v>
      </c>
    </row>
    <row r="2593" spans="1:2" x14ac:dyDescent="0.25">
      <c r="A2593">
        <v>5423</v>
      </c>
      <c r="B2593" t="s">
        <v>4279</v>
      </c>
    </row>
    <row r="2594" spans="1:2" x14ac:dyDescent="0.25">
      <c r="A2594">
        <v>5424</v>
      </c>
      <c r="B2594" t="s">
        <v>1553</v>
      </c>
    </row>
    <row r="2595" spans="1:2" x14ac:dyDescent="0.25">
      <c r="A2595">
        <v>5425</v>
      </c>
      <c r="B2595" t="s">
        <v>1728</v>
      </c>
    </row>
    <row r="2596" spans="1:2" x14ac:dyDescent="0.25">
      <c r="A2596">
        <v>5426</v>
      </c>
      <c r="B2596" t="s">
        <v>1670</v>
      </c>
    </row>
    <row r="2597" spans="1:2" x14ac:dyDescent="0.25">
      <c r="A2597">
        <v>5427</v>
      </c>
      <c r="B2597" t="s">
        <v>2548</v>
      </c>
    </row>
    <row r="2598" spans="1:2" x14ac:dyDescent="0.25">
      <c r="A2598">
        <v>5428</v>
      </c>
      <c r="B2598" t="s">
        <v>4280</v>
      </c>
    </row>
    <row r="2599" spans="1:2" x14ac:dyDescent="0.25">
      <c r="A2599">
        <v>5429</v>
      </c>
      <c r="B2599" t="s">
        <v>339</v>
      </c>
    </row>
    <row r="2600" spans="1:2" x14ac:dyDescent="0.25">
      <c r="A2600">
        <v>5430</v>
      </c>
      <c r="B2600" t="s">
        <v>1254</v>
      </c>
    </row>
    <row r="2601" spans="1:2" x14ac:dyDescent="0.25">
      <c r="A2601">
        <v>5431</v>
      </c>
      <c r="B2601" t="s">
        <v>3226</v>
      </c>
    </row>
    <row r="2602" spans="1:2" x14ac:dyDescent="0.25">
      <c r="A2602">
        <v>5432</v>
      </c>
      <c r="B2602" t="s">
        <v>3598</v>
      </c>
    </row>
    <row r="2603" spans="1:2" x14ac:dyDescent="0.25">
      <c r="A2603">
        <v>5433</v>
      </c>
      <c r="B2603" t="s">
        <v>909</v>
      </c>
    </row>
    <row r="2604" spans="1:2" x14ac:dyDescent="0.25">
      <c r="A2604">
        <v>5434</v>
      </c>
      <c r="B2604" t="s">
        <v>1093</v>
      </c>
    </row>
    <row r="2605" spans="1:2" x14ac:dyDescent="0.25">
      <c r="A2605">
        <v>5435</v>
      </c>
      <c r="B2605" t="s">
        <v>4281</v>
      </c>
    </row>
    <row r="2606" spans="1:2" x14ac:dyDescent="0.25">
      <c r="A2606">
        <v>5436</v>
      </c>
      <c r="B2606" t="s">
        <v>1142</v>
      </c>
    </row>
    <row r="2607" spans="1:2" x14ac:dyDescent="0.25">
      <c r="A2607">
        <v>5437</v>
      </c>
      <c r="B2607" t="s">
        <v>2885</v>
      </c>
    </row>
    <row r="2608" spans="1:2" x14ac:dyDescent="0.25">
      <c r="A2608">
        <v>5438</v>
      </c>
      <c r="B2608" t="s">
        <v>4282</v>
      </c>
    </row>
    <row r="2609" spans="1:2" x14ac:dyDescent="0.25">
      <c r="A2609">
        <v>5439</v>
      </c>
      <c r="B2609" t="s">
        <v>2012</v>
      </c>
    </row>
    <row r="2610" spans="1:2" x14ac:dyDescent="0.25">
      <c r="A2610">
        <v>5440</v>
      </c>
      <c r="B2610" t="s">
        <v>1004</v>
      </c>
    </row>
    <row r="2611" spans="1:2" x14ac:dyDescent="0.25">
      <c r="A2611">
        <v>5441</v>
      </c>
      <c r="B2611" t="s">
        <v>1197</v>
      </c>
    </row>
    <row r="2612" spans="1:2" x14ac:dyDescent="0.25">
      <c r="A2612">
        <v>5442</v>
      </c>
      <c r="B2612" t="s">
        <v>1607</v>
      </c>
    </row>
    <row r="2613" spans="1:2" x14ac:dyDescent="0.25">
      <c r="A2613">
        <v>5443</v>
      </c>
      <c r="B2613" t="s">
        <v>1917</v>
      </c>
    </row>
    <row r="2614" spans="1:2" x14ac:dyDescent="0.25">
      <c r="A2614">
        <v>5444</v>
      </c>
      <c r="B2614" t="s">
        <v>3028</v>
      </c>
    </row>
    <row r="2615" spans="1:2" x14ac:dyDescent="0.25">
      <c r="A2615">
        <v>5445</v>
      </c>
      <c r="B2615" t="s">
        <v>1255</v>
      </c>
    </row>
    <row r="2616" spans="1:2" x14ac:dyDescent="0.25">
      <c r="A2616">
        <v>5446</v>
      </c>
      <c r="B2616" t="s">
        <v>1933</v>
      </c>
    </row>
    <row r="2617" spans="1:2" x14ac:dyDescent="0.25">
      <c r="A2617">
        <v>5447</v>
      </c>
      <c r="B2617" t="s">
        <v>4283</v>
      </c>
    </row>
    <row r="2618" spans="1:2" x14ac:dyDescent="0.25">
      <c r="A2618">
        <v>5448</v>
      </c>
      <c r="B2618" t="s">
        <v>1614</v>
      </c>
    </row>
    <row r="2619" spans="1:2" x14ac:dyDescent="0.25">
      <c r="A2619">
        <v>5449</v>
      </c>
      <c r="B2619" t="s">
        <v>2267</v>
      </c>
    </row>
    <row r="2620" spans="1:2" x14ac:dyDescent="0.25">
      <c r="A2620">
        <v>5450</v>
      </c>
      <c r="B2620" t="s">
        <v>317</v>
      </c>
    </row>
    <row r="2621" spans="1:2" x14ac:dyDescent="0.25">
      <c r="A2621">
        <v>5451</v>
      </c>
      <c r="B2621" t="s">
        <v>4284</v>
      </c>
    </row>
    <row r="2622" spans="1:2" x14ac:dyDescent="0.25">
      <c r="A2622">
        <v>5452</v>
      </c>
      <c r="B2622" t="s">
        <v>419</v>
      </c>
    </row>
    <row r="2623" spans="1:2" x14ac:dyDescent="0.25">
      <c r="A2623">
        <v>5453</v>
      </c>
      <c r="B2623" t="s">
        <v>1177</v>
      </c>
    </row>
    <row r="2624" spans="1:2" x14ac:dyDescent="0.25">
      <c r="A2624">
        <v>5454</v>
      </c>
      <c r="B2624" t="s">
        <v>4285</v>
      </c>
    </row>
    <row r="2625" spans="1:2" x14ac:dyDescent="0.25">
      <c r="A2625">
        <v>5455</v>
      </c>
      <c r="B2625" t="s">
        <v>1722</v>
      </c>
    </row>
    <row r="2626" spans="1:2" x14ac:dyDescent="0.25">
      <c r="A2626">
        <v>5456</v>
      </c>
      <c r="B2626" t="s">
        <v>979</v>
      </c>
    </row>
    <row r="2627" spans="1:2" x14ac:dyDescent="0.25">
      <c r="A2627">
        <v>5457</v>
      </c>
      <c r="B2627" t="s">
        <v>980</v>
      </c>
    </row>
    <row r="2628" spans="1:2" x14ac:dyDescent="0.25">
      <c r="A2628">
        <v>5458</v>
      </c>
      <c r="B2628" t="s">
        <v>1845</v>
      </c>
    </row>
    <row r="2629" spans="1:2" x14ac:dyDescent="0.25">
      <c r="A2629">
        <v>5459</v>
      </c>
      <c r="B2629" t="s">
        <v>2310</v>
      </c>
    </row>
    <row r="2630" spans="1:2" x14ac:dyDescent="0.25">
      <c r="A2630">
        <v>5460</v>
      </c>
      <c r="B2630" t="s">
        <v>1297</v>
      </c>
    </row>
    <row r="2631" spans="1:2" x14ac:dyDescent="0.25">
      <c r="A2631">
        <v>5461</v>
      </c>
      <c r="B2631" t="s">
        <v>1298</v>
      </c>
    </row>
    <row r="2632" spans="1:2" x14ac:dyDescent="0.25">
      <c r="A2632">
        <v>5462</v>
      </c>
      <c r="B2632" t="s">
        <v>1452</v>
      </c>
    </row>
    <row r="2633" spans="1:2" x14ac:dyDescent="0.25">
      <c r="A2633">
        <v>5463</v>
      </c>
      <c r="B2633" t="s">
        <v>746</v>
      </c>
    </row>
    <row r="2634" spans="1:2" x14ac:dyDescent="0.25">
      <c r="A2634">
        <v>5464</v>
      </c>
      <c r="B2634" t="s">
        <v>1390</v>
      </c>
    </row>
    <row r="2635" spans="1:2" x14ac:dyDescent="0.25">
      <c r="A2635">
        <v>5465</v>
      </c>
      <c r="B2635" t="s">
        <v>1966</v>
      </c>
    </row>
    <row r="2636" spans="1:2" x14ac:dyDescent="0.25">
      <c r="A2636">
        <v>5466</v>
      </c>
      <c r="B2636" t="s">
        <v>4286</v>
      </c>
    </row>
    <row r="2637" spans="1:2" x14ac:dyDescent="0.25">
      <c r="A2637">
        <v>5467</v>
      </c>
      <c r="B2637" t="s">
        <v>3137</v>
      </c>
    </row>
    <row r="2638" spans="1:2" x14ac:dyDescent="0.25">
      <c r="A2638">
        <v>5468</v>
      </c>
      <c r="B2638" t="s">
        <v>2675</v>
      </c>
    </row>
    <row r="2639" spans="1:2" x14ac:dyDescent="0.25">
      <c r="A2639">
        <v>5469</v>
      </c>
      <c r="B2639" t="s">
        <v>2207</v>
      </c>
    </row>
    <row r="2640" spans="1:2" x14ac:dyDescent="0.25">
      <c r="A2640">
        <v>5470</v>
      </c>
      <c r="B2640" t="s">
        <v>541</v>
      </c>
    </row>
    <row r="2641" spans="1:2" x14ac:dyDescent="0.25">
      <c r="A2641">
        <v>5471</v>
      </c>
      <c r="B2641" t="s">
        <v>727</v>
      </c>
    </row>
    <row r="2642" spans="1:2" x14ac:dyDescent="0.25">
      <c r="A2642">
        <v>5472</v>
      </c>
      <c r="B2642" t="s">
        <v>1546</v>
      </c>
    </row>
    <row r="2643" spans="1:2" x14ac:dyDescent="0.25">
      <c r="A2643">
        <v>5473</v>
      </c>
      <c r="B2643" t="s">
        <v>1769</v>
      </c>
    </row>
    <row r="2644" spans="1:2" x14ac:dyDescent="0.25">
      <c r="A2644">
        <v>5474</v>
      </c>
      <c r="B2644" t="s">
        <v>4287</v>
      </c>
    </row>
    <row r="2645" spans="1:2" x14ac:dyDescent="0.25">
      <c r="A2645">
        <v>5475</v>
      </c>
      <c r="B2645" t="s">
        <v>2627</v>
      </c>
    </row>
    <row r="2646" spans="1:2" x14ac:dyDescent="0.25">
      <c r="A2646">
        <v>5476</v>
      </c>
      <c r="B2646" t="s">
        <v>955</v>
      </c>
    </row>
    <row r="2647" spans="1:2" x14ac:dyDescent="0.25">
      <c r="A2647">
        <v>5477</v>
      </c>
      <c r="B2647" t="s">
        <v>4288</v>
      </c>
    </row>
    <row r="2648" spans="1:2" x14ac:dyDescent="0.25">
      <c r="A2648">
        <v>5478</v>
      </c>
      <c r="B2648" t="s">
        <v>4289</v>
      </c>
    </row>
    <row r="2649" spans="1:2" x14ac:dyDescent="0.25">
      <c r="A2649">
        <v>5479</v>
      </c>
      <c r="B2649" t="s">
        <v>4290</v>
      </c>
    </row>
    <row r="2650" spans="1:2" x14ac:dyDescent="0.25">
      <c r="A2650">
        <v>5480</v>
      </c>
      <c r="B2650" t="s">
        <v>3401</v>
      </c>
    </row>
    <row r="2651" spans="1:2" x14ac:dyDescent="0.25">
      <c r="A2651">
        <v>5481</v>
      </c>
      <c r="B2651" t="s">
        <v>4291</v>
      </c>
    </row>
    <row r="2652" spans="1:2" x14ac:dyDescent="0.25">
      <c r="A2652">
        <v>5482</v>
      </c>
      <c r="B2652" t="s">
        <v>4292</v>
      </c>
    </row>
    <row r="2653" spans="1:2" x14ac:dyDescent="0.25">
      <c r="A2653">
        <v>5483</v>
      </c>
      <c r="B2653" t="s">
        <v>4293</v>
      </c>
    </row>
    <row r="2654" spans="1:2" x14ac:dyDescent="0.25">
      <c r="A2654" t="s">
        <v>4324</v>
      </c>
      <c r="B2654" t="s">
        <v>3403</v>
      </c>
    </row>
    <row r="2655" spans="1:2" x14ac:dyDescent="0.25">
      <c r="A2655" t="s">
        <v>4324</v>
      </c>
      <c r="B2655" t="s">
        <v>3078</v>
      </c>
    </row>
    <row r="2656" spans="1:2" x14ac:dyDescent="0.25">
      <c r="A2656" t="s">
        <v>4324</v>
      </c>
      <c r="B2656" t="s">
        <v>2928</v>
      </c>
    </row>
    <row r="2657" spans="1:3" x14ac:dyDescent="0.25">
      <c r="A2657" t="s">
        <v>4324</v>
      </c>
      <c r="B2657" t="s">
        <v>3056</v>
      </c>
    </row>
    <row r="2658" spans="1:3" x14ac:dyDescent="0.25">
      <c r="A2658" t="s">
        <v>4324</v>
      </c>
      <c r="B2658" t="s">
        <v>2998</v>
      </c>
    </row>
    <row r="2659" spans="1:3" x14ac:dyDescent="0.25">
      <c r="A2659" t="s">
        <v>4324</v>
      </c>
      <c r="B2659" t="s">
        <v>3032</v>
      </c>
    </row>
    <row r="2660" spans="1:3" x14ac:dyDescent="0.25">
      <c r="A2660" t="s">
        <v>4324</v>
      </c>
      <c r="B2660" t="s">
        <v>3067</v>
      </c>
    </row>
    <row r="2661" spans="1:3" x14ac:dyDescent="0.25">
      <c r="A2661" t="s">
        <v>4324</v>
      </c>
      <c r="B2661" t="s">
        <v>3378</v>
      </c>
      <c r="C2661" t="s">
        <v>146</v>
      </c>
    </row>
    <row r="2662" spans="1:3" x14ac:dyDescent="0.25">
      <c r="A2662" t="s">
        <v>4324</v>
      </c>
      <c r="B2662" t="s">
        <v>3069</v>
      </c>
      <c r="C2662" t="s">
        <v>97</v>
      </c>
    </row>
    <row r="2663" spans="1:3" x14ac:dyDescent="0.25">
      <c r="A2663" t="s">
        <v>4324</v>
      </c>
      <c r="B2663" t="s">
        <v>3079</v>
      </c>
      <c r="C2663" t="s">
        <v>2460</v>
      </c>
    </row>
    <row r="2664" spans="1:3" x14ac:dyDescent="0.25">
      <c r="A2664" t="s">
        <v>4324</v>
      </c>
      <c r="B2664" t="s">
        <v>3001</v>
      </c>
      <c r="C2664" t="s">
        <v>2107</v>
      </c>
    </row>
    <row r="2665" spans="1:3" x14ac:dyDescent="0.25">
      <c r="A2665" t="s">
        <v>4324</v>
      </c>
      <c r="B2665" t="s">
        <v>3020</v>
      </c>
      <c r="C2665" t="s">
        <v>1400</v>
      </c>
    </row>
    <row r="2666" spans="1:3" x14ac:dyDescent="0.25">
      <c r="A2666" t="s">
        <v>4324</v>
      </c>
      <c r="B2666" t="s">
        <v>3279</v>
      </c>
      <c r="C2666" t="s">
        <v>165</v>
      </c>
    </row>
    <row r="2667" spans="1:3" x14ac:dyDescent="0.25">
      <c r="A2667" t="s">
        <v>4324</v>
      </c>
      <c r="B2667" t="s">
        <v>3007</v>
      </c>
      <c r="C2667" t="s">
        <v>3504</v>
      </c>
    </row>
    <row r="2668" spans="1:3" x14ac:dyDescent="0.25">
      <c r="A2668" t="s">
        <v>4324</v>
      </c>
      <c r="B2668" t="s">
        <v>3481</v>
      </c>
      <c r="C2668" t="s">
        <v>4311</v>
      </c>
    </row>
    <row r="2669" spans="1:3" x14ac:dyDescent="0.25">
      <c r="A2669" t="s">
        <v>4324</v>
      </c>
      <c r="B2669" t="s">
        <v>3280</v>
      </c>
      <c r="C2669" t="s">
        <v>4314</v>
      </c>
    </row>
    <row r="2670" spans="1:3" x14ac:dyDescent="0.25">
      <c r="A2670" t="s">
        <v>4324</v>
      </c>
      <c r="B2670" t="s">
        <v>3441</v>
      </c>
    </row>
    <row r="2671" spans="1:3" x14ac:dyDescent="0.25">
      <c r="A2671" t="s">
        <v>4324</v>
      </c>
      <c r="B2671" t="s">
        <v>3011</v>
      </c>
    </row>
    <row r="2672" spans="1:3" x14ac:dyDescent="0.25">
      <c r="A2672" t="s">
        <v>4324</v>
      </c>
      <c r="B2672" t="s">
        <v>3082</v>
      </c>
    </row>
    <row r="2673" spans="1:2" x14ac:dyDescent="0.25">
      <c r="A2673" t="s">
        <v>4324</v>
      </c>
      <c r="B2673" t="s">
        <v>3694</v>
      </c>
    </row>
    <row r="2674" spans="1:2" x14ac:dyDescent="0.25">
      <c r="A2674" t="s">
        <v>4324</v>
      </c>
      <c r="B2674" t="s">
        <v>3130</v>
      </c>
    </row>
    <row r="2675" spans="1:2" x14ac:dyDescent="0.25">
      <c r="A2675" t="s">
        <v>4324</v>
      </c>
      <c r="B2675" t="s">
        <v>3128</v>
      </c>
    </row>
    <row r="2676" spans="1:2" x14ac:dyDescent="0.25">
      <c r="A2676" t="s">
        <v>4324</v>
      </c>
      <c r="B2676" t="s">
        <v>3115</v>
      </c>
    </row>
    <row r="2677" spans="1:2" x14ac:dyDescent="0.25">
      <c r="A2677" t="s">
        <v>4324</v>
      </c>
      <c r="B2677" t="s">
        <v>3114</v>
      </c>
    </row>
    <row r="2678" spans="1:2" x14ac:dyDescent="0.25">
      <c r="A2678" t="s">
        <v>4324</v>
      </c>
      <c r="B2678" t="s">
        <v>3089</v>
      </c>
    </row>
    <row r="2679" spans="1:2" x14ac:dyDescent="0.25">
      <c r="A2679" t="s">
        <v>4324</v>
      </c>
      <c r="B2679" t="s">
        <v>2966</v>
      </c>
    </row>
    <row r="2680" spans="1:2" x14ac:dyDescent="0.25">
      <c r="A2680" t="s">
        <v>4324</v>
      </c>
      <c r="B2680" t="s">
        <v>3316</v>
      </c>
    </row>
    <row r="2681" spans="1:2" x14ac:dyDescent="0.25">
      <c r="A2681" t="s">
        <v>4324</v>
      </c>
      <c r="B2681" t="s">
        <v>3255</v>
      </c>
    </row>
    <row r="2682" spans="1:2" x14ac:dyDescent="0.25">
      <c r="A2682" t="s">
        <v>4324</v>
      </c>
      <c r="B2682" t="s">
        <v>3657</v>
      </c>
    </row>
    <row r="2683" spans="1:2" x14ac:dyDescent="0.25">
      <c r="A2683" t="s">
        <v>4324</v>
      </c>
      <c r="B2683" t="s">
        <v>3155</v>
      </c>
    </row>
    <row r="2684" spans="1:2" x14ac:dyDescent="0.25">
      <c r="A2684" t="s">
        <v>4324</v>
      </c>
      <c r="B2684" t="s">
        <v>3324</v>
      </c>
    </row>
    <row r="2685" spans="1:2" x14ac:dyDescent="0.25">
      <c r="A2685" t="s">
        <v>4324</v>
      </c>
      <c r="B2685" t="s">
        <v>3156</v>
      </c>
    </row>
    <row r="2686" spans="1:2" x14ac:dyDescent="0.25">
      <c r="A2686" t="s">
        <v>4324</v>
      </c>
      <c r="B2686" t="s">
        <v>3373</v>
      </c>
    </row>
    <row r="2687" spans="1:2" x14ac:dyDescent="0.25">
      <c r="A2687" t="s">
        <v>4324</v>
      </c>
      <c r="B2687" t="s">
        <v>3372</v>
      </c>
    </row>
    <row r="2688" spans="1:2" x14ac:dyDescent="0.25">
      <c r="A2688" t="s">
        <v>4324</v>
      </c>
      <c r="B2688" t="s">
        <v>3073</v>
      </c>
    </row>
    <row r="2689" spans="1:2" x14ac:dyDescent="0.25">
      <c r="A2689" t="s">
        <v>4324</v>
      </c>
      <c r="B2689" t="s">
        <v>3477</v>
      </c>
    </row>
    <row r="2690" spans="1:2" x14ac:dyDescent="0.25">
      <c r="A2690" t="s">
        <v>4324</v>
      </c>
      <c r="B2690" t="s">
        <v>3641</v>
      </c>
    </row>
    <row r="2691" spans="1:2" x14ac:dyDescent="0.25">
      <c r="A2691" t="s">
        <v>4324</v>
      </c>
      <c r="B2691" t="s">
        <v>2937</v>
      </c>
    </row>
    <row r="2692" spans="1:2" x14ac:dyDescent="0.25">
      <c r="A2692" t="s">
        <v>4324</v>
      </c>
      <c r="B2692" t="s">
        <v>3144</v>
      </c>
    </row>
    <row r="2693" spans="1:2" x14ac:dyDescent="0.25">
      <c r="A2693" t="s">
        <v>4324</v>
      </c>
      <c r="B2693" t="s">
        <v>3471</v>
      </c>
    </row>
    <row r="2694" spans="1:2" x14ac:dyDescent="0.25">
      <c r="A2694" t="s">
        <v>4324</v>
      </c>
      <c r="B2694" t="s">
        <v>2997</v>
      </c>
    </row>
    <row r="2695" spans="1:2" x14ac:dyDescent="0.25">
      <c r="A2695" t="s">
        <v>4324</v>
      </c>
      <c r="B2695" t="s">
        <v>3608</v>
      </c>
    </row>
    <row r="2696" spans="1:2" x14ac:dyDescent="0.25">
      <c r="A2696" t="s">
        <v>4324</v>
      </c>
      <c r="B2696" t="s">
        <v>3003</v>
      </c>
    </row>
    <row r="2697" spans="1:2" x14ac:dyDescent="0.25">
      <c r="A2697" t="s">
        <v>4324</v>
      </c>
      <c r="B2697" t="s">
        <v>3362</v>
      </c>
    </row>
    <row r="2698" spans="1:2" x14ac:dyDescent="0.25">
      <c r="A2698" t="s">
        <v>4324</v>
      </c>
      <c r="B2698" t="s">
        <v>3070</v>
      </c>
    </row>
    <row r="2699" spans="1:2" x14ac:dyDescent="0.25">
      <c r="A2699" t="s">
        <v>4324</v>
      </c>
      <c r="B2699" t="s">
        <v>3063</v>
      </c>
    </row>
    <row r="2700" spans="1:2" x14ac:dyDescent="0.25">
      <c r="A2700" t="s">
        <v>4324</v>
      </c>
      <c r="B2700" t="s">
        <v>3066</v>
      </c>
    </row>
    <row r="2701" spans="1:2" x14ac:dyDescent="0.25">
      <c r="A2701" t="s">
        <v>4324</v>
      </c>
      <c r="B2701" t="s">
        <v>3689</v>
      </c>
    </row>
    <row r="2702" spans="1:2" x14ac:dyDescent="0.25">
      <c r="A2702" t="s">
        <v>4324</v>
      </c>
      <c r="B2702" t="s">
        <v>3068</v>
      </c>
    </row>
    <row r="2703" spans="1:2" x14ac:dyDescent="0.25">
      <c r="A2703" t="s">
        <v>4324</v>
      </c>
      <c r="B2703" t="s">
        <v>3650</v>
      </c>
    </row>
    <row r="2704" spans="1:2" x14ac:dyDescent="0.25">
      <c r="A2704" t="s">
        <v>4324</v>
      </c>
      <c r="B2704" t="s">
        <v>3054</v>
      </c>
    </row>
    <row r="2705" spans="1:2" x14ac:dyDescent="0.25">
      <c r="A2705" t="s">
        <v>4324</v>
      </c>
      <c r="B2705" t="s">
        <v>3374</v>
      </c>
    </row>
    <row r="2706" spans="1:2" x14ac:dyDescent="0.25">
      <c r="A2706" t="s">
        <v>4324</v>
      </c>
      <c r="B2706" t="s">
        <v>3387</v>
      </c>
    </row>
    <row r="2707" spans="1:2" x14ac:dyDescent="0.25">
      <c r="A2707" t="s">
        <v>4324</v>
      </c>
      <c r="B2707" t="s">
        <v>3045</v>
      </c>
    </row>
    <row r="2708" spans="1:2" x14ac:dyDescent="0.25">
      <c r="A2708" t="s">
        <v>4324</v>
      </c>
      <c r="B2708" t="s">
        <v>3514</v>
      </c>
    </row>
    <row r="2709" spans="1:2" x14ac:dyDescent="0.25">
      <c r="A2709" t="s">
        <v>4324</v>
      </c>
      <c r="B2709" t="s">
        <v>3643</v>
      </c>
    </row>
    <row r="2710" spans="1:2" x14ac:dyDescent="0.25">
      <c r="A2710" t="s">
        <v>4324</v>
      </c>
      <c r="B2710" t="s">
        <v>3642</v>
      </c>
    </row>
    <row r="2711" spans="1:2" x14ac:dyDescent="0.25">
      <c r="A2711" t="s">
        <v>4324</v>
      </c>
      <c r="B2711" t="s">
        <v>3515</v>
      </c>
    </row>
    <row r="2712" spans="1:2" x14ac:dyDescent="0.25">
      <c r="A2712" t="s">
        <v>4324</v>
      </c>
      <c r="B2712" t="s">
        <v>3507</v>
      </c>
    </row>
    <row r="2713" spans="1:2" x14ac:dyDescent="0.25">
      <c r="A2713" t="s">
        <v>4324</v>
      </c>
      <c r="B2713" t="s">
        <v>3488</v>
      </c>
    </row>
    <row r="2714" spans="1:2" x14ac:dyDescent="0.25">
      <c r="A2714" t="s">
        <v>4324</v>
      </c>
      <c r="B2714" t="s">
        <v>3510</v>
      </c>
    </row>
    <row r="2715" spans="1:2" x14ac:dyDescent="0.25">
      <c r="A2715" t="s">
        <v>4324</v>
      </c>
      <c r="B2715" t="s">
        <v>3512</v>
      </c>
    </row>
    <row r="2716" spans="1:2" x14ac:dyDescent="0.25">
      <c r="A2716" t="s">
        <v>4324</v>
      </c>
      <c r="B2716" t="s">
        <v>1766</v>
      </c>
    </row>
    <row r="2717" spans="1:2" x14ac:dyDescent="0.25">
      <c r="A2717" t="s">
        <v>4324</v>
      </c>
      <c r="B2717" t="s">
        <v>673</v>
      </c>
    </row>
    <row r="2718" spans="1:2" x14ac:dyDescent="0.25">
      <c r="A2718" t="s">
        <v>4324</v>
      </c>
      <c r="B2718" t="s">
        <v>2524</v>
      </c>
    </row>
    <row r="2719" spans="1:2" x14ac:dyDescent="0.25">
      <c r="A2719" t="s">
        <v>4324</v>
      </c>
      <c r="B2719" t="s">
        <v>3517</v>
      </c>
    </row>
    <row r="2720" spans="1:2" x14ac:dyDescent="0.25">
      <c r="A2720" t="s">
        <v>4324</v>
      </c>
      <c r="B2720" t="s">
        <v>778</v>
      </c>
    </row>
    <row r="2721" spans="1:2" x14ac:dyDescent="0.25">
      <c r="A2721" t="s">
        <v>4324</v>
      </c>
      <c r="B2721" t="s">
        <v>680</v>
      </c>
    </row>
    <row r="2722" spans="1:2" x14ac:dyDescent="0.25">
      <c r="A2722" t="s">
        <v>4324</v>
      </c>
      <c r="B2722" t="s">
        <v>2007</v>
      </c>
    </row>
    <row r="2723" spans="1:2" x14ac:dyDescent="0.25">
      <c r="A2723" t="s">
        <v>4324</v>
      </c>
      <c r="B2723" t="s">
        <v>450</v>
      </c>
    </row>
    <row r="2724" spans="1:2" x14ac:dyDescent="0.25">
      <c r="A2724" t="s">
        <v>4324</v>
      </c>
      <c r="B2724" t="s">
        <v>463</v>
      </c>
    </row>
    <row r="2725" spans="1:2" x14ac:dyDescent="0.25">
      <c r="A2725" t="s">
        <v>4324</v>
      </c>
      <c r="B2725" t="s">
        <v>1967</v>
      </c>
    </row>
    <row r="2726" spans="1:2" x14ac:dyDescent="0.25">
      <c r="A2726" t="s">
        <v>4324</v>
      </c>
      <c r="B2726" t="s">
        <v>1646</v>
      </c>
    </row>
    <row r="2727" spans="1:2" x14ac:dyDescent="0.25">
      <c r="A2727" t="s">
        <v>4324</v>
      </c>
      <c r="B2727" t="s">
        <v>537</v>
      </c>
    </row>
    <row r="2728" spans="1:2" x14ac:dyDescent="0.25">
      <c r="A2728" t="s">
        <v>4324</v>
      </c>
      <c r="B2728" t="s">
        <v>1518</v>
      </c>
    </row>
    <row r="2729" spans="1:2" x14ac:dyDescent="0.25">
      <c r="A2729" t="s">
        <v>4324</v>
      </c>
      <c r="B2729" t="s">
        <v>3328</v>
      </c>
    </row>
    <row r="2730" spans="1:2" x14ac:dyDescent="0.25">
      <c r="A2730" t="s">
        <v>4324</v>
      </c>
      <c r="B2730" t="s">
        <v>3036</v>
      </c>
    </row>
    <row r="2731" spans="1:2" x14ac:dyDescent="0.25">
      <c r="A2731" t="s">
        <v>4324</v>
      </c>
      <c r="B2731" t="s">
        <v>3035</v>
      </c>
    </row>
    <row r="2732" spans="1:2" x14ac:dyDescent="0.25">
      <c r="A2732" t="s">
        <v>4324</v>
      </c>
      <c r="B2732" t="s">
        <v>3381</v>
      </c>
    </row>
    <row r="2733" spans="1:2" x14ac:dyDescent="0.25">
      <c r="A2733" t="s">
        <v>4324</v>
      </c>
      <c r="B2733" t="s">
        <v>607</v>
      </c>
    </row>
    <row r="2734" spans="1:2" x14ac:dyDescent="0.25">
      <c r="A2734" t="s">
        <v>4324</v>
      </c>
      <c r="B2734" t="s">
        <v>3518</v>
      </c>
    </row>
    <row r="2735" spans="1:2" x14ac:dyDescent="0.25">
      <c r="A2735" t="s">
        <v>4324</v>
      </c>
      <c r="B2735" t="s">
        <v>3196</v>
      </c>
    </row>
    <row r="2736" spans="1:2" x14ac:dyDescent="0.25">
      <c r="A2736" t="s">
        <v>4324</v>
      </c>
      <c r="B2736" t="s">
        <v>3289</v>
      </c>
    </row>
    <row r="2737" spans="1:2" x14ac:dyDescent="0.25">
      <c r="A2737" t="s">
        <v>4324</v>
      </c>
      <c r="B2737" t="s">
        <v>306</v>
      </c>
    </row>
    <row r="2738" spans="1:2" x14ac:dyDescent="0.25">
      <c r="A2738" t="s">
        <v>4324</v>
      </c>
      <c r="B2738" t="s">
        <v>311</v>
      </c>
    </row>
    <row r="2739" spans="1:2" x14ac:dyDescent="0.25">
      <c r="A2739" t="s">
        <v>4324</v>
      </c>
      <c r="B2739" t="s">
        <v>3495</v>
      </c>
    </row>
    <row r="2740" spans="1:2" x14ac:dyDescent="0.25">
      <c r="A2740" t="s">
        <v>4324</v>
      </c>
      <c r="B2740" t="s">
        <v>3263</v>
      </c>
    </row>
    <row r="2741" spans="1:2" x14ac:dyDescent="0.25">
      <c r="A2741" t="s">
        <v>4324</v>
      </c>
      <c r="B2741" t="s">
        <v>3455</v>
      </c>
    </row>
    <row r="2742" spans="1:2" x14ac:dyDescent="0.25">
      <c r="A2742" t="s">
        <v>4324</v>
      </c>
      <c r="B2742" t="s">
        <v>3648</v>
      </c>
    </row>
    <row r="2743" spans="1:2" x14ac:dyDescent="0.25">
      <c r="A2743" t="s">
        <v>4324</v>
      </c>
      <c r="B2743" t="s">
        <v>3275</v>
      </c>
    </row>
    <row r="2744" spans="1:2" x14ac:dyDescent="0.25">
      <c r="A2744" t="s">
        <v>4324</v>
      </c>
      <c r="B2744" t="s">
        <v>3453</v>
      </c>
    </row>
    <row r="2745" spans="1:2" x14ac:dyDescent="0.25">
      <c r="A2745" t="s">
        <v>4324</v>
      </c>
      <c r="B2745" t="s">
        <v>2363</v>
      </c>
    </row>
    <row r="2746" spans="1:2" x14ac:dyDescent="0.25">
      <c r="A2746" t="s">
        <v>4324</v>
      </c>
      <c r="B2746" t="s">
        <v>3661</v>
      </c>
    </row>
    <row r="2747" spans="1:2" x14ac:dyDescent="0.25">
      <c r="A2747" t="s">
        <v>4324</v>
      </c>
      <c r="B2747" t="s">
        <v>1759</v>
      </c>
    </row>
    <row r="2748" spans="1:2" x14ac:dyDescent="0.25">
      <c r="A2748" t="s">
        <v>4324</v>
      </c>
      <c r="B2748" t="s">
        <v>548</v>
      </c>
    </row>
    <row r="2749" spans="1:2" x14ac:dyDescent="0.25">
      <c r="A2749" t="s">
        <v>4324</v>
      </c>
      <c r="B2749" t="s">
        <v>547</v>
      </c>
    </row>
    <row r="2750" spans="1:2" x14ac:dyDescent="0.25">
      <c r="A2750" t="s">
        <v>4324</v>
      </c>
      <c r="B2750" t="s">
        <v>22</v>
      </c>
    </row>
    <row r="2751" spans="1:2" x14ac:dyDescent="0.25">
      <c r="A2751" t="s">
        <v>4324</v>
      </c>
      <c r="B2751" t="s">
        <v>3509</v>
      </c>
    </row>
    <row r="2752" spans="1:2" x14ac:dyDescent="0.25">
      <c r="A2752" t="s">
        <v>4324</v>
      </c>
      <c r="B2752" t="s">
        <v>3511</v>
      </c>
    </row>
    <row r="2753" spans="1:2" x14ac:dyDescent="0.25">
      <c r="A2753" t="s">
        <v>4324</v>
      </c>
      <c r="B2753" t="s">
        <v>3508</v>
      </c>
    </row>
    <row r="2754" spans="1:2" x14ac:dyDescent="0.25">
      <c r="A2754" t="s">
        <v>4324</v>
      </c>
      <c r="B2754" t="s">
        <v>3489</v>
      </c>
    </row>
    <row r="2755" spans="1:2" x14ac:dyDescent="0.25">
      <c r="A2755" t="s">
        <v>4324</v>
      </c>
      <c r="B2755" t="s">
        <v>3519</v>
      </c>
    </row>
    <row r="2756" spans="1:2" x14ac:dyDescent="0.25">
      <c r="A2756" t="s">
        <v>4324</v>
      </c>
      <c r="B2756" t="s">
        <v>3298</v>
      </c>
    </row>
    <row r="2757" spans="1:2" x14ac:dyDescent="0.25">
      <c r="A2757" t="s">
        <v>4324</v>
      </c>
      <c r="B2757" t="s">
        <v>3611</v>
      </c>
    </row>
    <row r="2758" spans="1:2" x14ac:dyDescent="0.25">
      <c r="A2758" t="s">
        <v>4324</v>
      </c>
      <c r="B2758" t="s">
        <v>3412</v>
      </c>
    </row>
    <row r="2759" spans="1:2" x14ac:dyDescent="0.25">
      <c r="A2759" t="s">
        <v>4324</v>
      </c>
      <c r="B2759" t="s">
        <v>2528</v>
      </c>
    </row>
    <row r="2760" spans="1:2" x14ac:dyDescent="0.25">
      <c r="A2760" t="s">
        <v>4324</v>
      </c>
      <c r="B2760" t="s">
        <v>73</v>
      </c>
    </row>
    <row r="2761" spans="1:2" x14ac:dyDescent="0.25">
      <c r="A2761" t="s">
        <v>4324</v>
      </c>
      <c r="B2761" t="s">
        <v>2920</v>
      </c>
    </row>
    <row r="2762" spans="1:2" x14ac:dyDescent="0.25">
      <c r="A2762" t="s">
        <v>4324</v>
      </c>
      <c r="B2762" t="s">
        <v>963</v>
      </c>
    </row>
    <row r="2763" spans="1:2" x14ac:dyDescent="0.25">
      <c r="A2763" t="s">
        <v>4324</v>
      </c>
      <c r="B2763" t="s">
        <v>3122</v>
      </c>
    </row>
    <row r="2764" spans="1:2" x14ac:dyDescent="0.25">
      <c r="A2764" t="s">
        <v>4324</v>
      </c>
      <c r="B2764" t="s">
        <v>3123</v>
      </c>
    </row>
    <row r="2765" spans="1:2" x14ac:dyDescent="0.25">
      <c r="A2765" t="s">
        <v>4324</v>
      </c>
      <c r="B2765" t="s">
        <v>1441</v>
      </c>
    </row>
    <row r="2766" spans="1:2" x14ac:dyDescent="0.25">
      <c r="A2766" t="s">
        <v>4324</v>
      </c>
      <c r="B2766" t="s">
        <v>726</v>
      </c>
    </row>
    <row r="2767" spans="1:2" x14ac:dyDescent="0.25">
      <c r="A2767" t="s">
        <v>4324</v>
      </c>
      <c r="B2767" t="s">
        <v>1077</v>
      </c>
    </row>
    <row r="2768" spans="1:2" x14ac:dyDescent="0.25">
      <c r="A2768" t="s">
        <v>4324</v>
      </c>
      <c r="B2768" t="s">
        <v>716</v>
      </c>
    </row>
    <row r="2769" spans="1:2" x14ac:dyDescent="0.25">
      <c r="A2769" t="s">
        <v>4324</v>
      </c>
      <c r="B2769" t="s">
        <v>3522</v>
      </c>
    </row>
    <row r="2770" spans="1:2" x14ac:dyDescent="0.25">
      <c r="A2770" t="s">
        <v>4324</v>
      </c>
      <c r="B2770" t="s">
        <v>3268</v>
      </c>
    </row>
    <row r="2771" spans="1:2" x14ac:dyDescent="0.25">
      <c r="A2771" t="s">
        <v>4324</v>
      </c>
      <c r="B2771" t="s">
        <v>3523</v>
      </c>
    </row>
    <row r="2772" spans="1:2" x14ac:dyDescent="0.25">
      <c r="A2772" t="s">
        <v>4324</v>
      </c>
      <c r="B2772" t="s">
        <v>3406</v>
      </c>
    </row>
    <row r="2773" spans="1:2" x14ac:dyDescent="0.25">
      <c r="A2773" t="s">
        <v>4324</v>
      </c>
      <c r="B2773" t="s">
        <v>773</v>
      </c>
    </row>
    <row r="2774" spans="1:2" x14ac:dyDescent="0.25">
      <c r="A2774" t="s">
        <v>4324</v>
      </c>
      <c r="B2774" t="s">
        <v>2816</v>
      </c>
    </row>
    <row r="2775" spans="1:2" x14ac:dyDescent="0.25">
      <c r="A2775" t="s">
        <v>4324</v>
      </c>
      <c r="B2775" t="s">
        <v>482</v>
      </c>
    </row>
    <row r="2776" spans="1:2" x14ac:dyDescent="0.25">
      <c r="A2776" t="s">
        <v>4324</v>
      </c>
      <c r="B2776" t="s">
        <v>782</v>
      </c>
    </row>
    <row r="2777" spans="1:2" x14ac:dyDescent="0.25">
      <c r="A2777" t="s">
        <v>4324</v>
      </c>
      <c r="B2777" t="s">
        <v>3618</v>
      </c>
    </row>
    <row r="2778" spans="1:2" x14ac:dyDescent="0.25">
      <c r="A2778" t="s">
        <v>4324</v>
      </c>
      <c r="B2778" t="s">
        <v>3258</v>
      </c>
    </row>
    <row r="2779" spans="1:2" x14ac:dyDescent="0.25">
      <c r="A2779" t="s">
        <v>4324</v>
      </c>
      <c r="B2779" t="s">
        <v>3524</v>
      </c>
    </row>
    <row r="2780" spans="1:2" x14ac:dyDescent="0.25">
      <c r="A2780" t="s">
        <v>4324</v>
      </c>
      <c r="B2780" t="s">
        <v>2799</v>
      </c>
    </row>
    <row r="2781" spans="1:2" x14ac:dyDescent="0.25">
      <c r="A2781" t="s">
        <v>4324</v>
      </c>
      <c r="B2781" t="s">
        <v>98</v>
      </c>
    </row>
    <row r="2782" spans="1:2" x14ac:dyDescent="0.25">
      <c r="A2782" t="s">
        <v>4324</v>
      </c>
      <c r="B2782" t="s">
        <v>3695</v>
      </c>
    </row>
    <row r="2783" spans="1:2" x14ac:dyDescent="0.25">
      <c r="A2783" t="s">
        <v>4324</v>
      </c>
      <c r="B2783" t="s">
        <v>2729</v>
      </c>
    </row>
    <row r="2784" spans="1:2" x14ac:dyDescent="0.25">
      <c r="A2784" t="s">
        <v>4324</v>
      </c>
      <c r="B2784" t="s">
        <v>2757</v>
      </c>
    </row>
    <row r="2785" spans="1:2" x14ac:dyDescent="0.25">
      <c r="A2785" t="s">
        <v>4324</v>
      </c>
      <c r="B2785" t="s">
        <v>3317</v>
      </c>
    </row>
    <row r="2786" spans="1:2" x14ac:dyDescent="0.25">
      <c r="A2786" t="s">
        <v>4324</v>
      </c>
      <c r="B2786" t="s">
        <v>3198</v>
      </c>
    </row>
    <row r="2787" spans="1:2" x14ac:dyDescent="0.25">
      <c r="A2787" t="s">
        <v>4324</v>
      </c>
      <c r="B2787" t="s">
        <v>2328</v>
      </c>
    </row>
    <row r="2788" spans="1:2" x14ac:dyDescent="0.25">
      <c r="A2788" t="s">
        <v>4324</v>
      </c>
      <c r="B2788" t="s">
        <v>3475</v>
      </c>
    </row>
    <row r="2789" spans="1:2" x14ac:dyDescent="0.25">
      <c r="A2789" t="s">
        <v>4324</v>
      </c>
      <c r="B2789" t="s">
        <v>1171</v>
      </c>
    </row>
    <row r="2790" spans="1:2" x14ac:dyDescent="0.25">
      <c r="A2790" t="s">
        <v>4324</v>
      </c>
      <c r="B2790" t="s">
        <v>887</v>
      </c>
    </row>
    <row r="2791" spans="1:2" x14ac:dyDescent="0.25">
      <c r="A2791" t="s">
        <v>4324</v>
      </c>
      <c r="B2791" t="s">
        <v>2464</v>
      </c>
    </row>
    <row r="2792" spans="1:2" x14ac:dyDescent="0.25">
      <c r="A2792" t="s">
        <v>4324</v>
      </c>
      <c r="B2792" t="s">
        <v>3299</v>
      </c>
    </row>
    <row r="2793" spans="1:2" x14ac:dyDescent="0.25">
      <c r="A2793" t="s">
        <v>4324</v>
      </c>
      <c r="B2793" t="s">
        <v>3599</v>
      </c>
    </row>
    <row r="2794" spans="1:2" x14ac:dyDescent="0.25">
      <c r="A2794" t="s">
        <v>4324</v>
      </c>
      <c r="B2794" t="s">
        <v>2248</v>
      </c>
    </row>
    <row r="2795" spans="1:2" x14ac:dyDescent="0.25">
      <c r="A2795" t="s">
        <v>4324</v>
      </c>
      <c r="B2795" t="s">
        <v>3211</v>
      </c>
    </row>
    <row r="2796" spans="1:2" x14ac:dyDescent="0.25">
      <c r="A2796" t="s">
        <v>4324</v>
      </c>
      <c r="B2796" t="s">
        <v>3261</v>
      </c>
    </row>
    <row r="2797" spans="1:2" x14ac:dyDescent="0.25">
      <c r="A2797" t="s">
        <v>4324</v>
      </c>
      <c r="B2797" t="s">
        <v>3463</v>
      </c>
    </row>
    <row r="2798" spans="1:2" x14ac:dyDescent="0.25">
      <c r="A2798" t="s">
        <v>4324</v>
      </c>
      <c r="B2798" t="s">
        <v>3291</v>
      </c>
    </row>
    <row r="2799" spans="1:2" x14ac:dyDescent="0.25">
      <c r="A2799" t="s">
        <v>4324</v>
      </c>
      <c r="B2799" t="s">
        <v>3527</v>
      </c>
    </row>
    <row r="2800" spans="1:2" x14ac:dyDescent="0.25">
      <c r="A2800" t="s">
        <v>4324</v>
      </c>
      <c r="B2800" t="s">
        <v>3484</v>
      </c>
    </row>
    <row r="2801" spans="1:2" x14ac:dyDescent="0.25">
      <c r="A2801" t="s">
        <v>4324</v>
      </c>
      <c r="B2801" t="s">
        <v>320</v>
      </c>
    </row>
    <row r="2802" spans="1:2" x14ac:dyDescent="0.25">
      <c r="A2802" t="s">
        <v>4324</v>
      </c>
      <c r="B2802" t="s">
        <v>318</v>
      </c>
    </row>
    <row r="2803" spans="1:2" x14ac:dyDescent="0.25">
      <c r="A2803" t="s">
        <v>4324</v>
      </c>
      <c r="B2803" t="s">
        <v>3331</v>
      </c>
    </row>
    <row r="2804" spans="1:2" x14ac:dyDescent="0.25">
      <c r="A2804" t="s">
        <v>4324</v>
      </c>
      <c r="B2804" t="s">
        <v>422</v>
      </c>
    </row>
    <row r="2805" spans="1:2" x14ac:dyDescent="0.25">
      <c r="A2805" t="s">
        <v>4324</v>
      </c>
      <c r="B2805" t="s">
        <v>3356</v>
      </c>
    </row>
    <row r="2806" spans="1:2" x14ac:dyDescent="0.25">
      <c r="A2806" t="s">
        <v>4324</v>
      </c>
      <c r="B2806" t="s">
        <v>448</v>
      </c>
    </row>
    <row r="2807" spans="1:2" x14ac:dyDescent="0.25">
      <c r="A2807" t="s">
        <v>4324</v>
      </c>
      <c r="B2807" t="s">
        <v>3375</v>
      </c>
    </row>
    <row r="2808" spans="1:2" x14ac:dyDescent="0.25">
      <c r="A2808" t="s">
        <v>4324</v>
      </c>
      <c r="B2808" t="s">
        <v>466</v>
      </c>
    </row>
    <row r="2809" spans="1:2" x14ac:dyDescent="0.25">
      <c r="A2809" t="s">
        <v>4324</v>
      </c>
      <c r="B2809" t="s">
        <v>3603</v>
      </c>
    </row>
    <row r="2810" spans="1:2" x14ac:dyDescent="0.25">
      <c r="A2810" t="s">
        <v>4324</v>
      </c>
      <c r="B2810" t="s">
        <v>601</v>
      </c>
    </row>
    <row r="2811" spans="1:2" x14ac:dyDescent="0.25">
      <c r="A2811" t="s">
        <v>4324</v>
      </c>
      <c r="B2811" t="s">
        <v>715</v>
      </c>
    </row>
    <row r="2812" spans="1:2" x14ac:dyDescent="0.25">
      <c r="A2812" t="s">
        <v>4324</v>
      </c>
      <c r="B2812" t="s">
        <v>3610</v>
      </c>
    </row>
    <row r="2813" spans="1:2" x14ac:dyDescent="0.25">
      <c r="A2813" t="s">
        <v>4324</v>
      </c>
      <c r="B2813" t="s">
        <v>3624</v>
      </c>
    </row>
    <row r="2814" spans="1:2" x14ac:dyDescent="0.25">
      <c r="A2814" t="s">
        <v>4324</v>
      </c>
      <c r="B2814" t="s">
        <v>618</v>
      </c>
    </row>
    <row r="2815" spans="1:2" x14ac:dyDescent="0.25">
      <c r="A2815" t="s">
        <v>4324</v>
      </c>
      <c r="B2815" t="s">
        <v>491</v>
      </c>
    </row>
    <row r="2816" spans="1:2" x14ac:dyDescent="0.25">
      <c r="A2816" t="s">
        <v>4324</v>
      </c>
      <c r="B2816" t="s">
        <v>3528</v>
      </c>
    </row>
    <row r="2817" spans="1:2" x14ac:dyDescent="0.25">
      <c r="A2817" t="s">
        <v>4324</v>
      </c>
      <c r="B2817" t="s">
        <v>3200</v>
      </c>
    </row>
    <row r="2818" spans="1:2" x14ac:dyDescent="0.25">
      <c r="A2818" t="s">
        <v>4324</v>
      </c>
      <c r="B2818" t="s">
        <v>621</v>
      </c>
    </row>
    <row r="2819" spans="1:2" x14ac:dyDescent="0.25">
      <c r="A2819" t="s">
        <v>4324</v>
      </c>
      <c r="B2819" t="s">
        <v>2707</v>
      </c>
    </row>
    <row r="2820" spans="1:2" x14ac:dyDescent="0.25">
      <c r="A2820" t="s">
        <v>4324</v>
      </c>
      <c r="B2820" t="s">
        <v>3530</v>
      </c>
    </row>
    <row r="2821" spans="1:2" x14ac:dyDescent="0.25">
      <c r="A2821" t="s">
        <v>4324</v>
      </c>
      <c r="B2821" t="s">
        <v>1337</v>
      </c>
    </row>
    <row r="2822" spans="1:2" x14ac:dyDescent="0.25">
      <c r="A2822" t="s">
        <v>4324</v>
      </c>
      <c r="B2822" t="s">
        <v>2019</v>
      </c>
    </row>
    <row r="2823" spans="1:2" x14ac:dyDescent="0.25">
      <c r="A2823" t="s">
        <v>4324</v>
      </c>
      <c r="B2823" t="s">
        <v>3480</v>
      </c>
    </row>
    <row r="2824" spans="1:2" x14ac:dyDescent="0.25">
      <c r="A2824" t="s">
        <v>4324</v>
      </c>
      <c r="B2824" t="s">
        <v>454</v>
      </c>
    </row>
    <row r="2825" spans="1:2" x14ac:dyDescent="0.25">
      <c r="A2825" t="s">
        <v>4324</v>
      </c>
      <c r="B2825" t="s">
        <v>1416</v>
      </c>
    </row>
    <row r="2826" spans="1:2" x14ac:dyDescent="0.25">
      <c r="A2826" t="s">
        <v>4324</v>
      </c>
      <c r="B2826" t="s">
        <v>3290</v>
      </c>
    </row>
    <row r="2827" spans="1:2" x14ac:dyDescent="0.25">
      <c r="A2827" t="s">
        <v>4324</v>
      </c>
      <c r="B2827" t="s">
        <v>3343</v>
      </c>
    </row>
    <row r="2828" spans="1:2" x14ac:dyDescent="0.25">
      <c r="A2828" t="s">
        <v>4324</v>
      </c>
      <c r="B2828" t="s">
        <v>3364</v>
      </c>
    </row>
    <row r="2829" spans="1:2" x14ac:dyDescent="0.25">
      <c r="A2829" t="s">
        <v>4324</v>
      </c>
      <c r="B2829" t="s">
        <v>1948</v>
      </c>
    </row>
    <row r="2830" spans="1:2" x14ac:dyDescent="0.25">
      <c r="A2830" t="s">
        <v>4324</v>
      </c>
      <c r="B2830" t="s">
        <v>655</v>
      </c>
    </row>
    <row r="2831" spans="1:2" x14ac:dyDescent="0.25">
      <c r="A2831" t="s">
        <v>4324</v>
      </c>
      <c r="B2831" t="s">
        <v>2824</v>
      </c>
    </row>
    <row r="2832" spans="1:2" x14ac:dyDescent="0.25">
      <c r="A2832" t="s">
        <v>4324</v>
      </c>
      <c r="B2832" t="s">
        <v>3531</v>
      </c>
    </row>
    <row r="2833" spans="1:2" x14ac:dyDescent="0.25">
      <c r="A2833" t="s">
        <v>4324</v>
      </c>
      <c r="B2833" t="s">
        <v>323</v>
      </c>
    </row>
    <row r="2834" spans="1:2" x14ac:dyDescent="0.25">
      <c r="A2834" t="s">
        <v>4324</v>
      </c>
      <c r="B2834" t="s">
        <v>3163</v>
      </c>
    </row>
    <row r="2835" spans="1:2" x14ac:dyDescent="0.25">
      <c r="A2835" t="s">
        <v>4324</v>
      </c>
      <c r="B2835" t="s">
        <v>395</v>
      </c>
    </row>
    <row r="2836" spans="1:2" x14ac:dyDescent="0.25">
      <c r="A2836" t="s">
        <v>4324</v>
      </c>
      <c r="B2836" t="s">
        <v>412</v>
      </c>
    </row>
    <row r="2837" spans="1:2" x14ac:dyDescent="0.25">
      <c r="A2837" t="s">
        <v>4324</v>
      </c>
      <c r="B2837" t="s">
        <v>3038</v>
      </c>
    </row>
    <row r="2838" spans="1:2" x14ac:dyDescent="0.25">
      <c r="A2838" t="s">
        <v>4324</v>
      </c>
      <c r="B2838" t="s">
        <v>845</v>
      </c>
    </row>
    <row r="2839" spans="1:2" x14ac:dyDescent="0.25">
      <c r="A2839" t="s">
        <v>4324</v>
      </c>
      <c r="B2839" t="s">
        <v>3532</v>
      </c>
    </row>
    <row r="2840" spans="1:2" x14ac:dyDescent="0.25">
      <c r="A2840" t="s">
        <v>4324</v>
      </c>
      <c r="B2840" t="s">
        <v>3476</v>
      </c>
    </row>
    <row r="2841" spans="1:2" x14ac:dyDescent="0.25">
      <c r="A2841" t="s">
        <v>4324</v>
      </c>
      <c r="B2841" t="s">
        <v>3090</v>
      </c>
    </row>
    <row r="2842" spans="1:2" x14ac:dyDescent="0.25">
      <c r="A2842" t="s">
        <v>4324</v>
      </c>
      <c r="B2842" t="s">
        <v>3533</v>
      </c>
    </row>
    <row r="2843" spans="1:2" x14ac:dyDescent="0.25">
      <c r="A2843" t="s">
        <v>4324</v>
      </c>
      <c r="B2843" t="s">
        <v>1334</v>
      </c>
    </row>
    <row r="2844" spans="1:2" x14ac:dyDescent="0.25">
      <c r="A2844" t="s">
        <v>4324</v>
      </c>
      <c r="B2844" t="s">
        <v>1510</v>
      </c>
    </row>
    <row r="2845" spans="1:2" x14ac:dyDescent="0.25">
      <c r="A2845" t="s">
        <v>4324</v>
      </c>
      <c r="B2845" t="s">
        <v>3467</v>
      </c>
    </row>
    <row r="2846" spans="1:2" x14ac:dyDescent="0.25">
      <c r="A2846" t="s">
        <v>4324</v>
      </c>
      <c r="B2846" t="s">
        <v>2641</v>
      </c>
    </row>
    <row r="2847" spans="1:2" x14ac:dyDescent="0.25">
      <c r="A2847" t="s">
        <v>4324</v>
      </c>
      <c r="B2847" t="s">
        <v>3625</v>
      </c>
    </row>
    <row r="2848" spans="1:2" x14ac:dyDescent="0.25">
      <c r="A2848" t="s">
        <v>4324</v>
      </c>
      <c r="B2848" t="s">
        <v>3640</v>
      </c>
    </row>
    <row r="2849" spans="1:2" x14ac:dyDescent="0.25">
      <c r="A2849" t="s">
        <v>4324</v>
      </c>
      <c r="B2849" t="s">
        <v>3636</v>
      </c>
    </row>
    <row r="2850" spans="1:2" x14ac:dyDescent="0.25">
      <c r="A2850" t="s">
        <v>4324</v>
      </c>
      <c r="B2850" t="s">
        <v>2761</v>
      </c>
    </row>
    <row r="2851" spans="1:2" x14ac:dyDescent="0.25">
      <c r="A2851" t="s">
        <v>4324</v>
      </c>
      <c r="B2851" t="s">
        <v>3497</v>
      </c>
    </row>
    <row r="2852" spans="1:2" x14ac:dyDescent="0.25">
      <c r="A2852" t="s">
        <v>4324</v>
      </c>
      <c r="B2852" t="s">
        <v>305</v>
      </c>
    </row>
    <row r="2853" spans="1:2" x14ac:dyDescent="0.25">
      <c r="A2853" t="s">
        <v>4324</v>
      </c>
      <c r="B2853" t="s">
        <v>452</v>
      </c>
    </row>
    <row r="2854" spans="1:2" x14ac:dyDescent="0.25">
      <c r="A2854" t="s">
        <v>4324</v>
      </c>
      <c r="B2854" t="s">
        <v>301</v>
      </c>
    </row>
    <row r="2855" spans="1:2" x14ac:dyDescent="0.25">
      <c r="A2855" t="s">
        <v>4324</v>
      </c>
      <c r="B2855" t="s">
        <v>3379</v>
      </c>
    </row>
    <row r="2856" spans="1:2" x14ac:dyDescent="0.25">
      <c r="A2856" t="s">
        <v>4324</v>
      </c>
      <c r="B2856" t="s">
        <v>3212</v>
      </c>
    </row>
    <row r="2857" spans="1:2" x14ac:dyDescent="0.25">
      <c r="A2857" t="s">
        <v>4324</v>
      </c>
      <c r="B2857" t="s">
        <v>3664</v>
      </c>
    </row>
    <row r="2858" spans="1:2" x14ac:dyDescent="0.25">
      <c r="A2858" t="s">
        <v>4324</v>
      </c>
      <c r="B2858" t="s">
        <v>3534</v>
      </c>
    </row>
    <row r="2859" spans="1:2" x14ac:dyDescent="0.25">
      <c r="A2859" t="s">
        <v>4324</v>
      </c>
      <c r="B2859" t="s">
        <v>3602</v>
      </c>
    </row>
    <row r="2860" spans="1:2" x14ac:dyDescent="0.25">
      <c r="A2860" t="s">
        <v>4324</v>
      </c>
      <c r="B2860" t="s">
        <v>3535</v>
      </c>
    </row>
    <row r="2861" spans="1:2" x14ac:dyDescent="0.25">
      <c r="A2861" t="s">
        <v>4324</v>
      </c>
      <c r="B2861" t="s">
        <v>603</v>
      </c>
    </row>
    <row r="2862" spans="1:2" x14ac:dyDescent="0.25">
      <c r="A2862" t="s">
        <v>4324</v>
      </c>
      <c r="B2862" t="s">
        <v>3434</v>
      </c>
    </row>
    <row r="2863" spans="1:2" x14ac:dyDescent="0.25">
      <c r="A2863" t="s">
        <v>4324</v>
      </c>
      <c r="B2863" t="s">
        <v>657</v>
      </c>
    </row>
    <row r="2864" spans="1:2" x14ac:dyDescent="0.25">
      <c r="A2864" t="s">
        <v>4324</v>
      </c>
      <c r="B2864" t="s">
        <v>3651</v>
      </c>
    </row>
    <row r="2865" spans="1:2" x14ac:dyDescent="0.25">
      <c r="A2865" t="s">
        <v>4324</v>
      </c>
      <c r="B2865" t="s">
        <v>2756</v>
      </c>
    </row>
    <row r="2866" spans="1:2" x14ac:dyDescent="0.25">
      <c r="A2866" t="s">
        <v>4324</v>
      </c>
      <c r="B2866" t="s">
        <v>3634</v>
      </c>
    </row>
    <row r="2867" spans="1:2" x14ac:dyDescent="0.25">
      <c r="A2867" t="s">
        <v>4324</v>
      </c>
      <c r="B2867" t="s">
        <v>802</v>
      </c>
    </row>
    <row r="2868" spans="1:2" x14ac:dyDescent="0.25">
      <c r="A2868" t="s">
        <v>4324</v>
      </c>
      <c r="B2868" t="s">
        <v>3635</v>
      </c>
    </row>
    <row r="2869" spans="1:2" x14ac:dyDescent="0.25">
      <c r="A2869" t="s">
        <v>4324</v>
      </c>
      <c r="B2869" t="s">
        <v>3639</v>
      </c>
    </row>
    <row r="2870" spans="1:2" x14ac:dyDescent="0.25">
      <c r="A2870" t="s">
        <v>4324</v>
      </c>
      <c r="B2870" t="s">
        <v>534</v>
      </c>
    </row>
    <row r="2871" spans="1:2" x14ac:dyDescent="0.25">
      <c r="A2871" t="s">
        <v>4324</v>
      </c>
      <c r="B2871" t="s">
        <v>2080</v>
      </c>
    </row>
    <row r="2872" spans="1:2" x14ac:dyDescent="0.25">
      <c r="A2872" t="s">
        <v>4324</v>
      </c>
      <c r="B2872" t="s">
        <v>3121</v>
      </c>
    </row>
    <row r="2873" spans="1:2" x14ac:dyDescent="0.25">
      <c r="A2873" t="s">
        <v>4324</v>
      </c>
      <c r="B2873" t="s">
        <v>3439</v>
      </c>
    </row>
    <row r="2874" spans="1:2" x14ac:dyDescent="0.25">
      <c r="A2874" t="s">
        <v>4324</v>
      </c>
      <c r="B2874" t="s">
        <v>2773</v>
      </c>
    </row>
    <row r="2875" spans="1:2" x14ac:dyDescent="0.25">
      <c r="A2875" t="s">
        <v>4324</v>
      </c>
      <c r="B2875" t="s">
        <v>376</v>
      </c>
    </row>
    <row r="2876" spans="1:2" x14ac:dyDescent="0.25">
      <c r="A2876" t="s">
        <v>4324</v>
      </c>
      <c r="B2876" t="s">
        <v>3688</v>
      </c>
    </row>
    <row r="2877" spans="1:2" x14ac:dyDescent="0.25">
      <c r="A2877" t="s">
        <v>4324</v>
      </c>
      <c r="B2877" t="s">
        <v>3536</v>
      </c>
    </row>
    <row r="2878" spans="1:2" x14ac:dyDescent="0.25">
      <c r="A2878" t="s">
        <v>4324</v>
      </c>
      <c r="B2878" t="s">
        <v>2502</v>
      </c>
    </row>
    <row r="2879" spans="1:2" x14ac:dyDescent="0.25">
      <c r="A2879" t="s">
        <v>4324</v>
      </c>
      <c r="B2879" t="s">
        <v>3225</v>
      </c>
    </row>
    <row r="2880" spans="1:2" x14ac:dyDescent="0.25">
      <c r="A2880" t="s">
        <v>4324</v>
      </c>
      <c r="B2880" t="s">
        <v>2503</v>
      </c>
    </row>
    <row r="2881" spans="1:2" x14ac:dyDescent="0.25">
      <c r="A2881" t="s">
        <v>4324</v>
      </c>
      <c r="B2881" t="s">
        <v>3360</v>
      </c>
    </row>
    <row r="2882" spans="1:2" x14ac:dyDescent="0.25">
      <c r="A2882" t="s">
        <v>4324</v>
      </c>
      <c r="B2882" t="s">
        <v>694</v>
      </c>
    </row>
    <row r="2883" spans="1:2" x14ac:dyDescent="0.25">
      <c r="A2883" t="s">
        <v>4324</v>
      </c>
      <c r="B2883" t="s">
        <v>2623</v>
      </c>
    </row>
    <row r="2884" spans="1:2" x14ac:dyDescent="0.25">
      <c r="A2884" t="s">
        <v>4324</v>
      </c>
      <c r="B2884" t="s">
        <v>417</v>
      </c>
    </row>
    <row r="2885" spans="1:2" x14ac:dyDescent="0.25">
      <c r="A2885" t="s">
        <v>4324</v>
      </c>
      <c r="B2885" t="s">
        <v>1113</v>
      </c>
    </row>
    <row r="2886" spans="1:2" x14ac:dyDescent="0.25">
      <c r="A2886" t="s">
        <v>4324</v>
      </c>
      <c r="B2886" t="s">
        <v>3537</v>
      </c>
    </row>
    <row r="2887" spans="1:2" x14ac:dyDescent="0.25">
      <c r="A2887" t="s">
        <v>4324</v>
      </c>
      <c r="B2887" t="s">
        <v>1665</v>
      </c>
    </row>
    <row r="2888" spans="1:2" x14ac:dyDescent="0.25">
      <c r="A2888" t="s">
        <v>4324</v>
      </c>
      <c r="B2888" t="s">
        <v>3538</v>
      </c>
    </row>
    <row r="2889" spans="1:2" x14ac:dyDescent="0.25">
      <c r="A2889" t="s">
        <v>4324</v>
      </c>
      <c r="B2889" t="s">
        <v>337</v>
      </c>
    </row>
    <row r="2890" spans="1:2" x14ac:dyDescent="0.25">
      <c r="A2890" t="s">
        <v>4324</v>
      </c>
      <c r="B2890" t="s">
        <v>3269</v>
      </c>
    </row>
    <row r="2891" spans="1:2" x14ac:dyDescent="0.25">
      <c r="A2891" t="s">
        <v>4324</v>
      </c>
      <c r="B2891" t="s">
        <v>3392</v>
      </c>
    </row>
    <row r="2892" spans="1:2" x14ac:dyDescent="0.25">
      <c r="A2892" t="s">
        <v>4324</v>
      </c>
      <c r="B2892" t="s">
        <v>947</v>
      </c>
    </row>
    <row r="2893" spans="1:2" x14ac:dyDescent="0.25">
      <c r="A2893" t="s">
        <v>4324</v>
      </c>
      <c r="B2893" t="s">
        <v>3139</v>
      </c>
    </row>
    <row r="2894" spans="1:2" x14ac:dyDescent="0.25">
      <c r="A2894" t="s">
        <v>4324</v>
      </c>
      <c r="B2894" t="s">
        <v>3210</v>
      </c>
    </row>
    <row r="2895" spans="1:2" x14ac:dyDescent="0.25">
      <c r="A2895" t="s">
        <v>4324</v>
      </c>
      <c r="B2895" t="s">
        <v>3209</v>
      </c>
    </row>
    <row r="2896" spans="1:2" x14ac:dyDescent="0.25">
      <c r="A2896" t="s">
        <v>4324</v>
      </c>
      <c r="B2896" t="s">
        <v>3303</v>
      </c>
    </row>
    <row r="2897" spans="1:2" x14ac:dyDescent="0.25">
      <c r="A2897" t="s">
        <v>4324</v>
      </c>
      <c r="B2897" t="s">
        <v>1055</v>
      </c>
    </row>
    <row r="2898" spans="1:2" x14ac:dyDescent="0.25">
      <c r="A2898" t="s">
        <v>4324</v>
      </c>
      <c r="B2898" t="s">
        <v>2860</v>
      </c>
    </row>
    <row r="2899" spans="1:2" x14ac:dyDescent="0.25">
      <c r="A2899" t="s">
        <v>4324</v>
      </c>
      <c r="B2899" t="s">
        <v>1028</v>
      </c>
    </row>
    <row r="2900" spans="1:2" x14ac:dyDescent="0.25">
      <c r="A2900" t="s">
        <v>4324</v>
      </c>
      <c r="B2900" t="s">
        <v>3452</v>
      </c>
    </row>
    <row r="2901" spans="1:2" x14ac:dyDescent="0.25">
      <c r="A2901" t="s">
        <v>4324</v>
      </c>
      <c r="B2901" t="s">
        <v>3539</v>
      </c>
    </row>
    <row r="2902" spans="1:2" x14ac:dyDescent="0.25">
      <c r="A2902" t="s">
        <v>4324</v>
      </c>
      <c r="B2902" t="s">
        <v>3513</v>
      </c>
    </row>
    <row r="2903" spans="1:2" x14ac:dyDescent="0.25">
      <c r="A2903" t="s">
        <v>4324</v>
      </c>
      <c r="B2903" t="s">
        <v>3199</v>
      </c>
    </row>
    <row r="2904" spans="1:2" x14ac:dyDescent="0.25">
      <c r="A2904" t="s">
        <v>4324</v>
      </c>
      <c r="B2904" t="s">
        <v>2721</v>
      </c>
    </row>
    <row r="2905" spans="1:2" x14ac:dyDescent="0.25">
      <c r="A2905" t="s">
        <v>4324</v>
      </c>
      <c r="B2905" t="s">
        <v>2281</v>
      </c>
    </row>
    <row r="2906" spans="1:2" x14ac:dyDescent="0.25">
      <c r="A2906" t="s">
        <v>4324</v>
      </c>
      <c r="B2906" t="s">
        <v>1956</v>
      </c>
    </row>
    <row r="2907" spans="1:2" x14ac:dyDescent="0.25">
      <c r="A2907" t="s">
        <v>4324</v>
      </c>
      <c r="B2907" t="s">
        <v>34</v>
      </c>
    </row>
    <row r="2908" spans="1:2" x14ac:dyDescent="0.25">
      <c r="A2908" t="s">
        <v>4324</v>
      </c>
      <c r="B2908" t="s">
        <v>3320</v>
      </c>
    </row>
    <row r="2909" spans="1:2" x14ac:dyDescent="0.25">
      <c r="A2909" t="s">
        <v>4324</v>
      </c>
      <c r="B2909" t="s">
        <v>3619</v>
      </c>
    </row>
    <row r="2910" spans="1:2" x14ac:dyDescent="0.25">
      <c r="A2910" t="s">
        <v>4324</v>
      </c>
      <c r="B2910" t="s">
        <v>3479</v>
      </c>
    </row>
    <row r="2911" spans="1:2" x14ac:dyDescent="0.25">
      <c r="A2911" t="s">
        <v>4324</v>
      </c>
      <c r="B2911" t="s">
        <v>3215</v>
      </c>
    </row>
    <row r="2912" spans="1:2" x14ac:dyDescent="0.25">
      <c r="A2912" t="s">
        <v>4324</v>
      </c>
      <c r="B2912" t="s">
        <v>3241</v>
      </c>
    </row>
    <row r="2913" spans="1:2" x14ac:dyDescent="0.25">
      <c r="A2913" t="s">
        <v>4324</v>
      </c>
      <c r="B2913" t="s">
        <v>240</v>
      </c>
    </row>
    <row r="2914" spans="1:2" x14ac:dyDescent="0.25">
      <c r="A2914" t="s">
        <v>4324</v>
      </c>
      <c r="B2914" t="s">
        <v>3216</v>
      </c>
    </row>
    <row r="2915" spans="1:2" x14ac:dyDescent="0.25">
      <c r="A2915" t="s">
        <v>4324</v>
      </c>
      <c r="B2915" t="s">
        <v>3169</v>
      </c>
    </row>
    <row r="2916" spans="1:2" x14ac:dyDescent="0.25">
      <c r="A2916" t="s">
        <v>4324</v>
      </c>
      <c r="B2916" t="s">
        <v>265</v>
      </c>
    </row>
    <row r="2917" spans="1:2" x14ac:dyDescent="0.25">
      <c r="A2917" t="s">
        <v>4324</v>
      </c>
      <c r="B2917" t="s">
        <v>3057</v>
      </c>
    </row>
    <row r="2918" spans="1:2" x14ac:dyDescent="0.25">
      <c r="A2918" t="s">
        <v>4324</v>
      </c>
      <c r="B2918" t="s">
        <v>259</v>
      </c>
    </row>
    <row r="2919" spans="1:2" x14ac:dyDescent="0.25">
      <c r="A2919" t="s">
        <v>4324</v>
      </c>
      <c r="B2919" t="s">
        <v>264</v>
      </c>
    </row>
    <row r="2920" spans="1:2" x14ac:dyDescent="0.25">
      <c r="A2920" t="s">
        <v>4324</v>
      </c>
      <c r="B2920" t="s">
        <v>226</v>
      </c>
    </row>
    <row r="2921" spans="1:2" x14ac:dyDescent="0.25">
      <c r="A2921" t="s">
        <v>4324</v>
      </c>
      <c r="B2921" t="s">
        <v>260</v>
      </c>
    </row>
    <row r="2922" spans="1:2" x14ac:dyDescent="0.25">
      <c r="A2922" t="s">
        <v>4324</v>
      </c>
      <c r="B2922" t="s">
        <v>219</v>
      </c>
    </row>
    <row r="2923" spans="1:2" x14ac:dyDescent="0.25">
      <c r="A2923" t="s">
        <v>4324</v>
      </c>
      <c r="B2923" t="s">
        <v>224</v>
      </c>
    </row>
    <row r="2924" spans="1:2" x14ac:dyDescent="0.25">
      <c r="A2924" t="s">
        <v>4324</v>
      </c>
      <c r="B2924" t="s">
        <v>3075</v>
      </c>
    </row>
    <row r="2925" spans="1:2" x14ac:dyDescent="0.25">
      <c r="A2925" t="s">
        <v>4324</v>
      </c>
      <c r="B2925" t="s">
        <v>255</v>
      </c>
    </row>
    <row r="2926" spans="1:2" x14ac:dyDescent="0.25">
      <c r="A2926" t="s">
        <v>4324</v>
      </c>
      <c r="B2926" t="s">
        <v>252</v>
      </c>
    </row>
    <row r="2927" spans="1:2" x14ac:dyDescent="0.25">
      <c r="A2927" t="s">
        <v>4324</v>
      </c>
      <c r="B2927" t="s">
        <v>227</v>
      </c>
    </row>
    <row r="2928" spans="1:2" x14ac:dyDescent="0.25">
      <c r="A2928" t="s">
        <v>4324</v>
      </c>
      <c r="B2928" t="s">
        <v>261</v>
      </c>
    </row>
    <row r="2929" spans="1:2" x14ac:dyDescent="0.25">
      <c r="A2929" t="s">
        <v>4324</v>
      </c>
      <c r="B2929" t="s">
        <v>246</v>
      </c>
    </row>
    <row r="2930" spans="1:2" x14ac:dyDescent="0.25">
      <c r="A2930" t="s">
        <v>4324</v>
      </c>
      <c r="B2930" t="s">
        <v>254</v>
      </c>
    </row>
    <row r="2931" spans="1:2" x14ac:dyDescent="0.25">
      <c r="A2931" t="s">
        <v>4324</v>
      </c>
      <c r="B2931" t="s">
        <v>262</v>
      </c>
    </row>
    <row r="2932" spans="1:2" x14ac:dyDescent="0.25">
      <c r="A2932" t="s">
        <v>4324</v>
      </c>
      <c r="B2932" t="s">
        <v>3560</v>
      </c>
    </row>
    <row r="2933" spans="1:2" x14ac:dyDescent="0.25">
      <c r="A2933" t="s">
        <v>4324</v>
      </c>
      <c r="B2933" t="s">
        <v>249</v>
      </c>
    </row>
    <row r="2934" spans="1:2" x14ac:dyDescent="0.25">
      <c r="A2934" t="s">
        <v>4324</v>
      </c>
      <c r="B2934" t="s">
        <v>239</v>
      </c>
    </row>
    <row r="2935" spans="1:2" x14ac:dyDescent="0.25">
      <c r="A2935" t="s">
        <v>4324</v>
      </c>
      <c r="B2935" t="s">
        <v>248</v>
      </c>
    </row>
    <row r="2936" spans="1:2" x14ac:dyDescent="0.25">
      <c r="A2936" t="s">
        <v>4324</v>
      </c>
      <c r="B2936" t="s">
        <v>244</v>
      </c>
    </row>
    <row r="2937" spans="1:2" x14ac:dyDescent="0.25">
      <c r="A2937" t="s">
        <v>4324</v>
      </c>
      <c r="B2937" t="s">
        <v>3349</v>
      </c>
    </row>
    <row r="2938" spans="1:2" x14ac:dyDescent="0.25">
      <c r="A2938" t="s">
        <v>4324</v>
      </c>
      <c r="B2938" t="s">
        <v>220</v>
      </c>
    </row>
    <row r="2939" spans="1:2" x14ac:dyDescent="0.25">
      <c r="A2939" t="s">
        <v>4324</v>
      </c>
      <c r="B2939" t="s">
        <v>253</v>
      </c>
    </row>
    <row r="2940" spans="1:2" x14ac:dyDescent="0.25">
      <c r="A2940" t="s">
        <v>4324</v>
      </c>
      <c r="B2940" t="s">
        <v>3652</v>
      </c>
    </row>
    <row r="2941" spans="1:2" x14ac:dyDescent="0.25">
      <c r="A2941" t="s">
        <v>4324</v>
      </c>
      <c r="B2941" t="s">
        <v>251</v>
      </c>
    </row>
    <row r="2942" spans="1:2" x14ac:dyDescent="0.25">
      <c r="A2942" t="s">
        <v>4324</v>
      </c>
      <c r="B2942" t="s">
        <v>263</v>
      </c>
    </row>
    <row r="2943" spans="1:2" x14ac:dyDescent="0.25">
      <c r="A2943" t="s">
        <v>4324</v>
      </c>
      <c r="B2943" t="s">
        <v>228</v>
      </c>
    </row>
    <row r="2944" spans="1:2" x14ac:dyDescent="0.25">
      <c r="A2944" t="s">
        <v>4324</v>
      </c>
      <c r="B2944" t="s">
        <v>3286</v>
      </c>
    </row>
    <row r="2945" spans="1:2" x14ac:dyDescent="0.25">
      <c r="A2945" t="s">
        <v>4324</v>
      </c>
      <c r="B2945" t="s">
        <v>546</v>
      </c>
    </row>
    <row r="2946" spans="1:2" x14ac:dyDescent="0.25">
      <c r="A2946" t="s">
        <v>4324</v>
      </c>
      <c r="B2946" t="s">
        <v>222</v>
      </c>
    </row>
    <row r="2947" spans="1:2" x14ac:dyDescent="0.25">
      <c r="A2947" t="s">
        <v>4324</v>
      </c>
      <c r="B2947" t="s">
        <v>223</v>
      </c>
    </row>
    <row r="2948" spans="1:2" x14ac:dyDescent="0.25">
      <c r="A2948" t="s">
        <v>4324</v>
      </c>
      <c r="B2948" t="s">
        <v>258</v>
      </c>
    </row>
    <row r="2949" spans="1:2" x14ac:dyDescent="0.25">
      <c r="A2949" t="s">
        <v>4324</v>
      </c>
      <c r="B2949" t="s">
        <v>245</v>
      </c>
    </row>
    <row r="2950" spans="1:2" x14ac:dyDescent="0.25">
      <c r="A2950" t="s">
        <v>4324</v>
      </c>
      <c r="B2950" t="s">
        <v>225</v>
      </c>
    </row>
    <row r="2951" spans="1:2" x14ac:dyDescent="0.25">
      <c r="A2951" t="s">
        <v>4324</v>
      </c>
      <c r="B2951" t="s">
        <v>238</v>
      </c>
    </row>
    <row r="2952" spans="1:2" x14ac:dyDescent="0.25">
      <c r="A2952" t="s">
        <v>4324</v>
      </c>
      <c r="B2952" t="s">
        <v>230</v>
      </c>
    </row>
    <row r="2953" spans="1:2" x14ac:dyDescent="0.25">
      <c r="A2953" t="s">
        <v>4324</v>
      </c>
      <c r="B2953" t="s">
        <v>233</v>
      </c>
    </row>
    <row r="2954" spans="1:2" x14ac:dyDescent="0.25">
      <c r="A2954" t="s">
        <v>4324</v>
      </c>
      <c r="B2954" t="s">
        <v>3175</v>
      </c>
    </row>
    <row r="2955" spans="1:2" x14ac:dyDescent="0.25">
      <c r="A2955" t="s">
        <v>4324</v>
      </c>
      <c r="B2955" t="s">
        <v>2736</v>
      </c>
    </row>
    <row r="2956" spans="1:2" x14ac:dyDescent="0.25">
      <c r="A2956" t="s">
        <v>4324</v>
      </c>
      <c r="B2956" t="s">
        <v>3399</v>
      </c>
    </row>
    <row r="2957" spans="1:2" x14ac:dyDescent="0.25">
      <c r="A2957" t="s">
        <v>4324</v>
      </c>
      <c r="B2957" t="s">
        <v>3499</v>
      </c>
    </row>
    <row r="2958" spans="1:2" x14ac:dyDescent="0.25">
      <c r="A2958" t="s">
        <v>4324</v>
      </c>
      <c r="B2958" t="s">
        <v>3276</v>
      </c>
    </row>
    <row r="2959" spans="1:2" x14ac:dyDescent="0.25">
      <c r="A2959" t="s">
        <v>4324</v>
      </c>
      <c r="B2959" t="s">
        <v>2768</v>
      </c>
    </row>
    <row r="2960" spans="1:2" x14ac:dyDescent="0.25">
      <c r="A2960" t="s">
        <v>4324</v>
      </c>
      <c r="B2960" t="s">
        <v>3626</v>
      </c>
    </row>
    <row r="2961" spans="1:2" x14ac:dyDescent="0.25">
      <c r="A2961" t="s">
        <v>4324</v>
      </c>
      <c r="B2961" t="s">
        <v>294</v>
      </c>
    </row>
    <row r="2962" spans="1:2" x14ac:dyDescent="0.25">
      <c r="A2962" t="s">
        <v>4324</v>
      </c>
      <c r="B2962" t="s">
        <v>3654</v>
      </c>
    </row>
    <row r="2963" spans="1:2" x14ac:dyDescent="0.25">
      <c r="A2963" t="s">
        <v>4324</v>
      </c>
      <c r="B2963" t="s">
        <v>3443</v>
      </c>
    </row>
    <row r="2964" spans="1:2" x14ac:dyDescent="0.25">
      <c r="A2964" t="s">
        <v>4324</v>
      </c>
      <c r="B2964" t="s">
        <v>586</v>
      </c>
    </row>
    <row r="2965" spans="1:2" x14ac:dyDescent="0.25">
      <c r="A2965" t="s">
        <v>4324</v>
      </c>
      <c r="B2965" t="s">
        <v>3037</v>
      </c>
    </row>
    <row r="2966" spans="1:2" x14ac:dyDescent="0.25">
      <c r="A2966" t="s">
        <v>4324</v>
      </c>
      <c r="B2966" t="s">
        <v>3250</v>
      </c>
    </row>
    <row r="2967" spans="1:2" x14ac:dyDescent="0.25">
      <c r="A2967" t="s">
        <v>4324</v>
      </c>
      <c r="B2967" t="s">
        <v>3540</v>
      </c>
    </row>
    <row r="2968" spans="1:2" x14ac:dyDescent="0.25">
      <c r="A2968" t="s">
        <v>4324</v>
      </c>
      <c r="B2968" t="s">
        <v>1949</v>
      </c>
    </row>
    <row r="2969" spans="1:2" x14ac:dyDescent="0.25">
      <c r="A2969" t="s">
        <v>4324</v>
      </c>
      <c r="B2969" t="s">
        <v>3541</v>
      </c>
    </row>
    <row r="2970" spans="1:2" x14ac:dyDescent="0.25">
      <c r="A2970" t="s">
        <v>4324</v>
      </c>
      <c r="B2970" t="s">
        <v>3542</v>
      </c>
    </row>
    <row r="2971" spans="1:2" x14ac:dyDescent="0.25">
      <c r="A2971" t="s">
        <v>4324</v>
      </c>
      <c r="B2971" t="s">
        <v>3543</v>
      </c>
    </row>
    <row r="2972" spans="1:2" x14ac:dyDescent="0.25">
      <c r="A2972" t="s">
        <v>4324</v>
      </c>
      <c r="B2972" t="s">
        <v>3544</v>
      </c>
    </row>
    <row r="2973" spans="1:2" x14ac:dyDescent="0.25">
      <c r="A2973" t="s">
        <v>4324</v>
      </c>
      <c r="B2973" t="s">
        <v>484</v>
      </c>
    </row>
    <row r="2974" spans="1:2" x14ac:dyDescent="0.25">
      <c r="A2974" t="s">
        <v>4324</v>
      </c>
      <c r="B2974" t="s">
        <v>2315</v>
      </c>
    </row>
    <row r="2975" spans="1:2" x14ac:dyDescent="0.25">
      <c r="A2975" t="s">
        <v>4324</v>
      </c>
      <c r="B2975" t="s">
        <v>3490</v>
      </c>
    </row>
    <row r="2976" spans="1:2" x14ac:dyDescent="0.25">
      <c r="A2976" t="s">
        <v>4324</v>
      </c>
      <c r="B2976" t="s">
        <v>3487</v>
      </c>
    </row>
    <row r="2977" spans="1:2" x14ac:dyDescent="0.25">
      <c r="A2977" t="s">
        <v>4324</v>
      </c>
      <c r="B2977" t="s">
        <v>3486</v>
      </c>
    </row>
    <row r="2978" spans="1:2" x14ac:dyDescent="0.25">
      <c r="A2978" t="s">
        <v>4324</v>
      </c>
      <c r="B2978" t="s">
        <v>3494</v>
      </c>
    </row>
    <row r="2979" spans="1:2" x14ac:dyDescent="0.25">
      <c r="A2979" t="s">
        <v>4324</v>
      </c>
      <c r="B2979" t="s">
        <v>3485</v>
      </c>
    </row>
    <row r="2980" spans="1:2" x14ac:dyDescent="0.25">
      <c r="A2980" t="s">
        <v>4324</v>
      </c>
      <c r="B2980" t="s">
        <v>3493</v>
      </c>
    </row>
    <row r="2981" spans="1:2" x14ac:dyDescent="0.25">
      <c r="A2981" t="s">
        <v>4324</v>
      </c>
      <c r="B2981" t="s">
        <v>3491</v>
      </c>
    </row>
    <row r="2982" spans="1:2" x14ac:dyDescent="0.25">
      <c r="A2982" t="s">
        <v>4324</v>
      </c>
      <c r="B2982" t="s">
        <v>2532</v>
      </c>
    </row>
    <row r="2983" spans="1:2" x14ac:dyDescent="0.25">
      <c r="A2983" t="s">
        <v>4324</v>
      </c>
      <c r="B2983" t="s">
        <v>3147</v>
      </c>
    </row>
    <row r="2984" spans="1:2" x14ac:dyDescent="0.25">
      <c r="A2984" t="s">
        <v>4324</v>
      </c>
      <c r="B2984" t="s">
        <v>1550</v>
      </c>
    </row>
    <row r="2985" spans="1:2" x14ac:dyDescent="0.25">
      <c r="A2985" t="s">
        <v>4324</v>
      </c>
      <c r="B2985" t="s">
        <v>3545</v>
      </c>
    </row>
    <row r="2986" spans="1:2" x14ac:dyDescent="0.25">
      <c r="A2986" t="s">
        <v>4324</v>
      </c>
      <c r="B2986" t="s">
        <v>3323</v>
      </c>
    </row>
    <row r="2987" spans="1:2" x14ac:dyDescent="0.25">
      <c r="A2987" t="s">
        <v>4324</v>
      </c>
      <c r="B2987" t="s">
        <v>3546</v>
      </c>
    </row>
    <row r="2988" spans="1:2" x14ac:dyDescent="0.25">
      <c r="A2988" t="s">
        <v>4324</v>
      </c>
      <c r="B2988" t="s">
        <v>1172</v>
      </c>
    </row>
    <row r="2989" spans="1:2" x14ac:dyDescent="0.25">
      <c r="A2989" t="s">
        <v>4324</v>
      </c>
      <c r="B2989" t="s">
        <v>3607</v>
      </c>
    </row>
    <row r="2990" spans="1:2" x14ac:dyDescent="0.25">
      <c r="A2990" t="s">
        <v>4324</v>
      </c>
      <c r="B2990" t="s">
        <v>3649</v>
      </c>
    </row>
    <row r="2991" spans="1:2" x14ac:dyDescent="0.25">
      <c r="A2991" t="s">
        <v>4324</v>
      </c>
      <c r="B2991" t="s">
        <v>3407</v>
      </c>
    </row>
    <row r="2992" spans="1:2" x14ac:dyDescent="0.25">
      <c r="A2992" t="s">
        <v>4324</v>
      </c>
      <c r="B2992" t="s">
        <v>3677</v>
      </c>
    </row>
    <row r="2993" spans="1:2" x14ac:dyDescent="0.25">
      <c r="A2993" t="s">
        <v>4324</v>
      </c>
      <c r="B2993" t="s">
        <v>3295</v>
      </c>
    </row>
    <row r="2994" spans="1:2" x14ac:dyDescent="0.25">
      <c r="A2994" t="s">
        <v>4324</v>
      </c>
      <c r="B2994" t="s">
        <v>2597</v>
      </c>
    </row>
    <row r="2995" spans="1:2" x14ac:dyDescent="0.25">
      <c r="A2995" t="s">
        <v>4324</v>
      </c>
      <c r="B2995" t="s">
        <v>400</v>
      </c>
    </row>
    <row r="2996" spans="1:2" x14ac:dyDescent="0.25">
      <c r="A2996" t="s">
        <v>4324</v>
      </c>
      <c r="B2996" t="s">
        <v>2252</v>
      </c>
    </row>
    <row r="2997" spans="1:2" x14ac:dyDescent="0.25">
      <c r="A2997" t="s">
        <v>4324</v>
      </c>
      <c r="B2997" t="s">
        <v>1919</v>
      </c>
    </row>
    <row r="2998" spans="1:2" x14ac:dyDescent="0.25">
      <c r="A2998" t="s">
        <v>4324</v>
      </c>
      <c r="B2998" t="s">
        <v>2801</v>
      </c>
    </row>
    <row r="2999" spans="1:2" x14ac:dyDescent="0.25">
      <c r="A2999" t="s">
        <v>4324</v>
      </c>
      <c r="B2999" t="s">
        <v>3179</v>
      </c>
    </row>
    <row r="3000" spans="1:2" x14ac:dyDescent="0.25">
      <c r="A3000" t="s">
        <v>4324</v>
      </c>
      <c r="B3000" t="s">
        <v>456</v>
      </c>
    </row>
    <row r="3001" spans="1:2" x14ac:dyDescent="0.25">
      <c r="A3001" t="s">
        <v>4324</v>
      </c>
      <c r="B3001" t="s">
        <v>3318</v>
      </c>
    </row>
    <row r="3002" spans="1:2" x14ac:dyDescent="0.25">
      <c r="A3002" t="s">
        <v>4324</v>
      </c>
      <c r="B3002" t="s">
        <v>1037</v>
      </c>
    </row>
    <row r="3003" spans="1:2" x14ac:dyDescent="0.25">
      <c r="A3003" t="s">
        <v>4324</v>
      </c>
      <c r="B3003" t="s">
        <v>431</v>
      </c>
    </row>
    <row r="3004" spans="1:2" x14ac:dyDescent="0.25">
      <c r="A3004" t="s">
        <v>4324</v>
      </c>
      <c r="B3004" t="s">
        <v>3246</v>
      </c>
    </row>
    <row r="3005" spans="1:2" x14ac:dyDescent="0.25">
      <c r="A3005" t="s">
        <v>4324</v>
      </c>
      <c r="B3005" t="s">
        <v>3502</v>
      </c>
    </row>
    <row r="3006" spans="1:2" x14ac:dyDescent="0.25">
      <c r="A3006" t="s">
        <v>4324</v>
      </c>
      <c r="B3006" t="s">
        <v>1780</v>
      </c>
    </row>
    <row r="3007" spans="1:2" x14ac:dyDescent="0.25">
      <c r="A3007" t="s">
        <v>4324</v>
      </c>
      <c r="B3007" t="s">
        <v>3301</v>
      </c>
    </row>
    <row r="3008" spans="1:2" x14ac:dyDescent="0.25">
      <c r="A3008" t="s">
        <v>4324</v>
      </c>
      <c r="B3008" t="s">
        <v>1612</v>
      </c>
    </row>
    <row r="3009" spans="1:2" x14ac:dyDescent="0.25">
      <c r="A3009" t="s">
        <v>4324</v>
      </c>
      <c r="B3009" t="s">
        <v>634</v>
      </c>
    </row>
    <row r="3010" spans="1:2" x14ac:dyDescent="0.25">
      <c r="A3010" t="s">
        <v>4324</v>
      </c>
      <c r="B3010" t="s">
        <v>3371</v>
      </c>
    </row>
    <row r="3011" spans="1:2" x14ac:dyDescent="0.25">
      <c r="A3011" t="s">
        <v>4324</v>
      </c>
      <c r="B3011" t="s">
        <v>2586</v>
      </c>
    </row>
    <row r="3012" spans="1:2" x14ac:dyDescent="0.25">
      <c r="A3012" t="s">
        <v>4324</v>
      </c>
      <c r="B3012" t="s">
        <v>440</v>
      </c>
    </row>
    <row r="3013" spans="1:2" x14ac:dyDescent="0.25">
      <c r="A3013" t="s">
        <v>4324</v>
      </c>
      <c r="B3013" t="s">
        <v>2485</v>
      </c>
    </row>
    <row r="3014" spans="1:2" x14ac:dyDescent="0.25">
      <c r="A3014" t="s">
        <v>4324</v>
      </c>
      <c r="B3014" t="s">
        <v>3659</v>
      </c>
    </row>
    <row r="3015" spans="1:2" x14ac:dyDescent="0.25">
      <c r="A3015" t="s">
        <v>4324</v>
      </c>
      <c r="B3015" t="s">
        <v>2184</v>
      </c>
    </row>
    <row r="3016" spans="1:2" x14ac:dyDescent="0.25">
      <c r="A3016" t="s">
        <v>4324</v>
      </c>
      <c r="B3016" t="s">
        <v>3257</v>
      </c>
    </row>
    <row r="3017" spans="1:2" x14ac:dyDescent="0.25">
      <c r="A3017" t="s">
        <v>4324</v>
      </c>
      <c r="B3017" t="s">
        <v>3213</v>
      </c>
    </row>
    <row r="3018" spans="1:2" x14ac:dyDescent="0.25">
      <c r="A3018" t="s">
        <v>4324</v>
      </c>
      <c r="B3018" t="s">
        <v>3548</v>
      </c>
    </row>
    <row r="3019" spans="1:2" x14ac:dyDescent="0.25">
      <c r="A3019" t="s">
        <v>4324</v>
      </c>
      <c r="B3019" t="s">
        <v>2127</v>
      </c>
    </row>
    <row r="3020" spans="1:2" x14ac:dyDescent="0.25">
      <c r="A3020" t="s">
        <v>4324</v>
      </c>
      <c r="B3020" t="s">
        <v>465</v>
      </c>
    </row>
    <row r="3021" spans="1:2" x14ac:dyDescent="0.25">
      <c r="A3021" t="s">
        <v>4324</v>
      </c>
      <c r="B3021" t="s">
        <v>3357</v>
      </c>
    </row>
    <row r="3022" spans="1:2" x14ac:dyDescent="0.25">
      <c r="A3022" t="s">
        <v>4324</v>
      </c>
      <c r="B3022" t="s">
        <v>1132</v>
      </c>
    </row>
    <row r="3023" spans="1:2" x14ac:dyDescent="0.25">
      <c r="A3023" t="s">
        <v>4324</v>
      </c>
      <c r="B3023" t="s">
        <v>590</v>
      </c>
    </row>
    <row r="3024" spans="1:2" x14ac:dyDescent="0.25">
      <c r="A3024" t="s">
        <v>4324</v>
      </c>
      <c r="B3024" t="s">
        <v>1178</v>
      </c>
    </row>
    <row r="3025" spans="1:2" x14ac:dyDescent="0.25">
      <c r="A3025" t="s">
        <v>4324</v>
      </c>
      <c r="B3025" t="s">
        <v>3296</v>
      </c>
    </row>
    <row r="3026" spans="1:2" x14ac:dyDescent="0.25">
      <c r="A3026" t="s">
        <v>4324</v>
      </c>
      <c r="B3026" t="s">
        <v>3614</v>
      </c>
    </row>
    <row r="3027" spans="1:2" x14ac:dyDescent="0.25">
      <c r="A3027" t="s">
        <v>4324</v>
      </c>
      <c r="B3027" t="s">
        <v>3549</v>
      </c>
    </row>
    <row r="3028" spans="1:2" x14ac:dyDescent="0.25">
      <c r="A3028" t="s">
        <v>4324</v>
      </c>
      <c r="B3028" t="s">
        <v>3370</v>
      </c>
    </row>
    <row r="3029" spans="1:2" x14ac:dyDescent="0.25">
      <c r="A3029" t="s">
        <v>4324</v>
      </c>
      <c r="B3029" t="s">
        <v>3550</v>
      </c>
    </row>
    <row r="3030" spans="1:2" x14ac:dyDescent="0.25">
      <c r="A3030" t="s">
        <v>4324</v>
      </c>
      <c r="B3030" t="s">
        <v>3496</v>
      </c>
    </row>
    <row r="3031" spans="1:2" x14ac:dyDescent="0.25">
      <c r="A3031" t="s">
        <v>4324</v>
      </c>
      <c r="B3031" t="s">
        <v>890</v>
      </c>
    </row>
    <row r="3032" spans="1:2" x14ac:dyDescent="0.25">
      <c r="A3032" t="s">
        <v>4324</v>
      </c>
      <c r="B3032" t="s">
        <v>2390</v>
      </c>
    </row>
    <row r="3033" spans="1:2" x14ac:dyDescent="0.25">
      <c r="A3033" t="s">
        <v>4324</v>
      </c>
      <c r="B3033" t="s">
        <v>1230</v>
      </c>
    </row>
    <row r="3034" spans="1:2" x14ac:dyDescent="0.25">
      <c r="A3034" t="s">
        <v>4324</v>
      </c>
      <c r="B3034" t="s">
        <v>3628</v>
      </c>
    </row>
    <row r="3035" spans="1:2" x14ac:dyDescent="0.25">
      <c r="A3035" t="s">
        <v>4324</v>
      </c>
      <c r="B3035" t="s">
        <v>3284</v>
      </c>
    </row>
    <row r="3036" spans="1:2" x14ac:dyDescent="0.25">
      <c r="A3036" t="s">
        <v>4324</v>
      </c>
      <c r="B3036" t="s">
        <v>1480</v>
      </c>
    </row>
    <row r="3037" spans="1:2" x14ac:dyDescent="0.25">
      <c r="A3037" t="s">
        <v>4324</v>
      </c>
      <c r="B3037" t="s">
        <v>1616</v>
      </c>
    </row>
    <row r="3038" spans="1:2" x14ac:dyDescent="0.25">
      <c r="A3038" t="s">
        <v>4324</v>
      </c>
      <c r="B3038" t="s">
        <v>3551</v>
      </c>
    </row>
    <row r="3039" spans="1:2" x14ac:dyDescent="0.25">
      <c r="A3039" t="s">
        <v>4324</v>
      </c>
      <c r="B3039" t="s">
        <v>287</v>
      </c>
    </row>
    <row r="3040" spans="1:2" x14ac:dyDescent="0.25">
      <c r="A3040" t="s">
        <v>4324</v>
      </c>
      <c r="B3040" t="s">
        <v>691</v>
      </c>
    </row>
    <row r="3041" spans="1:2" x14ac:dyDescent="0.25">
      <c r="A3041" t="s">
        <v>4324</v>
      </c>
      <c r="B3041" t="s">
        <v>354</v>
      </c>
    </row>
    <row r="3042" spans="1:2" x14ac:dyDescent="0.25">
      <c r="A3042" t="s">
        <v>4324</v>
      </c>
      <c r="B3042" t="s">
        <v>2849</v>
      </c>
    </row>
    <row r="3043" spans="1:2" x14ac:dyDescent="0.25">
      <c r="A3043" t="s">
        <v>4324</v>
      </c>
      <c r="B3043" t="s">
        <v>3365</v>
      </c>
    </row>
    <row r="3044" spans="1:2" x14ac:dyDescent="0.25">
      <c r="A3044" t="s">
        <v>4324</v>
      </c>
      <c r="B3044" t="s">
        <v>488</v>
      </c>
    </row>
    <row r="3045" spans="1:2" x14ac:dyDescent="0.25">
      <c r="A3045" t="s">
        <v>4324</v>
      </c>
      <c r="B3045" t="s">
        <v>3050</v>
      </c>
    </row>
    <row r="3046" spans="1:2" x14ac:dyDescent="0.25">
      <c r="A3046" t="s">
        <v>4324</v>
      </c>
      <c r="B3046" t="s">
        <v>3552</v>
      </c>
    </row>
    <row r="3047" spans="1:2" x14ac:dyDescent="0.25">
      <c r="A3047" t="s">
        <v>4324</v>
      </c>
      <c r="B3047" t="s">
        <v>1608</v>
      </c>
    </row>
    <row r="3048" spans="1:2" x14ac:dyDescent="0.25">
      <c r="A3048" t="s">
        <v>4324</v>
      </c>
      <c r="B3048" t="s">
        <v>584</v>
      </c>
    </row>
    <row r="3049" spans="1:2" x14ac:dyDescent="0.25">
      <c r="A3049" t="s">
        <v>4324</v>
      </c>
      <c r="B3049" t="s">
        <v>3330</v>
      </c>
    </row>
    <row r="3050" spans="1:2" x14ac:dyDescent="0.25">
      <c r="A3050" t="s">
        <v>4324</v>
      </c>
      <c r="B3050" t="s">
        <v>606</v>
      </c>
    </row>
    <row r="3051" spans="1:2" x14ac:dyDescent="0.25">
      <c r="A3051" t="s">
        <v>4324</v>
      </c>
      <c r="B3051" t="s">
        <v>1341</v>
      </c>
    </row>
    <row r="3052" spans="1:2" x14ac:dyDescent="0.25">
      <c r="A3052" t="s">
        <v>4324</v>
      </c>
      <c r="B3052" t="s">
        <v>3249</v>
      </c>
    </row>
    <row r="3053" spans="1:2" x14ac:dyDescent="0.25">
      <c r="A3053" t="s">
        <v>4324</v>
      </c>
      <c r="B3053" t="s">
        <v>429</v>
      </c>
    </row>
    <row r="3054" spans="1:2" x14ac:dyDescent="0.25">
      <c r="A3054" t="s">
        <v>4324</v>
      </c>
      <c r="B3054" t="s">
        <v>404</v>
      </c>
    </row>
    <row r="3055" spans="1:2" x14ac:dyDescent="0.25">
      <c r="A3055" t="s">
        <v>4324</v>
      </c>
      <c r="B3055" t="s">
        <v>3267</v>
      </c>
    </row>
    <row r="3056" spans="1:2" x14ac:dyDescent="0.25">
      <c r="A3056" t="s">
        <v>4324</v>
      </c>
      <c r="B3056" t="s">
        <v>3568</v>
      </c>
    </row>
    <row r="3057" spans="1:2" x14ac:dyDescent="0.25">
      <c r="A3057" t="s">
        <v>4324</v>
      </c>
      <c r="B3057" t="s">
        <v>3553</v>
      </c>
    </row>
    <row r="3058" spans="1:2" x14ac:dyDescent="0.25">
      <c r="A3058" t="s">
        <v>4324</v>
      </c>
      <c r="B3058" t="s">
        <v>3554</v>
      </c>
    </row>
    <row r="3059" spans="1:2" x14ac:dyDescent="0.25">
      <c r="A3059" t="s">
        <v>4324</v>
      </c>
      <c r="B3059" t="s">
        <v>1224</v>
      </c>
    </row>
    <row r="3060" spans="1:2" x14ac:dyDescent="0.25">
      <c r="A3060" t="s">
        <v>4324</v>
      </c>
      <c r="B3060" t="s">
        <v>505</v>
      </c>
    </row>
    <row r="3061" spans="1:2" x14ac:dyDescent="0.25">
      <c r="A3061" t="s">
        <v>4324</v>
      </c>
      <c r="B3061" t="s">
        <v>639</v>
      </c>
    </row>
    <row r="3062" spans="1:2" x14ac:dyDescent="0.25">
      <c r="A3062" t="s">
        <v>4324</v>
      </c>
      <c r="B3062" t="s">
        <v>937</v>
      </c>
    </row>
    <row r="3063" spans="1:2" x14ac:dyDescent="0.25">
      <c r="A3063" t="s">
        <v>4324</v>
      </c>
      <c r="B3063" t="s">
        <v>611</v>
      </c>
    </row>
    <row r="3064" spans="1:2" x14ac:dyDescent="0.25">
      <c r="A3064" t="s">
        <v>4324</v>
      </c>
      <c r="B3064" t="s">
        <v>1752</v>
      </c>
    </row>
    <row r="3065" spans="1:2" x14ac:dyDescent="0.25">
      <c r="A3065" t="s">
        <v>4324</v>
      </c>
      <c r="B3065" t="s">
        <v>2126</v>
      </c>
    </row>
    <row r="3066" spans="1:2" x14ac:dyDescent="0.25">
      <c r="A3066" t="s">
        <v>4324</v>
      </c>
      <c r="B3066" t="s">
        <v>1184</v>
      </c>
    </row>
    <row r="3067" spans="1:2" x14ac:dyDescent="0.25">
      <c r="A3067" t="s">
        <v>4324</v>
      </c>
      <c r="B3067" t="s">
        <v>1517</v>
      </c>
    </row>
    <row r="3068" spans="1:2" x14ac:dyDescent="0.25">
      <c r="A3068" t="s">
        <v>4324</v>
      </c>
      <c r="B3068" t="s">
        <v>1590</v>
      </c>
    </row>
    <row r="3069" spans="1:2" x14ac:dyDescent="0.25">
      <c r="A3069" t="s">
        <v>4324</v>
      </c>
      <c r="B3069" t="s">
        <v>3478</v>
      </c>
    </row>
    <row r="3070" spans="1:2" x14ac:dyDescent="0.25">
      <c r="A3070" t="s">
        <v>4324</v>
      </c>
      <c r="B3070" t="s">
        <v>284</v>
      </c>
    </row>
    <row r="3071" spans="1:2" x14ac:dyDescent="0.25">
      <c r="A3071" t="s">
        <v>4324</v>
      </c>
      <c r="B3071" t="s">
        <v>437</v>
      </c>
    </row>
    <row r="3072" spans="1:2" x14ac:dyDescent="0.25">
      <c r="A3072" t="s">
        <v>4324</v>
      </c>
      <c r="B3072" t="s">
        <v>285</v>
      </c>
    </row>
    <row r="3073" spans="1:2" x14ac:dyDescent="0.25">
      <c r="A3073" t="s">
        <v>4324</v>
      </c>
      <c r="B3073" t="s">
        <v>2949</v>
      </c>
    </row>
    <row r="3074" spans="1:2" x14ac:dyDescent="0.25">
      <c r="A3074" t="s">
        <v>4324</v>
      </c>
      <c r="B3074" t="s">
        <v>1277</v>
      </c>
    </row>
    <row r="3075" spans="1:2" x14ac:dyDescent="0.25">
      <c r="A3075" t="s">
        <v>4324</v>
      </c>
      <c r="B3075" t="s">
        <v>1589</v>
      </c>
    </row>
    <row r="3076" spans="1:2" x14ac:dyDescent="0.25">
      <c r="A3076" t="s">
        <v>4324</v>
      </c>
      <c r="B3076" t="s">
        <v>3555</v>
      </c>
    </row>
    <row r="3077" spans="1:2" x14ac:dyDescent="0.25">
      <c r="A3077" t="s">
        <v>4324</v>
      </c>
      <c r="B3077" t="s">
        <v>1006</v>
      </c>
    </row>
    <row r="3078" spans="1:2" x14ac:dyDescent="0.25">
      <c r="A3078" t="s">
        <v>4324</v>
      </c>
      <c r="B3078" t="s">
        <v>2250</v>
      </c>
    </row>
    <row r="3079" spans="1:2" x14ac:dyDescent="0.25">
      <c r="A3079" t="s">
        <v>4324</v>
      </c>
      <c r="B3079" t="s">
        <v>3604</v>
      </c>
    </row>
    <row r="3080" spans="1:2" x14ac:dyDescent="0.25">
      <c r="A3080" t="s">
        <v>4324</v>
      </c>
      <c r="B3080" t="s">
        <v>3433</v>
      </c>
    </row>
    <row r="3081" spans="1:2" x14ac:dyDescent="0.25">
      <c r="A3081" t="s">
        <v>4324</v>
      </c>
      <c r="B3081" t="s">
        <v>2253</v>
      </c>
    </row>
    <row r="3082" spans="1:2" x14ac:dyDescent="0.25">
      <c r="A3082" t="s">
        <v>4324</v>
      </c>
      <c r="B3082" t="s">
        <v>1756</v>
      </c>
    </row>
    <row r="3083" spans="1:2" x14ac:dyDescent="0.25">
      <c r="A3083" t="s">
        <v>4324</v>
      </c>
      <c r="B3083" t="s">
        <v>526</v>
      </c>
    </row>
    <row r="3084" spans="1:2" x14ac:dyDescent="0.25">
      <c r="A3084" t="s">
        <v>4324</v>
      </c>
      <c r="B3084" t="s">
        <v>660</v>
      </c>
    </row>
    <row r="3085" spans="1:2" x14ac:dyDescent="0.25">
      <c r="A3085" t="s">
        <v>4324</v>
      </c>
      <c r="B3085" t="s">
        <v>3617</v>
      </c>
    </row>
    <row r="3086" spans="1:2" x14ac:dyDescent="0.25">
      <c r="A3086" t="s">
        <v>4324</v>
      </c>
      <c r="B3086" t="s">
        <v>1047</v>
      </c>
    </row>
    <row r="3087" spans="1:2" x14ac:dyDescent="0.25">
      <c r="A3087" t="s">
        <v>4324</v>
      </c>
      <c r="B3087" t="s">
        <v>2240</v>
      </c>
    </row>
    <row r="3088" spans="1:2" x14ac:dyDescent="0.25">
      <c r="A3088" t="s">
        <v>4324</v>
      </c>
      <c r="B3088" t="s">
        <v>2241</v>
      </c>
    </row>
    <row r="3089" spans="1:2" x14ac:dyDescent="0.25">
      <c r="A3089" t="s">
        <v>4324</v>
      </c>
      <c r="B3089" t="s">
        <v>1020</v>
      </c>
    </row>
    <row r="3090" spans="1:2" x14ac:dyDescent="0.25">
      <c r="A3090" t="s">
        <v>4324</v>
      </c>
      <c r="B3090" t="s">
        <v>1022</v>
      </c>
    </row>
    <row r="3091" spans="1:2" x14ac:dyDescent="0.25">
      <c r="A3091" t="s">
        <v>4324</v>
      </c>
      <c r="B3091" t="s">
        <v>1019</v>
      </c>
    </row>
    <row r="3092" spans="1:2" x14ac:dyDescent="0.25">
      <c r="A3092" t="s">
        <v>4324</v>
      </c>
      <c r="B3092" t="s">
        <v>3623</v>
      </c>
    </row>
    <row r="3093" spans="1:2" x14ac:dyDescent="0.25">
      <c r="A3093" t="s">
        <v>4324</v>
      </c>
      <c r="B3093" t="s">
        <v>568</v>
      </c>
    </row>
    <row r="3094" spans="1:2" x14ac:dyDescent="0.25">
      <c r="A3094" t="s">
        <v>4324</v>
      </c>
      <c r="B3094" t="s">
        <v>1021</v>
      </c>
    </row>
    <row r="3095" spans="1:2" x14ac:dyDescent="0.25">
      <c r="A3095" t="s">
        <v>4324</v>
      </c>
      <c r="B3095" t="s">
        <v>390</v>
      </c>
    </row>
    <row r="3096" spans="1:2" x14ac:dyDescent="0.25">
      <c r="A3096" t="s">
        <v>4324</v>
      </c>
      <c r="B3096" t="s">
        <v>1570</v>
      </c>
    </row>
    <row r="3097" spans="1:2" x14ac:dyDescent="0.25">
      <c r="A3097" t="s">
        <v>4324</v>
      </c>
      <c r="B3097" t="s">
        <v>3609</v>
      </c>
    </row>
    <row r="3098" spans="1:2" x14ac:dyDescent="0.25">
      <c r="A3098" t="s">
        <v>4324</v>
      </c>
      <c r="B3098" t="s">
        <v>2972</v>
      </c>
    </row>
    <row r="3099" spans="1:2" x14ac:dyDescent="0.25">
      <c r="A3099" t="s">
        <v>4324</v>
      </c>
      <c r="B3099" t="s">
        <v>3556</v>
      </c>
    </row>
    <row r="3100" spans="1:2" x14ac:dyDescent="0.25">
      <c r="A3100" t="s">
        <v>4324</v>
      </c>
      <c r="B3100" t="s">
        <v>3668</v>
      </c>
    </row>
    <row r="3101" spans="1:2" x14ac:dyDescent="0.25">
      <c r="A3101" t="s">
        <v>4324</v>
      </c>
      <c r="B3101" t="s">
        <v>3237</v>
      </c>
    </row>
    <row r="3102" spans="1:2" x14ac:dyDescent="0.25">
      <c r="A3102" t="s">
        <v>4324</v>
      </c>
      <c r="B3102" t="s">
        <v>3557</v>
      </c>
    </row>
    <row r="3103" spans="1:2" x14ac:dyDescent="0.25">
      <c r="A3103" t="s">
        <v>4324</v>
      </c>
      <c r="B3103" t="s">
        <v>3516</v>
      </c>
    </row>
    <row r="3104" spans="1:2" x14ac:dyDescent="0.25">
      <c r="A3104" t="s">
        <v>4324</v>
      </c>
      <c r="B3104" t="s">
        <v>3559</v>
      </c>
    </row>
    <row r="3105" spans="1:3" x14ac:dyDescent="0.25">
      <c r="A3105" t="s">
        <v>4324</v>
      </c>
      <c r="B3105" t="s">
        <v>3558</v>
      </c>
    </row>
    <row r="3106" spans="1:3" x14ac:dyDescent="0.25">
      <c r="A3106" t="s">
        <v>4324</v>
      </c>
      <c r="B3106" t="s">
        <v>630</v>
      </c>
    </row>
    <row r="3107" spans="1:3" x14ac:dyDescent="0.25">
      <c r="A3107" t="s">
        <v>4324</v>
      </c>
      <c r="B3107" t="s">
        <v>3627</v>
      </c>
    </row>
    <row r="3108" spans="1:3" x14ac:dyDescent="0.25">
      <c r="A3108" t="s">
        <v>4324</v>
      </c>
      <c r="B3108" t="s">
        <v>2260</v>
      </c>
    </row>
    <row r="3109" spans="1:3" x14ac:dyDescent="0.25">
      <c r="A3109" t="s">
        <v>4324</v>
      </c>
      <c r="B3109" t="s">
        <v>3202</v>
      </c>
    </row>
    <row r="3110" spans="1:3" x14ac:dyDescent="0.25">
      <c r="A3110" t="s">
        <v>4324</v>
      </c>
      <c r="B3110" t="s">
        <v>2777</v>
      </c>
    </row>
    <row r="3111" spans="1:3" x14ac:dyDescent="0.25">
      <c r="A3111" t="s">
        <v>4324</v>
      </c>
      <c r="B3111" t="s">
        <v>3010</v>
      </c>
    </row>
    <row r="3112" spans="1:3" x14ac:dyDescent="0.25">
      <c r="A3112" t="s">
        <v>4324</v>
      </c>
      <c r="B3112" t="s">
        <v>3562</v>
      </c>
    </row>
    <row r="3113" spans="1:3" x14ac:dyDescent="0.25">
      <c r="A3113" t="s">
        <v>4324</v>
      </c>
      <c r="B3113" t="s">
        <v>3205</v>
      </c>
    </row>
    <row r="3114" spans="1:3" x14ac:dyDescent="0.25">
      <c r="A3114" t="s">
        <v>4324</v>
      </c>
      <c r="B3114" t="s">
        <v>324</v>
      </c>
    </row>
    <row r="3115" spans="1:3" x14ac:dyDescent="0.25">
      <c r="A3115" t="s">
        <v>4324</v>
      </c>
      <c r="B3115" t="s">
        <v>3622</v>
      </c>
    </row>
    <row r="3116" spans="1:3" x14ac:dyDescent="0.25">
      <c r="A3116" t="s">
        <v>4324</v>
      </c>
      <c r="B3116" t="s">
        <v>751</v>
      </c>
    </row>
    <row r="3117" spans="1:3" x14ac:dyDescent="0.25">
      <c r="A3117" t="s">
        <v>4324</v>
      </c>
      <c r="B3117" t="s">
        <v>3637</v>
      </c>
      <c r="C3117" t="s">
        <v>2404</v>
      </c>
    </row>
    <row r="3118" spans="1:3" x14ac:dyDescent="0.25">
      <c r="A3118" t="s">
        <v>4324</v>
      </c>
      <c r="B3118" t="s">
        <v>2556</v>
      </c>
      <c r="C3118" t="s">
        <v>3422</v>
      </c>
    </row>
    <row r="3119" spans="1:3" x14ac:dyDescent="0.25">
      <c r="A3119" t="s">
        <v>4324</v>
      </c>
      <c r="B3119" t="s">
        <v>453</v>
      </c>
      <c r="C3119" t="s">
        <v>4303</v>
      </c>
    </row>
    <row r="3120" spans="1:3" x14ac:dyDescent="0.25">
      <c r="A3120" t="s">
        <v>4324</v>
      </c>
      <c r="B3120" t="s">
        <v>1877</v>
      </c>
      <c r="C3120" t="s">
        <v>2940</v>
      </c>
    </row>
    <row r="3121" spans="1:3" x14ac:dyDescent="0.25">
      <c r="A3121" t="s">
        <v>4324</v>
      </c>
      <c r="B3121" t="s">
        <v>1734</v>
      </c>
      <c r="C3121" t="s">
        <v>4309</v>
      </c>
    </row>
    <row r="3122" spans="1:3" x14ac:dyDescent="0.25">
      <c r="A3122" t="s">
        <v>4324</v>
      </c>
      <c r="B3122" t="s">
        <v>2846</v>
      </c>
    </row>
    <row r="3123" spans="1:3" x14ac:dyDescent="0.25">
      <c r="A3123" t="s">
        <v>4324</v>
      </c>
      <c r="B3123" t="s">
        <v>3332</v>
      </c>
    </row>
    <row r="3124" spans="1:3" x14ac:dyDescent="0.25">
      <c r="A3124" t="s">
        <v>4324</v>
      </c>
      <c r="B3124" t="s">
        <v>3646</v>
      </c>
    </row>
    <row r="3125" spans="1:3" x14ac:dyDescent="0.25">
      <c r="A3125" t="s">
        <v>4324</v>
      </c>
      <c r="B3125" t="s">
        <v>3085</v>
      </c>
    </row>
    <row r="3126" spans="1:3" x14ac:dyDescent="0.25">
      <c r="A3126" t="s">
        <v>4324</v>
      </c>
      <c r="B3126" t="s">
        <v>3498</v>
      </c>
    </row>
    <row r="3127" spans="1:3" x14ac:dyDescent="0.25">
      <c r="A3127" t="s">
        <v>4324</v>
      </c>
      <c r="B3127" t="s">
        <v>2340</v>
      </c>
    </row>
    <row r="3128" spans="1:3" x14ac:dyDescent="0.25">
      <c r="A3128" t="s">
        <v>4324</v>
      </c>
      <c r="B3128" t="s">
        <v>3564</v>
      </c>
    </row>
    <row r="3129" spans="1:3" x14ac:dyDescent="0.25">
      <c r="A3129" t="s">
        <v>4324</v>
      </c>
      <c r="B3129" t="s">
        <v>2344</v>
      </c>
    </row>
    <row r="3130" spans="1:3" x14ac:dyDescent="0.25">
      <c r="A3130" t="s">
        <v>4324</v>
      </c>
      <c r="B3130" t="s">
        <v>3440</v>
      </c>
    </row>
    <row r="3131" spans="1:3" x14ac:dyDescent="0.25">
      <c r="A3131" t="s">
        <v>4324</v>
      </c>
      <c r="B3131" t="s">
        <v>1596</v>
      </c>
    </row>
    <row r="3132" spans="1:3" x14ac:dyDescent="0.25">
      <c r="A3132" t="s">
        <v>4324</v>
      </c>
      <c r="B3132" t="s">
        <v>2211</v>
      </c>
    </row>
    <row r="3133" spans="1:3" x14ac:dyDescent="0.25">
      <c r="A3133" t="s">
        <v>4324</v>
      </c>
      <c r="B3133" t="s">
        <v>2343</v>
      </c>
    </row>
    <row r="3134" spans="1:3" x14ac:dyDescent="0.25">
      <c r="A3134" t="s">
        <v>4324</v>
      </c>
      <c r="B3134" t="s">
        <v>2349</v>
      </c>
    </row>
    <row r="3135" spans="1:3" x14ac:dyDescent="0.25">
      <c r="A3135" t="s">
        <v>4324</v>
      </c>
      <c r="B3135" t="s">
        <v>2230</v>
      </c>
    </row>
    <row r="3136" spans="1:3" x14ac:dyDescent="0.25">
      <c r="A3136" t="s">
        <v>4324</v>
      </c>
      <c r="B3136" t="s">
        <v>3238</v>
      </c>
    </row>
    <row r="3137" spans="1:2" x14ac:dyDescent="0.25">
      <c r="A3137" t="s">
        <v>4324</v>
      </c>
      <c r="B3137" t="s">
        <v>2671</v>
      </c>
    </row>
    <row r="3138" spans="1:2" x14ac:dyDescent="0.25">
      <c r="A3138" t="s">
        <v>4324</v>
      </c>
      <c r="B3138" t="s">
        <v>2869</v>
      </c>
    </row>
    <row r="3139" spans="1:2" x14ac:dyDescent="0.25">
      <c r="A3139" t="s">
        <v>4324</v>
      </c>
      <c r="B3139" t="s">
        <v>3613</v>
      </c>
    </row>
    <row r="3140" spans="1:2" x14ac:dyDescent="0.25">
      <c r="A3140" t="s">
        <v>4324</v>
      </c>
      <c r="B3140" t="s">
        <v>2231</v>
      </c>
    </row>
    <row r="3141" spans="1:2" x14ac:dyDescent="0.25">
      <c r="A3141" t="s">
        <v>4324</v>
      </c>
      <c r="B3141" t="s">
        <v>3438</v>
      </c>
    </row>
    <row r="3142" spans="1:2" x14ac:dyDescent="0.25">
      <c r="A3142" t="s">
        <v>4324</v>
      </c>
      <c r="B3142" t="s">
        <v>2787</v>
      </c>
    </row>
    <row r="3143" spans="1:2" x14ac:dyDescent="0.25">
      <c r="A3143" t="s">
        <v>4324</v>
      </c>
      <c r="B3143" t="s">
        <v>3653</v>
      </c>
    </row>
    <row r="3144" spans="1:2" x14ac:dyDescent="0.25">
      <c r="A3144" t="s">
        <v>4324</v>
      </c>
      <c r="B3144" t="s">
        <v>3305</v>
      </c>
    </row>
    <row r="3145" spans="1:2" x14ac:dyDescent="0.25">
      <c r="A3145" t="s">
        <v>4324</v>
      </c>
      <c r="B3145" t="s">
        <v>3470</v>
      </c>
    </row>
    <row r="3146" spans="1:2" x14ac:dyDescent="0.25">
      <c r="A3146" t="s">
        <v>4324</v>
      </c>
      <c r="B3146" t="s">
        <v>3419</v>
      </c>
    </row>
    <row r="3147" spans="1:2" x14ac:dyDescent="0.25">
      <c r="A3147" t="s">
        <v>4324</v>
      </c>
      <c r="B3147" t="s">
        <v>3060</v>
      </c>
    </row>
    <row r="3148" spans="1:2" x14ac:dyDescent="0.25">
      <c r="A3148" t="s">
        <v>4324</v>
      </c>
      <c r="B3148" t="s">
        <v>1473</v>
      </c>
    </row>
    <row r="3149" spans="1:2" x14ac:dyDescent="0.25">
      <c r="A3149" t="s">
        <v>4324</v>
      </c>
      <c r="B3149" t="s">
        <v>1516</v>
      </c>
    </row>
    <row r="3150" spans="1:2" x14ac:dyDescent="0.25">
      <c r="A3150" t="s">
        <v>4324</v>
      </c>
      <c r="B3150" t="s">
        <v>2276</v>
      </c>
    </row>
    <row r="3151" spans="1:2" x14ac:dyDescent="0.25">
      <c r="A3151" t="s">
        <v>4324</v>
      </c>
      <c r="B3151" t="s">
        <v>3021</v>
      </c>
    </row>
    <row r="3152" spans="1:2" x14ac:dyDescent="0.25">
      <c r="A3152" t="s">
        <v>4324</v>
      </c>
      <c r="B3152" t="s">
        <v>1940</v>
      </c>
    </row>
    <row r="3153" spans="1:2" x14ac:dyDescent="0.25">
      <c r="A3153" t="s">
        <v>4324</v>
      </c>
      <c r="B3153" t="s">
        <v>725</v>
      </c>
    </row>
    <row r="3154" spans="1:2" x14ac:dyDescent="0.25">
      <c r="A3154" t="s">
        <v>4324</v>
      </c>
      <c r="B3154" t="s">
        <v>975</v>
      </c>
    </row>
    <row r="3155" spans="1:2" x14ac:dyDescent="0.25">
      <c r="A3155" t="s">
        <v>4324</v>
      </c>
      <c r="B3155" t="s">
        <v>513</v>
      </c>
    </row>
    <row r="3156" spans="1:2" x14ac:dyDescent="0.25">
      <c r="A3156" t="s">
        <v>4324</v>
      </c>
      <c r="B3156" t="s">
        <v>3435</v>
      </c>
    </row>
    <row r="3157" spans="1:2" x14ac:dyDescent="0.25">
      <c r="A3157" t="s">
        <v>4324</v>
      </c>
      <c r="B3157" t="s">
        <v>3667</v>
      </c>
    </row>
    <row r="3158" spans="1:2" x14ac:dyDescent="0.25">
      <c r="A3158" t="s">
        <v>4324</v>
      </c>
      <c r="B3158" t="s">
        <v>3086</v>
      </c>
    </row>
    <row r="3159" spans="1:2" x14ac:dyDescent="0.25">
      <c r="A3159" t="s">
        <v>4324</v>
      </c>
      <c r="B3159" t="s">
        <v>3565</v>
      </c>
    </row>
    <row r="3160" spans="1:2" x14ac:dyDescent="0.25">
      <c r="A3160" t="s">
        <v>4324</v>
      </c>
      <c r="B3160" t="s">
        <v>2764</v>
      </c>
    </row>
    <row r="3161" spans="1:2" x14ac:dyDescent="0.25">
      <c r="A3161" t="s">
        <v>4324</v>
      </c>
      <c r="B3161" t="s">
        <v>3566</v>
      </c>
    </row>
    <row r="3162" spans="1:2" x14ac:dyDescent="0.25">
      <c r="A3162" t="s">
        <v>4324</v>
      </c>
      <c r="B3162" t="s">
        <v>3081</v>
      </c>
    </row>
    <row r="3163" spans="1:2" x14ac:dyDescent="0.25">
      <c r="A3163" t="s">
        <v>4324</v>
      </c>
      <c r="B3163" t="s">
        <v>3353</v>
      </c>
    </row>
    <row r="3164" spans="1:2" x14ac:dyDescent="0.25">
      <c r="A3164" t="s">
        <v>4324</v>
      </c>
      <c r="B3164" t="s">
        <v>3567</v>
      </c>
    </row>
    <row r="3165" spans="1:2" x14ac:dyDescent="0.25">
      <c r="A3165" t="s">
        <v>4324</v>
      </c>
      <c r="B3165" t="s">
        <v>3</v>
      </c>
    </row>
    <row r="3166" spans="1:2" x14ac:dyDescent="0.25">
      <c r="A3166" t="s">
        <v>4324</v>
      </c>
      <c r="B3166" t="s">
        <v>2975</v>
      </c>
    </row>
    <row r="3167" spans="1:2" x14ac:dyDescent="0.25">
      <c r="A3167" t="s">
        <v>4324</v>
      </c>
      <c r="B3167" t="s">
        <v>2976</v>
      </c>
    </row>
    <row r="3168" spans="1:2" x14ac:dyDescent="0.25">
      <c r="A3168" t="s">
        <v>4324</v>
      </c>
      <c r="B3168" t="s">
        <v>2415</v>
      </c>
    </row>
    <row r="3169" spans="1:2" x14ac:dyDescent="0.25">
      <c r="A3169" t="s">
        <v>4324</v>
      </c>
      <c r="B3169" t="s">
        <v>2416</v>
      </c>
    </row>
    <row r="3170" spans="1:2" x14ac:dyDescent="0.25">
      <c r="A3170" t="s">
        <v>4324</v>
      </c>
      <c r="B3170" t="s">
        <v>2219</v>
      </c>
    </row>
    <row r="3171" spans="1:2" x14ac:dyDescent="0.25">
      <c r="A3171" t="s">
        <v>4324</v>
      </c>
      <c r="B3171" t="s">
        <v>3569</v>
      </c>
    </row>
    <row r="3172" spans="1:2" x14ac:dyDescent="0.25">
      <c r="A3172" t="s">
        <v>4324</v>
      </c>
      <c r="B3172" t="s">
        <v>1563</v>
      </c>
    </row>
    <row r="3173" spans="1:2" x14ac:dyDescent="0.25">
      <c r="A3173" t="s">
        <v>4324</v>
      </c>
      <c r="B3173" t="s">
        <v>176</v>
      </c>
    </row>
    <row r="3174" spans="1:2" x14ac:dyDescent="0.25">
      <c r="A3174" t="s">
        <v>4324</v>
      </c>
      <c r="B3174" t="s">
        <v>3679</v>
      </c>
    </row>
    <row r="3175" spans="1:2" x14ac:dyDescent="0.25">
      <c r="A3175" t="s">
        <v>4324</v>
      </c>
      <c r="B3175" t="s">
        <v>177</v>
      </c>
    </row>
    <row r="3176" spans="1:2" x14ac:dyDescent="0.25">
      <c r="A3176" t="s">
        <v>4324</v>
      </c>
      <c r="B3176" t="s">
        <v>47</v>
      </c>
    </row>
    <row r="3177" spans="1:2" x14ac:dyDescent="0.25">
      <c r="A3177" t="s">
        <v>4324</v>
      </c>
      <c r="B3177" t="s">
        <v>3223</v>
      </c>
    </row>
    <row r="3178" spans="1:2" x14ac:dyDescent="0.25">
      <c r="A3178" t="s">
        <v>4324</v>
      </c>
      <c r="B3178" t="s">
        <v>1784</v>
      </c>
    </row>
    <row r="3179" spans="1:2" x14ac:dyDescent="0.25">
      <c r="A3179" t="s">
        <v>4324</v>
      </c>
      <c r="B3179" t="s">
        <v>3669</v>
      </c>
    </row>
    <row r="3180" spans="1:2" x14ac:dyDescent="0.25">
      <c r="A3180" t="s">
        <v>4324</v>
      </c>
      <c r="B3180" t="s">
        <v>2918</v>
      </c>
    </row>
    <row r="3181" spans="1:2" x14ac:dyDescent="0.25">
      <c r="A3181" t="s">
        <v>4324</v>
      </c>
      <c r="B3181" t="s">
        <v>2943</v>
      </c>
    </row>
    <row r="3182" spans="1:2" x14ac:dyDescent="0.25">
      <c r="A3182" t="s">
        <v>4324</v>
      </c>
      <c r="B3182" t="s">
        <v>3416</v>
      </c>
    </row>
    <row r="3183" spans="1:2" x14ac:dyDescent="0.25">
      <c r="A3183" t="s">
        <v>4324</v>
      </c>
      <c r="B3183" t="s">
        <v>1768</v>
      </c>
    </row>
    <row r="3184" spans="1:2" x14ac:dyDescent="0.25">
      <c r="A3184" t="s">
        <v>4324</v>
      </c>
      <c r="B3184" t="s">
        <v>1029</v>
      </c>
    </row>
    <row r="3185" spans="1:2" x14ac:dyDescent="0.25">
      <c r="A3185" t="s">
        <v>4324</v>
      </c>
      <c r="B3185" t="s">
        <v>3256</v>
      </c>
    </row>
    <row r="3186" spans="1:2" x14ac:dyDescent="0.25">
      <c r="A3186" t="s">
        <v>4324</v>
      </c>
      <c r="B3186" t="s">
        <v>3029</v>
      </c>
    </row>
    <row r="3187" spans="1:2" x14ac:dyDescent="0.25">
      <c r="A3187" t="s">
        <v>4324</v>
      </c>
      <c r="B3187" t="s">
        <v>1362</v>
      </c>
    </row>
    <row r="3188" spans="1:2" x14ac:dyDescent="0.25">
      <c r="A3188" t="s">
        <v>4324</v>
      </c>
      <c r="B3188" t="s">
        <v>1465</v>
      </c>
    </row>
    <row r="3189" spans="1:2" x14ac:dyDescent="0.25">
      <c r="A3189" t="s">
        <v>4324</v>
      </c>
      <c r="B3189" t="s">
        <v>2269</v>
      </c>
    </row>
    <row r="3190" spans="1:2" x14ac:dyDescent="0.25">
      <c r="A3190" t="s">
        <v>4324</v>
      </c>
      <c r="B3190" t="s">
        <v>2193</v>
      </c>
    </row>
    <row r="3191" spans="1:2" x14ac:dyDescent="0.25">
      <c r="A3191" t="s">
        <v>4324</v>
      </c>
      <c r="B3191" t="s">
        <v>3469</v>
      </c>
    </row>
    <row r="3192" spans="1:2" x14ac:dyDescent="0.25">
      <c r="A3192" t="s">
        <v>4324</v>
      </c>
      <c r="B3192" t="s">
        <v>538</v>
      </c>
    </row>
    <row r="3193" spans="1:2" x14ac:dyDescent="0.25">
      <c r="A3193" t="s">
        <v>4324</v>
      </c>
      <c r="B3193" t="s">
        <v>3570</v>
      </c>
    </row>
    <row r="3194" spans="1:2" x14ac:dyDescent="0.25">
      <c r="A3194" t="s">
        <v>4324</v>
      </c>
      <c r="B3194" t="s">
        <v>3571</v>
      </c>
    </row>
    <row r="3195" spans="1:2" x14ac:dyDescent="0.25">
      <c r="A3195" t="s">
        <v>4324</v>
      </c>
      <c r="B3195" t="s">
        <v>3230</v>
      </c>
    </row>
    <row r="3196" spans="1:2" x14ac:dyDescent="0.25">
      <c r="A3196" t="s">
        <v>4324</v>
      </c>
      <c r="B3196" t="s">
        <v>3243</v>
      </c>
    </row>
    <row r="3197" spans="1:2" x14ac:dyDescent="0.25">
      <c r="A3197" t="s">
        <v>4324</v>
      </c>
      <c r="B3197" t="s">
        <v>3242</v>
      </c>
    </row>
    <row r="3198" spans="1:2" x14ac:dyDescent="0.25">
      <c r="A3198" t="s">
        <v>4324</v>
      </c>
      <c r="B3198" t="s">
        <v>3376</v>
      </c>
    </row>
    <row r="3199" spans="1:2" x14ac:dyDescent="0.25">
      <c r="A3199" t="s">
        <v>4324</v>
      </c>
      <c r="B3199" t="s">
        <v>303</v>
      </c>
    </row>
    <row r="3200" spans="1:2" x14ac:dyDescent="0.25">
      <c r="A3200" t="s">
        <v>4324</v>
      </c>
      <c r="B3200" t="s">
        <v>3361</v>
      </c>
    </row>
    <row r="3201" spans="1:2" x14ac:dyDescent="0.25">
      <c r="A3201" t="s">
        <v>4324</v>
      </c>
      <c r="B3201" t="s">
        <v>3423</v>
      </c>
    </row>
    <row r="3202" spans="1:2" x14ac:dyDescent="0.25">
      <c r="A3202" t="s">
        <v>4324</v>
      </c>
      <c r="B3202" t="s">
        <v>2594</v>
      </c>
    </row>
    <row r="3203" spans="1:2" x14ac:dyDescent="0.25">
      <c r="A3203" t="s">
        <v>4324</v>
      </c>
      <c r="B3203" t="s">
        <v>3572</v>
      </c>
    </row>
    <row r="3204" spans="1:2" x14ac:dyDescent="0.25">
      <c r="A3204" t="s">
        <v>4324</v>
      </c>
      <c r="B3204" t="s">
        <v>3503</v>
      </c>
    </row>
    <row r="3205" spans="1:2" x14ac:dyDescent="0.25">
      <c r="A3205" t="s">
        <v>4324</v>
      </c>
      <c r="B3205" t="s">
        <v>3616</v>
      </c>
    </row>
    <row r="3206" spans="1:2" x14ac:dyDescent="0.25">
      <c r="A3206" t="s">
        <v>4324</v>
      </c>
      <c r="B3206" t="s">
        <v>2048</v>
      </c>
    </row>
    <row r="3207" spans="1:2" x14ac:dyDescent="0.25">
      <c r="A3207" t="s">
        <v>4324</v>
      </c>
      <c r="B3207" t="s">
        <v>322</v>
      </c>
    </row>
    <row r="3208" spans="1:2" x14ac:dyDescent="0.25">
      <c r="A3208" t="s">
        <v>4324</v>
      </c>
      <c r="B3208" t="s">
        <v>2531</v>
      </c>
    </row>
    <row r="3209" spans="1:2" x14ac:dyDescent="0.25">
      <c r="A3209" t="s">
        <v>4324</v>
      </c>
      <c r="B3209" t="s">
        <v>3228</v>
      </c>
    </row>
    <row r="3210" spans="1:2" x14ac:dyDescent="0.25">
      <c r="A3210" t="s">
        <v>4324</v>
      </c>
      <c r="B3210" t="s">
        <v>1036</v>
      </c>
    </row>
    <row r="3211" spans="1:2" x14ac:dyDescent="0.25">
      <c r="A3211" t="s">
        <v>4324</v>
      </c>
      <c r="B3211" t="s">
        <v>3451</v>
      </c>
    </row>
    <row r="3212" spans="1:2" x14ac:dyDescent="0.25">
      <c r="A3212" t="s">
        <v>4324</v>
      </c>
      <c r="B3212" t="s">
        <v>1166</v>
      </c>
    </row>
    <row r="3213" spans="1:2" x14ac:dyDescent="0.25">
      <c r="A3213" t="s">
        <v>4324</v>
      </c>
      <c r="B3213" t="s">
        <v>1060</v>
      </c>
    </row>
    <row r="3214" spans="1:2" x14ac:dyDescent="0.25">
      <c r="A3214" t="s">
        <v>4324</v>
      </c>
      <c r="B3214" t="s">
        <v>1137</v>
      </c>
    </row>
    <row r="3215" spans="1:2" x14ac:dyDescent="0.25">
      <c r="A3215" t="s">
        <v>4324</v>
      </c>
      <c r="B3215" t="s">
        <v>425</v>
      </c>
    </row>
    <row r="3216" spans="1:2" x14ac:dyDescent="0.25">
      <c r="A3216" t="s">
        <v>4324</v>
      </c>
      <c r="B3216" t="s">
        <v>3352</v>
      </c>
    </row>
    <row r="3217" spans="1:2" x14ac:dyDescent="0.25">
      <c r="A3217" t="s">
        <v>4324</v>
      </c>
      <c r="B3217" t="s">
        <v>3436</v>
      </c>
    </row>
    <row r="3218" spans="1:2" x14ac:dyDescent="0.25">
      <c r="A3218" t="s">
        <v>4324</v>
      </c>
      <c r="B3218" t="s">
        <v>839</v>
      </c>
    </row>
    <row r="3219" spans="1:2" x14ac:dyDescent="0.25">
      <c r="A3219" t="s">
        <v>4324</v>
      </c>
      <c r="B3219" t="s">
        <v>3450</v>
      </c>
    </row>
    <row r="3220" spans="1:2" x14ac:dyDescent="0.25">
      <c r="A3220" t="s">
        <v>4324</v>
      </c>
      <c r="B3220" t="s">
        <v>3573</v>
      </c>
    </row>
    <row r="3221" spans="1:2" x14ac:dyDescent="0.25">
      <c r="A3221" t="s">
        <v>4324</v>
      </c>
      <c r="B3221" t="s">
        <v>3575</v>
      </c>
    </row>
    <row r="3222" spans="1:2" x14ac:dyDescent="0.25">
      <c r="A3222" t="s">
        <v>4324</v>
      </c>
      <c r="B3222" t="s">
        <v>2694</v>
      </c>
    </row>
    <row r="3223" spans="1:2" x14ac:dyDescent="0.25">
      <c r="A3223" t="s">
        <v>4324</v>
      </c>
      <c r="B3223" t="s">
        <v>3232</v>
      </c>
    </row>
    <row r="3224" spans="1:2" x14ac:dyDescent="0.25">
      <c r="A3224" t="s">
        <v>4324</v>
      </c>
      <c r="B3224" t="s">
        <v>3110</v>
      </c>
    </row>
    <row r="3225" spans="1:2" x14ac:dyDescent="0.25">
      <c r="A3225" t="s">
        <v>4324</v>
      </c>
      <c r="B3225" t="s">
        <v>3109</v>
      </c>
    </row>
    <row r="3226" spans="1:2" x14ac:dyDescent="0.25">
      <c r="A3226" t="s">
        <v>4324</v>
      </c>
      <c r="B3226" t="s">
        <v>3309</v>
      </c>
    </row>
    <row r="3227" spans="1:2" x14ac:dyDescent="0.25">
      <c r="A3227" t="s">
        <v>4324</v>
      </c>
      <c r="B3227" t="s">
        <v>3107</v>
      </c>
    </row>
    <row r="3228" spans="1:2" x14ac:dyDescent="0.25">
      <c r="A3228" t="s">
        <v>4324</v>
      </c>
      <c r="B3228" t="s">
        <v>3460</v>
      </c>
    </row>
    <row r="3229" spans="1:2" x14ac:dyDescent="0.25">
      <c r="A3229" t="s">
        <v>4324</v>
      </c>
      <c r="B3229" t="s">
        <v>3104</v>
      </c>
    </row>
    <row r="3230" spans="1:2" x14ac:dyDescent="0.25">
      <c r="A3230" t="s">
        <v>4324</v>
      </c>
      <c r="B3230" t="s">
        <v>3106</v>
      </c>
    </row>
    <row r="3231" spans="1:2" x14ac:dyDescent="0.25">
      <c r="A3231" t="s">
        <v>4324</v>
      </c>
      <c r="B3231" t="s">
        <v>3105</v>
      </c>
    </row>
    <row r="3232" spans="1:2" x14ac:dyDescent="0.25">
      <c r="A3232" t="s">
        <v>4324</v>
      </c>
      <c r="B3232" t="s">
        <v>3656</v>
      </c>
    </row>
    <row r="3233" spans="1:2" x14ac:dyDescent="0.25">
      <c r="A3233" t="s">
        <v>4324</v>
      </c>
      <c r="B3233" t="s">
        <v>3186</v>
      </c>
    </row>
    <row r="3234" spans="1:2" x14ac:dyDescent="0.25">
      <c r="A3234" t="s">
        <v>4324</v>
      </c>
      <c r="B3234" t="s">
        <v>196</v>
      </c>
    </row>
    <row r="3235" spans="1:2" x14ac:dyDescent="0.25">
      <c r="A3235" t="s">
        <v>4324</v>
      </c>
      <c r="B3235" t="s">
        <v>167</v>
      </c>
    </row>
    <row r="3236" spans="1:2" x14ac:dyDescent="0.25">
      <c r="A3236" t="s">
        <v>4324</v>
      </c>
      <c r="B3236" t="s">
        <v>141</v>
      </c>
    </row>
    <row r="3237" spans="1:2" x14ac:dyDescent="0.25">
      <c r="A3237" t="s">
        <v>4324</v>
      </c>
      <c r="B3237" t="s">
        <v>152</v>
      </c>
    </row>
    <row r="3238" spans="1:2" x14ac:dyDescent="0.25">
      <c r="A3238" t="s">
        <v>4324</v>
      </c>
      <c r="B3238" t="s">
        <v>174</v>
      </c>
    </row>
    <row r="3239" spans="1:2" x14ac:dyDescent="0.25">
      <c r="A3239" t="s">
        <v>4324</v>
      </c>
      <c r="B3239" t="s">
        <v>3034</v>
      </c>
    </row>
    <row r="3240" spans="1:2" x14ac:dyDescent="0.25">
      <c r="A3240" t="s">
        <v>4324</v>
      </c>
      <c r="B3240" t="s">
        <v>143</v>
      </c>
    </row>
    <row r="3241" spans="1:2" x14ac:dyDescent="0.25">
      <c r="A3241" t="s">
        <v>4324</v>
      </c>
      <c r="B3241" t="s">
        <v>3235</v>
      </c>
    </row>
    <row r="3242" spans="1:2" x14ac:dyDescent="0.25">
      <c r="A3242" t="s">
        <v>4324</v>
      </c>
      <c r="B3242" t="s">
        <v>159</v>
      </c>
    </row>
    <row r="3243" spans="1:2" x14ac:dyDescent="0.25">
      <c r="A3243" t="s">
        <v>4324</v>
      </c>
      <c r="B3243" t="s">
        <v>3239</v>
      </c>
    </row>
    <row r="3244" spans="1:2" x14ac:dyDescent="0.25">
      <c r="A3244" t="s">
        <v>4324</v>
      </c>
      <c r="B3244" t="s">
        <v>3266</v>
      </c>
    </row>
    <row r="3245" spans="1:2" x14ac:dyDescent="0.25">
      <c r="A3245" t="s">
        <v>4324</v>
      </c>
      <c r="B3245" t="s">
        <v>3265</v>
      </c>
    </row>
    <row r="3246" spans="1:2" x14ac:dyDescent="0.25">
      <c r="A3246" t="s">
        <v>4324</v>
      </c>
      <c r="B3246" t="s">
        <v>171</v>
      </c>
    </row>
    <row r="3247" spans="1:2" x14ac:dyDescent="0.25">
      <c r="A3247" t="s">
        <v>4324</v>
      </c>
      <c r="B3247" t="s">
        <v>189</v>
      </c>
    </row>
    <row r="3248" spans="1:2" x14ac:dyDescent="0.25">
      <c r="A3248" t="s">
        <v>4324</v>
      </c>
      <c r="B3248" t="s">
        <v>185</v>
      </c>
    </row>
    <row r="3249" spans="1:2" x14ac:dyDescent="0.25">
      <c r="A3249" t="s">
        <v>4324</v>
      </c>
      <c r="B3249" t="s">
        <v>151</v>
      </c>
    </row>
    <row r="3250" spans="1:2" x14ac:dyDescent="0.25">
      <c r="A3250" t="s">
        <v>4324</v>
      </c>
      <c r="B3250" t="s">
        <v>147</v>
      </c>
    </row>
    <row r="3251" spans="1:2" x14ac:dyDescent="0.25">
      <c r="A3251" t="s">
        <v>4324</v>
      </c>
      <c r="B3251" t="s">
        <v>158</v>
      </c>
    </row>
    <row r="3252" spans="1:2" x14ac:dyDescent="0.25">
      <c r="A3252" t="s">
        <v>4324</v>
      </c>
      <c r="B3252" t="s">
        <v>187</v>
      </c>
    </row>
    <row r="3253" spans="1:2" x14ac:dyDescent="0.25">
      <c r="A3253" t="s">
        <v>4324</v>
      </c>
      <c r="B3253" t="s">
        <v>184</v>
      </c>
    </row>
    <row r="3254" spans="1:2" x14ac:dyDescent="0.25">
      <c r="A3254" t="s">
        <v>4324</v>
      </c>
      <c r="B3254" t="s">
        <v>517</v>
      </c>
    </row>
    <row r="3255" spans="1:2" x14ac:dyDescent="0.25">
      <c r="A3255" t="s">
        <v>4324</v>
      </c>
      <c r="B3255" t="s">
        <v>162</v>
      </c>
    </row>
    <row r="3256" spans="1:2" x14ac:dyDescent="0.25">
      <c r="A3256" t="s">
        <v>4324</v>
      </c>
      <c r="B3256" t="s">
        <v>148</v>
      </c>
    </row>
    <row r="3257" spans="1:2" x14ac:dyDescent="0.25">
      <c r="A3257" t="s">
        <v>4324</v>
      </c>
      <c r="B3257" t="s">
        <v>186</v>
      </c>
    </row>
    <row r="3258" spans="1:2" x14ac:dyDescent="0.25">
      <c r="A3258" t="s">
        <v>4324</v>
      </c>
      <c r="B3258" t="s">
        <v>3220</v>
      </c>
    </row>
    <row r="3259" spans="1:2" x14ac:dyDescent="0.25">
      <c r="A3259" t="s">
        <v>4324</v>
      </c>
      <c r="B3259" t="s">
        <v>3183</v>
      </c>
    </row>
    <row r="3260" spans="1:2" x14ac:dyDescent="0.25">
      <c r="A3260" t="s">
        <v>4324</v>
      </c>
      <c r="B3260" t="s">
        <v>190</v>
      </c>
    </row>
    <row r="3261" spans="1:2" x14ac:dyDescent="0.25">
      <c r="A3261" t="s">
        <v>4324</v>
      </c>
      <c r="B3261" t="s">
        <v>166</v>
      </c>
    </row>
    <row r="3262" spans="1:2" x14ac:dyDescent="0.25">
      <c r="A3262" t="s">
        <v>4324</v>
      </c>
      <c r="B3262" t="s">
        <v>3168</v>
      </c>
    </row>
    <row r="3263" spans="1:2" x14ac:dyDescent="0.25">
      <c r="A3263" t="s">
        <v>4324</v>
      </c>
      <c r="B3263" t="s">
        <v>172</v>
      </c>
    </row>
    <row r="3264" spans="1:2" x14ac:dyDescent="0.25">
      <c r="A3264" t="s">
        <v>4324</v>
      </c>
      <c r="B3264" t="s">
        <v>157</v>
      </c>
    </row>
    <row r="3265" spans="1:2" x14ac:dyDescent="0.25">
      <c r="A3265" t="s">
        <v>4324</v>
      </c>
      <c r="B3265" t="s">
        <v>173</v>
      </c>
    </row>
    <row r="3266" spans="1:2" x14ac:dyDescent="0.25">
      <c r="A3266" t="s">
        <v>4324</v>
      </c>
      <c r="B3266" t="s">
        <v>193</v>
      </c>
    </row>
    <row r="3267" spans="1:2" x14ac:dyDescent="0.25">
      <c r="A3267" t="s">
        <v>4324</v>
      </c>
      <c r="B3267" t="s">
        <v>155</v>
      </c>
    </row>
    <row r="3268" spans="1:2" x14ac:dyDescent="0.25">
      <c r="A3268" t="s">
        <v>4324</v>
      </c>
      <c r="B3268" t="s">
        <v>1000</v>
      </c>
    </row>
    <row r="3269" spans="1:2" x14ac:dyDescent="0.25">
      <c r="A3269" t="s">
        <v>4324</v>
      </c>
      <c r="B3269" t="s">
        <v>197</v>
      </c>
    </row>
    <row r="3270" spans="1:2" x14ac:dyDescent="0.25">
      <c r="A3270" t="s">
        <v>4324</v>
      </c>
      <c r="B3270" t="s">
        <v>153</v>
      </c>
    </row>
    <row r="3271" spans="1:2" x14ac:dyDescent="0.25">
      <c r="A3271" t="s">
        <v>4324</v>
      </c>
      <c r="B3271" t="s">
        <v>195</v>
      </c>
    </row>
    <row r="3272" spans="1:2" x14ac:dyDescent="0.25">
      <c r="A3272" t="s">
        <v>4324</v>
      </c>
      <c r="B3272" t="s">
        <v>2939</v>
      </c>
    </row>
    <row r="3273" spans="1:2" x14ac:dyDescent="0.25">
      <c r="A3273" t="s">
        <v>4324</v>
      </c>
      <c r="B3273" t="s">
        <v>175</v>
      </c>
    </row>
    <row r="3274" spans="1:2" x14ac:dyDescent="0.25">
      <c r="A3274" t="s">
        <v>4324</v>
      </c>
      <c r="B3274" t="s">
        <v>154</v>
      </c>
    </row>
    <row r="3275" spans="1:2" x14ac:dyDescent="0.25">
      <c r="A3275" t="s">
        <v>4324</v>
      </c>
      <c r="B3275" t="s">
        <v>156</v>
      </c>
    </row>
    <row r="3276" spans="1:2" x14ac:dyDescent="0.25">
      <c r="A3276" t="s">
        <v>4324</v>
      </c>
      <c r="B3276" t="s">
        <v>188</v>
      </c>
    </row>
    <row r="3277" spans="1:2" x14ac:dyDescent="0.25">
      <c r="A3277" t="s">
        <v>4324</v>
      </c>
      <c r="B3277" t="s">
        <v>198</v>
      </c>
    </row>
    <row r="3278" spans="1:2" x14ac:dyDescent="0.25">
      <c r="A3278" t="s">
        <v>4324</v>
      </c>
      <c r="B3278" t="s">
        <v>3456</v>
      </c>
    </row>
    <row r="3279" spans="1:2" x14ac:dyDescent="0.25">
      <c r="A3279" t="s">
        <v>4324</v>
      </c>
      <c r="B3279" t="s">
        <v>1963</v>
      </c>
    </row>
    <row r="3280" spans="1:2" x14ac:dyDescent="0.25">
      <c r="A3280" t="s">
        <v>4324</v>
      </c>
      <c r="B3280" t="s">
        <v>3429</v>
      </c>
    </row>
    <row r="3281" spans="1:2" x14ac:dyDescent="0.25">
      <c r="A3281" t="s">
        <v>4324</v>
      </c>
      <c r="B3281" t="s">
        <v>3427</v>
      </c>
    </row>
    <row r="3282" spans="1:2" x14ac:dyDescent="0.25">
      <c r="A3282" t="s">
        <v>4324</v>
      </c>
      <c r="B3282" t="s">
        <v>3432</v>
      </c>
    </row>
    <row r="3283" spans="1:2" x14ac:dyDescent="0.25">
      <c r="A3283" t="s">
        <v>4324</v>
      </c>
      <c r="B3283" t="s">
        <v>3430</v>
      </c>
    </row>
    <row r="3284" spans="1:2" x14ac:dyDescent="0.25">
      <c r="A3284" t="s">
        <v>4324</v>
      </c>
      <c r="B3284" t="s">
        <v>3461</v>
      </c>
    </row>
    <row r="3285" spans="1:2" x14ac:dyDescent="0.25">
      <c r="A3285" t="s">
        <v>4324</v>
      </c>
      <c r="B3285" t="s">
        <v>3576</v>
      </c>
    </row>
    <row r="3286" spans="1:2" x14ac:dyDescent="0.25">
      <c r="A3286" t="s">
        <v>4324</v>
      </c>
      <c r="B3286" t="s">
        <v>2199</v>
      </c>
    </row>
    <row r="3287" spans="1:2" x14ac:dyDescent="0.25">
      <c r="A3287" t="s">
        <v>4324</v>
      </c>
      <c r="B3287" t="s">
        <v>692</v>
      </c>
    </row>
    <row r="3288" spans="1:2" x14ac:dyDescent="0.25">
      <c r="A3288" t="s">
        <v>4324</v>
      </c>
      <c r="B3288" t="s">
        <v>1439</v>
      </c>
    </row>
    <row r="3289" spans="1:2" x14ac:dyDescent="0.25">
      <c r="A3289" t="s">
        <v>4324</v>
      </c>
      <c r="B3289" t="s">
        <v>1682</v>
      </c>
    </row>
    <row r="3290" spans="1:2" x14ac:dyDescent="0.25">
      <c r="A3290" t="s">
        <v>4324</v>
      </c>
      <c r="B3290" t="s">
        <v>3271</v>
      </c>
    </row>
    <row r="3291" spans="1:2" x14ac:dyDescent="0.25">
      <c r="A3291" t="s">
        <v>4324</v>
      </c>
      <c r="B3291" t="s">
        <v>2715</v>
      </c>
    </row>
    <row r="3292" spans="1:2" x14ac:dyDescent="0.25">
      <c r="A3292" t="s">
        <v>4324</v>
      </c>
      <c r="B3292" t="s">
        <v>2418</v>
      </c>
    </row>
    <row r="3293" spans="1:2" x14ac:dyDescent="0.25">
      <c r="A3293" t="s">
        <v>4324</v>
      </c>
      <c r="B3293" t="s">
        <v>3632</v>
      </c>
    </row>
    <row r="3294" spans="1:2" x14ac:dyDescent="0.25">
      <c r="A3294" t="s">
        <v>4324</v>
      </c>
      <c r="B3294" t="s">
        <v>3620</v>
      </c>
    </row>
    <row r="3295" spans="1:2" x14ac:dyDescent="0.25">
      <c r="A3295" t="s">
        <v>4324</v>
      </c>
      <c r="B3295" t="s">
        <v>551</v>
      </c>
    </row>
    <row r="3296" spans="1:2" x14ac:dyDescent="0.25">
      <c r="A3296" t="s">
        <v>4324</v>
      </c>
      <c r="B3296" t="s">
        <v>754</v>
      </c>
    </row>
    <row r="3297" spans="1:2" x14ac:dyDescent="0.25">
      <c r="A3297" t="s">
        <v>4324</v>
      </c>
      <c r="B3297" t="s">
        <v>3421</v>
      </c>
    </row>
    <row r="3298" spans="1:2" x14ac:dyDescent="0.25">
      <c r="A3298" t="s">
        <v>4324</v>
      </c>
      <c r="B3298" t="s">
        <v>3201</v>
      </c>
    </row>
    <row r="3299" spans="1:2" x14ac:dyDescent="0.25">
      <c r="A3299" t="s">
        <v>4324</v>
      </c>
      <c r="B3299" t="s">
        <v>3071</v>
      </c>
    </row>
    <row r="3300" spans="1:2" x14ac:dyDescent="0.25">
      <c r="A3300" t="s">
        <v>4324</v>
      </c>
      <c r="B3300" t="s">
        <v>312</v>
      </c>
    </row>
    <row r="3301" spans="1:2" x14ac:dyDescent="0.25">
      <c r="A3301" t="s">
        <v>4324</v>
      </c>
      <c r="B3301" t="s">
        <v>2505</v>
      </c>
    </row>
    <row r="3302" spans="1:2" x14ac:dyDescent="0.25">
      <c r="A3302" t="s">
        <v>4324</v>
      </c>
      <c r="B3302" t="s">
        <v>3578</v>
      </c>
    </row>
    <row r="3303" spans="1:2" x14ac:dyDescent="0.25">
      <c r="A3303" t="s">
        <v>4324</v>
      </c>
      <c r="B3303" t="s">
        <v>3449</v>
      </c>
    </row>
    <row r="3304" spans="1:2" x14ac:dyDescent="0.25">
      <c r="A3304" t="s">
        <v>4324</v>
      </c>
      <c r="B3304" t="s">
        <v>1010</v>
      </c>
    </row>
    <row r="3305" spans="1:2" x14ac:dyDescent="0.25">
      <c r="A3305" t="s">
        <v>4324</v>
      </c>
      <c r="B3305" t="s">
        <v>477</v>
      </c>
    </row>
    <row r="3306" spans="1:2" x14ac:dyDescent="0.25">
      <c r="A3306" t="s">
        <v>4324</v>
      </c>
      <c r="B3306" t="s">
        <v>3662</v>
      </c>
    </row>
    <row r="3307" spans="1:2" x14ac:dyDescent="0.25">
      <c r="A3307" t="s">
        <v>4324</v>
      </c>
      <c r="B3307" t="s">
        <v>3579</v>
      </c>
    </row>
    <row r="3308" spans="1:2" x14ac:dyDescent="0.25">
      <c r="A3308" t="s">
        <v>4324</v>
      </c>
      <c r="B3308" t="s">
        <v>3254</v>
      </c>
    </row>
    <row r="3309" spans="1:2" x14ac:dyDescent="0.25">
      <c r="A3309" t="s">
        <v>4324</v>
      </c>
      <c r="B3309" t="s">
        <v>1016</v>
      </c>
    </row>
    <row r="3310" spans="1:2" x14ac:dyDescent="0.25">
      <c r="A3310" t="s">
        <v>4324</v>
      </c>
      <c r="B3310" t="s">
        <v>3492</v>
      </c>
    </row>
    <row r="3311" spans="1:2" x14ac:dyDescent="0.25">
      <c r="A3311" t="s">
        <v>4324</v>
      </c>
      <c r="B3311" t="s">
        <v>2702</v>
      </c>
    </row>
    <row r="3312" spans="1:2" x14ac:dyDescent="0.25">
      <c r="A3312" t="s">
        <v>4324</v>
      </c>
      <c r="B3312" t="s">
        <v>1105</v>
      </c>
    </row>
    <row r="3313" spans="1:2" x14ac:dyDescent="0.25">
      <c r="A3313" t="s">
        <v>4324</v>
      </c>
      <c r="B3313" t="s">
        <v>1106</v>
      </c>
    </row>
    <row r="3314" spans="1:2" x14ac:dyDescent="0.25">
      <c r="A3314" t="s">
        <v>4324</v>
      </c>
      <c r="B3314" t="s">
        <v>2858</v>
      </c>
    </row>
    <row r="3315" spans="1:2" x14ac:dyDescent="0.25">
      <c r="A3315" t="s">
        <v>4324</v>
      </c>
      <c r="B3315" t="s">
        <v>3462</v>
      </c>
    </row>
    <row r="3316" spans="1:2" x14ac:dyDescent="0.25">
      <c r="A3316" t="s">
        <v>4324</v>
      </c>
      <c r="B3316" t="s">
        <v>2235</v>
      </c>
    </row>
    <row r="3317" spans="1:2" x14ac:dyDescent="0.25">
      <c r="A3317" t="s">
        <v>4324</v>
      </c>
      <c r="B3317" t="s">
        <v>2797</v>
      </c>
    </row>
    <row r="3318" spans="1:2" x14ac:dyDescent="0.25">
      <c r="A3318" t="s">
        <v>4324</v>
      </c>
      <c r="B3318" t="s">
        <v>2010</v>
      </c>
    </row>
    <row r="3319" spans="1:2" x14ac:dyDescent="0.25">
      <c r="A3319" t="s">
        <v>4324</v>
      </c>
      <c r="B3319" t="s">
        <v>2112</v>
      </c>
    </row>
    <row r="3320" spans="1:2" x14ac:dyDescent="0.25">
      <c r="A3320" t="s">
        <v>4324</v>
      </c>
      <c r="B3320" t="s">
        <v>3458</v>
      </c>
    </row>
    <row r="3321" spans="1:2" x14ac:dyDescent="0.25">
      <c r="A3321" t="s">
        <v>4324</v>
      </c>
      <c r="B3321" t="s">
        <v>3630</v>
      </c>
    </row>
    <row r="3322" spans="1:2" x14ac:dyDescent="0.25">
      <c r="A3322" t="s">
        <v>4324</v>
      </c>
      <c r="B3322" t="s">
        <v>930</v>
      </c>
    </row>
    <row r="3323" spans="1:2" x14ac:dyDescent="0.25">
      <c r="A3323" t="s">
        <v>4324</v>
      </c>
      <c r="B3323" t="s">
        <v>3687</v>
      </c>
    </row>
    <row r="3324" spans="1:2" x14ac:dyDescent="0.25">
      <c r="A3324" t="s">
        <v>4324</v>
      </c>
      <c r="B3324" t="s">
        <v>3131</v>
      </c>
    </row>
    <row r="3325" spans="1:2" x14ac:dyDescent="0.25">
      <c r="A3325" t="s">
        <v>4324</v>
      </c>
      <c r="B3325" t="s">
        <v>2796</v>
      </c>
    </row>
    <row r="3326" spans="1:2" x14ac:dyDescent="0.25">
      <c r="A3326" t="s">
        <v>4324</v>
      </c>
      <c r="B3326" t="s">
        <v>3077</v>
      </c>
    </row>
    <row r="3327" spans="1:2" x14ac:dyDescent="0.25">
      <c r="A3327" t="s">
        <v>4324</v>
      </c>
      <c r="B3327" t="s">
        <v>2682</v>
      </c>
    </row>
    <row r="3328" spans="1:2" x14ac:dyDescent="0.25">
      <c r="A3328" t="s">
        <v>4324</v>
      </c>
      <c r="B3328" t="s">
        <v>2303</v>
      </c>
    </row>
    <row r="3329" spans="1:2" x14ac:dyDescent="0.25">
      <c r="A3329" t="s">
        <v>4324</v>
      </c>
      <c r="B3329" t="s">
        <v>3134</v>
      </c>
    </row>
    <row r="3330" spans="1:2" x14ac:dyDescent="0.25">
      <c r="A3330" t="s">
        <v>4324</v>
      </c>
      <c r="B3330" t="s">
        <v>3464</v>
      </c>
    </row>
    <row r="3331" spans="1:2" x14ac:dyDescent="0.25">
      <c r="A3331" t="s">
        <v>4324</v>
      </c>
      <c r="B3331" t="s">
        <v>3482</v>
      </c>
    </row>
    <row r="3332" spans="1:2" x14ac:dyDescent="0.25">
      <c r="A3332" t="s">
        <v>4324</v>
      </c>
      <c r="B3332" t="s">
        <v>3580</v>
      </c>
    </row>
    <row r="3333" spans="1:2" x14ac:dyDescent="0.25">
      <c r="A3333" t="s">
        <v>4324</v>
      </c>
      <c r="B3333" t="s">
        <v>2334</v>
      </c>
    </row>
    <row r="3334" spans="1:2" x14ac:dyDescent="0.25">
      <c r="A3334" t="s">
        <v>4324</v>
      </c>
      <c r="B3334" t="s">
        <v>2296</v>
      </c>
    </row>
    <row r="3335" spans="1:2" x14ac:dyDescent="0.25">
      <c r="A3335" t="s">
        <v>4324</v>
      </c>
      <c r="B3335" t="s">
        <v>297</v>
      </c>
    </row>
    <row r="3336" spans="1:2" x14ac:dyDescent="0.25">
      <c r="A3336" t="s">
        <v>4324</v>
      </c>
      <c r="B3336" t="s">
        <v>1100</v>
      </c>
    </row>
    <row r="3337" spans="1:2" x14ac:dyDescent="0.25">
      <c r="A3337" t="s">
        <v>4324</v>
      </c>
      <c r="B3337" t="s">
        <v>1110</v>
      </c>
    </row>
    <row r="3338" spans="1:2" x14ac:dyDescent="0.25">
      <c r="A3338" t="s">
        <v>4324</v>
      </c>
      <c r="B3338" t="s">
        <v>368</v>
      </c>
    </row>
    <row r="3339" spans="1:2" x14ac:dyDescent="0.25">
      <c r="A3339" t="s">
        <v>4324</v>
      </c>
      <c r="B3339" t="s">
        <v>3184</v>
      </c>
    </row>
    <row r="3340" spans="1:2" x14ac:dyDescent="0.25">
      <c r="A3340" t="s">
        <v>4324</v>
      </c>
      <c r="B3340" t="s">
        <v>300</v>
      </c>
    </row>
    <row r="3341" spans="1:2" x14ac:dyDescent="0.25">
      <c r="A3341" t="s">
        <v>4324</v>
      </c>
      <c r="B3341" t="s">
        <v>2953</v>
      </c>
    </row>
    <row r="3342" spans="1:2" x14ac:dyDescent="0.25">
      <c r="A3342" t="s">
        <v>4324</v>
      </c>
      <c r="B3342" t="s">
        <v>3468</v>
      </c>
    </row>
    <row r="3343" spans="1:2" x14ac:dyDescent="0.25">
      <c r="A3343" t="s">
        <v>4324</v>
      </c>
      <c r="B3343" t="s">
        <v>3506</v>
      </c>
    </row>
    <row r="3344" spans="1:2" x14ac:dyDescent="0.25">
      <c r="A3344" t="s">
        <v>4324</v>
      </c>
      <c r="B3344" t="s">
        <v>3135</v>
      </c>
    </row>
    <row r="3345" spans="1:2" x14ac:dyDescent="0.25">
      <c r="A3345" t="s">
        <v>4324</v>
      </c>
      <c r="B3345" t="s">
        <v>3206</v>
      </c>
    </row>
    <row r="3346" spans="1:2" x14ac:dyDescent="0.25">
      <c r="A3346" t="s">
        <v>4324</v>
      </c>
      <c r="B3346" t="s">
        <v>3302</v>
      </c>
    </row>
    <row r="3347" spans="1:2" x14ac:dyDescent="0.25">
      <c r="A3347" t="s">
        <v>4324</v>
      </c>
      <c r="B3347" t="s">
        <v>3253</v>
      </c>
    </row>
    <row r="3348" spans="1:2" x14ac:dyDescent="0.25">
      <c r="A3348" t="s">
        <v>4324</v>
      </c>
      <c r="B3348" t="s">
        <v>662</v>
      </c>
    </row>
    <row r="3349" spans="1:2" x14ac:dyDescent="0.25">
      <c r="A3349" t="s">
        <v>4324</v>
      </c>
      <c r="B3349" t="s">
        <v>1009</v>
      </c>
    </row>
    <row r="3350" spans="1:2" x14ac:dyDescent="0.25">
      <c r="A3350" t="s">
        <v>4324</v>
      </c>
      <c r="B3350" t="s">
        <v>3448</v>
      </c>
    </row>
    <row r="3351" spans="1:2" x14ac:dyDescent="0.25">
      <c r="A3351" t="s">
        <v>4324</v>
      </c>
      <c r="B3351" t="s">
        <v>1449</v>
      </c>
    </row>
    <row r="3352" spans="1:2" x14ac:dyDescent="0.25">
      <c r="A3352" t="s">
        <v>4324</v>
      </c>
      <c r="B3352" t="s">
        <v>3581</v>
      </c>
    </row>
    <row r="3353" spans="1:2" x14ac:dyDescent="0.25">
      <c r="A3353" t="s">
        <v>4324</v>
      </c>
      <c r="B3353" t="s">
        <v>559</v>
      </c>
    </row>
    <row r="3354" spans="1:2" x14ac:dyDescent="0.25">
      <c r="A3354" t="s">
        <v>4324</v>
      </c>
      <c r="B3354" t="s">
        <v>3521</v>
      </c>
    </row>
    <row r="3355" spans="1:2" x14ac:dyDescent="0.25">
      <c r="A3355" t="s">
        <v>4324</v>
      </c>
      <c r="B3355" t="s">
        <v>377</v>
      </c>
    </row>
    <row r="3356" spans="1:2" x14ac:dyDescent="0.25">
      <c r="A3356" t="s">
        <v>4324</v>
      </c>
      <c r="B3356" t="s">
        <v>378</v>
      </c>
    </row>
    <row r="3357" spans="1:2" x14ac:dyDescent="0.25">
      <c r="A3357" t="s">
        <v>4324</v>
      </c>
      <c r="B3357" t="s">
        <v>3355</v>
      </c>
    </row>
    <row r="3358" spans="1:2" x14ac:dyDescent="0.25">
      <c r="A3358" t="s">
        <v>4324</v>
      </c>
      <c r="B3358" t="s">
        <v>2752</v>
      </c>
    </row>
    <row r="3359" spans="1:2" x14ac:dyDescent="0.25">
      <c r="A3359" t="s">
        <v>4324</v>
      </c>
      <c r="B3359" t="s">
        <v>2287</v>
      </c>
    </row>
    <row r="3360" spans="1:2" x14ac:dyDescent="0.25">
      <c r="A3360" t="s">
        <v>4324</v>
      </c>
      <c r="B3360" t="s">
        <v>3208</v>
      </c>
    </row>
    <row r="3361" spans="1:2" x14ac:dyDescent="0.25">
      <c r="A3361" t="s">
        <v>4324</v>
      </c>
      <c r="B3361" t="s">
        <v>696</v>
      </c>
    </row>
    <row r="3362" spans="1:2" x14ac:dyDescent="0.25">
      <c r="A3362" t="s">
        <v>4324</v>
      </c>
      <c r="B3362" t="s">
        <v>3359</v>
      </c>
    </row>
    <row r="3363" spans="1:2" x14ac:dyDescent="0.25">
      <c r="A3363" t="s">
        <v>4324</v>
      </c>
      <c r="B3363" t="s">
        <v>2101</v>
      </c>
    </row>
    <row r="3364" spans="1:2" x14ac:dyDescent="0.25">
      <c r="A3364" t="s">
        <v>4324</v>
      </c>
      <c r="B3364" t="s">
        <v>32</v>
      </c>
    </row>
    <row r="3365" spans="1:2" x14ac:dyDescent="0.25">
      <c r="A3365" t="s">
        <v>4324</v>
      </c>
      <c r="B3365" t="s">
        <v>3397</v>
      </c>
    </row>
    <row r="3366" spans="1:2" x14ac:dyDescent="0.25">
      <c r="A3366" t="s">
        <v>4324</v>
      </c>
      <c r="B3366" t="s">
        <v>2110</v>
      </c>
    </row>
    <row r="3367" spans="1:2" x14ac:dyDescent="0.25">
      <c r="A3367" t="s">
        <v>4324</v>
      </c>
      <c r="B3367" t="s">
        <v>615</v>
      </c>
    </row>
    <row r="3368" spans="1:2" x14ac:dyDescent="0.25">
      <c r="A3368" t="s">
        <v>4324</v>
      </c>
      <c r="B3368" t="s">
        <v>3442</v>
      </c>
    </row>
    <row r="3369" spans="1:2" x14ac:dyDescent="0.25">
      <c r="A3369" t="s">
        <v>4324</v>
      </c>
      <c r="B3369" t="s">
        <v>3472</v>
      </c>
    </row>
    <row r="3370" spans="1:2" x14ac:dyDescent="0.25">
      <c r="A3370" t="s">
        <v>4324</v>
      </c>
      <c r="B3370" t="s">
        <v>3473</v>
      </c>
    </row>
    <row r="3371" spans="1:2" x14ac:dyDescent="0.25">
      <c r="A3371" t="s">
        <v>4324</v>
      </c>
      <c r="B3371" t="s">
        <v>1702</v>
      </c>
    </row>
    <row r="3372" spans="1:2" x14ac:dyDescent="0.25">
      <c r="A3372" t="s">
        <v>4324</v>
      </c>
      <c r="B3372" t="s">
        <v>2329</v>
      </c>
    </row>
    <row r="3373" spans="1:2" x14ac:dyDescent="0.25">
      <c r="A3373" t="s">
        <v>4324</v>
      </c>
      <c r="B3373" t="s">
        <v>438</v>
      </c>
    </row>
    <row r="3374" spans="1:2" x14ac:dyDescent="0.25">
      <c r="A3374" t="s">
        <v>4324</v>
      </c>
      <c r="B3374" t="s">
        <v>2803</v>
      </c>
    </row>
    <row r="3375" spans="1:2" x14ac:dyDescent="0.25">
      <c r="A3375" t="s">
        <v>4324</v>
      </c>
      <c r="B3375" t="s">
        <v>1155</v>
      </c>
    </row>
    <row r="3376" spans="1:2" x14ac:dyDescent="0.25">
      <c r="A3376" t="s">
        <v>4324</v>
      </c>
      <c r="B3376" t="s">
        <v>3582</v>
      </c>
    </row>
    <row r="3377" spans="1:2" x14ac:dyDescent="0.25">
      <c r="A3377" t="s">
        <v>4324</v>
      </c>
      <c r="B3377" t="s">
        <v>493</v>
      </c>
    </row>
    <row r="3378" spans="1:2" x14ac:dyDescent="0.25">
      <c r="A3378" t="s">
        <v>4324</v>
      </c>
      <c r="B3378" t="s">
        <v>3390</v>
      </c>
    </row>
    <row r="3379" spans="1:2" x14ac:dyDescent="0.25">
      <c r="A3379" t="s">
        <v>4324</v>
      </c>
      <c r="B3379" t="s">
        <v>2049</v>
      </c>
    </row>
    <row r="3380" spans="1:2" x14ac:dyDescent="0.25">
      <c r="A3380" t="s">
        <v>4324</v>
      </c>
      <c r="B3380" t="s">
        <v>3500</v>
      </c>
    </row>
    <row r="3381" spans="1:2" x14ac:dyDescent="0.25">
      <c r="A3381" t="s">
        <v>4324</v>
      </c>
      <c r="B3381" t="s">
        <v>1926</v>
      </c>
    </row>
    <row r="3382" spans="1:2" x14ac:dyDescent="0.25">
      <c r="A3382" t="s">
        <v>4324</v>
      </c>
      <c r="B3382" t="s">
        <v>1403</v>
      </c>
    </row>
    <row r="3383" spans="1:2" x14ac:dyDescent="0.25">
      <c r="A3383" t="s">
        <v>4324</v>
      </c>
      <c r="B3383" t="s">
        <v>2626</v>
      </c>
    </row>
    <row r="3384" spans="1:2" x14ac:dyDescent="0.25">
      <c r="A3384" t="s">
        <v>4324</v>
      </c>
      <c r="B3384" t="s">
        <v>1179</v>
      </c>
    </row>
    <row r="3385" spans="1:2" x14ac:dyDescent="0.25">
      <c r="A3385" t="s">
        <v>4324</v>
      </c>
      <c r="B3385" t="s">
        <v>2525</v>
      </c>
    </row>
    <row r="3386" spans="1:2" x14ac:dyDescent="0.25">
      <c r="A3386" t="s">
        <v>4324</v>
      </c>
      <c r="B3386" t="s">
        <v>3583</v>
      </c>
    </row>
    <row r="3387" spans="1:2" x14ac:dyDescent="0.25">
      <c r="A3387" t="s">
        <v>4324</v>
      </c>
      <c r="B3387" t="s">
        <v>3584</v>
      </c>
    </row>
    <row r="3388" spans="1:2" x14ac:dyDescent="0.25">
      <c r="A3388" t="s">
        <v>4324</v>
      </c>
      <c r="B3388" t="s">
        <v>3204</v>
      </c>
    </row>
    <row r="3389" spans="1:2" x14ac:dyDescent="0.25">
      <c r="A3389" t="s">
        <v>4324</v>
      </c>
      <c r="B3389" t="s">
        <v>3040</v>
      </c>
    </row>
    <row r="3390" spans="1:2" x14ac:dyDescent="0.25">
      <c r="A3390" t="s">
        <v>4324</v>
      </c>
      <c r="B3390" t="s">
        <v>427</v>
      </c>
    </row>
    <row r="3391" spans="1:2" x14ac:dyDescent="0.25">
      <c r="A3391" t="s">
        <v>4324</v>
      </c>
      <c r="B3391" t="s">
        <v>3601</v>
      </c>
    </row>
    <row r="3392" spans="1:2" x14ac:dyDescent="0.25">
      <c r="A3392" t="s">
        <v>4324</v>
      </c>
      <c r="B3392" t="s">
        <v>2786</v>
      </c>
    </row>
    <row r="3393" spans="1:2" x14ac:dyDescent="0.25">
      <c r="A3393" t="s">
        <v>4324</v>
      </c>
      <c r="B3393" t="s">
        <v>3660</v>
      </c>
    </row>
    <row r="3394" spans="1:2" x14ac:dyDescent="0.25">
      <c r="A3394" t="s">
        <v>4324</v>
      </c>
      <c r="B3394" t="s">
        <v>3113</v>
      </c>
    </row>
    <row r="3395" spans="1:2" x14ac:dyDescent="0.25">
      <c r="A3395" t="s">
        <v>4324</v>
      </c>
      <c r="B3395" t="s">
        <v>3663</v>
      </c>
    </row>
    <row r="3396" spans="1:2" x14ac:dyDescent="0.25">
      <c r="A3396" t="s">
        <v>4324</v>
      </c>
      <c r="B3396" t="s">
        <v>3094</v>
      </c>
    </row>
    <row r="3397" spans="1:2" x14ac:dyDescent="0.25">
      <c r="A3397" t="s">
        <v>4324</v>
      </c>
      <c r="B3397" t="s">
        <v>3101</v>
      </c>
    </row>
    <row r="3398" spans="1:2" x14ac:dyDescent="0.25">
      <c r="A3398" t="s">
        <v>4324</v>
      </c>
      <c r="B3398" t="s">
        <v>3658</v>
      </c>
    </row>
    <row r="3399" spans="1:2" x14ac:dyDescent="0.25">
      <c r="A3399" t="s">
        <v>4324</v>
      </c>
      <c r="B3399" t="s">
        <v>136</v>
      </c>
    </row>
    <row r="3400" spans="1:2" x14ac:dyDescent="0.25">
      <c r="A3400" t="s">
        <v>4324</v>
      </c>
      <c r="B3400" t="s">
        <v>113</v>
      </c>
    </row>
    <row r="3401" spans="1:2" x14ac:dyDescent="0.25">
      <c r="A3401" t="s">
        <v>4324</v>
      </c>
      <c r="B3401" t="s">
        <v>85</v>
      </c>
    </row>
    <row r="3402" spans="1:2" x14ac:dyDescent="0.25">
      <c r="A3402" t="s">
        <v>4324</v>
      </c>
      <c r="B3402" t="s">
        <v>3501</v>
      </c>
    </row>
    <row r="3403" spans="1:2" x14ac:dyDescent="0.25">
      <c r="A3403" t="s">
        <v>4324</v>
      </c>
      <c r="B3403" t="s">
        <v>99</v>
      </c>
    </row>
    <row r="3404" spans="1:2" x14ac:dyDescent="0.25">
      <c r="A3404" t="s">
        <v>4324</v>
      </c>
      <c r="B3404" t="s">
        <v>3526</v>
      </c>
    </row>
    <row r="3405" spans="1:2" x14ac:dyDescent="0.25">
      <c r="A3405" t="s">
        <v>4324</v>
      </c>
      <c r="B3405" t="s">
        <v>86</v>
      </c>
    </row>
    <row r="3406" spans="1:2" x14ac:dyDescent="0.25">
      <c r="A3406" t="s">
        <v>4324</v>
      </c>
      <c r="B3406" t="s">
        <v>107</v>
      </c>
    </row>
    <row r="3407" spans="1:2" x14ac:dyDescent="0.25">
      <c r="A3407" t="s">
        <v>4324</v>
      </c>
      <c r="B3407" t="s">
        <v>3236</v>
      </c>
    </row>
    <row r="3408" spans="1:2" x14ac:dyDescent="0.25">
      <c r="A3408" t="s">
        <v>4324</v>
      </c>
      <c r="B3408" t="s">
        <v>128</v>
      </c>
    </row>
    <row r="3409" spans="1:2" x14ac:dyDescent="0.25">
      <c r="A3409" t="s">
        <v>4324</v>
      </c>
      <c r="B3409" t="s">
        <v>127</v>
      </c>
    </row>
    <row r="3410" spans="1:2" x14ac:dyDescent="0.25">
      <c r="A3410" t="s">
        <v>4324</v>
      </c>
      <c r="B3410" t="s">
        <v>104</v>
      </c>
    </row>
    <row r="3411" spans="1:2" x14ac:dyDescent="0.25">
      <c r="A3411" t="s">
        <v>4324</v>
      </c>
      <c r="B3411" t="s">
        <v>3178</v>
      </c>
    </row>
    <row r="3412" spans="1:2" x14ac:dyDescent="0.25">
      <c r="A3412" t="s">
        <v>4324</v>
      </c>
      <c r="B3412" t="s">
        <v>110</v>
      </c>
    </row>
    <row r="3413" spans="1:2" x14ac:dyDescent="0.25">
      <c r="A3413" t="s">
        <v>4324</v>
      </c>
      <c r="B3413" t="s">
        <v>124</v>
      </c>
    </row>
    <row r="3414" spans="1:2" x14ac:dyDescent="0.25">
      <c r="A3414" t="s">
        <v>4324</v>
      </c>
      <c r="B3414" t="s">
        <v>3227</v>
      </c>
    </row>
    <row r="3415" spans="1:2" x14ac:dyDescent="0.25">
      <c r="A3415" t="s">
        <v>4324</v>
      </c>
      <c r="B3415" t="s">
        <v>121</v>
      </c>
    </row>
    <row r="3416" spans="1:2" x14ac:dyDescent="0.25">
      <c r="A3416" t="s">
        <v>4324</v>
      </c>
      <c r="B3416" t="s">
        <v>3181</v>
      </c>
    </row>
    <row r="3417" spans="1:2" x14ac:dyDescent="0.25">
      <c r="A3417" t="s">
        <v>4324</v>
      </c>
      <c r="B3417" t="s">
        <v>120</v>
      </c>
    </row>
    <row r="3418" spans="1:2" x14ac:dyDescent="0.25">
      <c r="A3418" t="s">
        <v>4324</v>
      </c>
      <c r="B3418" t="s">
        <v>119</v>
      </c>
    </row>
    <row r="3419" spans="1:2" x14ac:dyDescent="0.25">
      <c r="A3419" t="s">
        <v>4324</v>
      </c>
      <c r="B3419" t="s">
        <v>3577</v>
      </c>
    </row>
    <row r="3420" spans="1:2" x14ac:dyDescent="0.25">
      <c r="A3420" t="s">
        <v>4324</v>
      </c>
      <c r="B3420" t="s">
        <v>123</v>
      </c>
    </row>
    <row r="3421" spans="1:2" x14ac:dyDescent="0.25">
      <c r="A3421" t="s">
        <v>4324</v>
      </c>
      <c r="B3421" t="s">
        <v>1448</v>
      </c>
    </row>
    <row r="3422" spans="1:2" x14ac:dyDescent="0.25">
      <c r="A3422" t="s">
        <v>4324</v>
      </c>
      <c r="B3422" t="s">
        <v>130</v>
      </c>
    </row>
    <row r="3423" spans="1:2" x14ac:dyDescent="0.25">
      <c r="A3423" t="s">
        <v>4324</v>
      </c>
      <c r="B3423" t="s">
        <v>3192</v>
      </c>
    </row>
    <row r="3424" spans="1:2" x14ac:dyDescent="0.25">
      <c r="A3424" t="s">
        <v>4324</v>
      </c>
      <c r="B3424" t="s">
        <v>918</v>
      </c>
    </row>
    <row r="3425" spans="1:2" x14ac:dyDescent="0.25">
      <c r="A3425" t="s">
        <v>4324</v>
      </c>
      <c r="B3425" t="s">
        <v>3164</v>
      </c>
    </row>
    <row r="3426" spans="1:2" x14ac:dyDescent="0.25">
      <c r="A3426" t="s">
        <v>4324</v>
      </c>
      <c r="B3426" t="s">
        <v>3287</v>
      </c>
    </row>
    <row r="3427" spans="1:2" x14ac:dyDescent="0.25">
      <c r="A3427" t="s">
        <v>4324</v>
      </c>
      <c r="B3427" t="s">
        <v>109</v>
      </c>
    </row>
    <row r="3428" spans="1:2" x14ac:dyDescent="0.25">
      <c r="A3428" t="s">
        <v>4324</v>
      </c>
      <c r="B3428" t="s">
        <v>3588</v>
      </c>
    </row>
    <row r="3429" spans="1:2" x14ac:dyDescent="0.25">
      <c r="A3429" t="s">
        <v>4324</v>
      </c>
      <c r="B3429" t="s">
        <v>125</v>
      </c>
    </row>
    <row r="3430" spans="1:2" x14ac:dyDescent="0.25">
      <c r="A3430" t="s">
        <v>4324</v>
      </c>
      <c r="B3430" t="s">
        <v>116</v>
      </c>
    </row>
    <row r="3431" spans="1:2" x14ac:dyDescent="0.25">
      <c r="A3431" t="s">
        <v>4324</v>
      </c>
      <c r="B3431" t="s">
        <v>137</v>
      </c>
    </row>
    <row r="3432" spans="1:2" x14ac:dyDescent="0.25">
      <c r="A3432" t="s">
        <v>4324</v>
      </c>
      <c r="B3432" t="s">
        <v>3180</v>
      </c>
    </row>
    <row r="3433" spans="1:2" x14ac:dyDescent="0.25">
      <c r="A3433" t="s">
        <v>4324</v>
      </c>
      <c r="B3433" t="s">
        <v>102</v>
      </c>
    </row>
    <row r="3434" spans="1:2" x14ac:dyDescent="0.25">
      <c r="A3434" t="s">
        <v>4324</v>
      </c>
      <c r="B3434" t="s">
        <v>139</v>
      </c>
    </row>
    <row r="3435" spans="1:2" x14ac:dyDescent="0.25">
      <c r="A3435" t="s">
        <v>4324</v>
      </c>
      <c r="B3435" t="s">
        <v>103</v>
      </c>
    </row>
    <row r="3436" spans="1:2" x14ac:dyDescent="0.25">
      <c r="A3436" t="s">
        <v>4324</v>
      </c>
      <c r="B3436" t="s">
        <v>134</v>
      </c>
    </row>
    <row r="3437" spans="1:2" x14ac:dyDescent="0.25">
      <c r="A3437" t="s">
        <v>4324</v>
      </c>
      <c r="B3437" t="s">
        <v>118</v>
      </c>
    </row>
    <row r="3438" spans="1:2" x14ac:dyDescent="0.25">
      <c r="A3438" t="s">
        <v>4324</v>
      </c>
      <c r="B3438" t="s">
        <v>80</v>
      </c>
    </row>
    <row r="3439" spans="1:2" x14ac:dyDescent="0.25">
      <c r="A3439" t="s">
        <v>4324</v>
      </c>
      <c r="B3439" t="s">
        <v>3151</v>
      </c>
    </row>
    <row r="3440" spans="1:2" x14ac:dyDescent="0.25">
      <c r="A3440" t="s">
        <v>4324</v>
      </c>
      <c r="B3440" t="s">
        <v>101</v>
      </c>
    </row>
    <row r="3441" spans="1:2" x14ac:dyDescent="0.25">
      <c r="A3441" t="s">
        <v>4324</v>
      </c>
      <c r="B3441" t="s">
        <v>100</v>
      </c>
    </row>
    <row r="3442" spans="1:2" x14ac:dyDescent="0.25">
      <c r="A3442" t="s">
        <v>4324</v>
      </c>
      <c r="B3442" t="s">
        <v>3354</v>
      </c>
    </row>
    <row r="3443" spans="1:2" x14ac:dyDescent="0.25">
      <c r="A3443" t="s">
        <v>4324</v>
      </c>
      <c r="B3443" t="s">
        <v>129</v>
      </c>
    </row>
    <row r="3444" spans="1:2" x14ac:dyDescent="0.25">
      <c r="A3444" t="s">
        <v>4324</v>
      </c>
      <c r="B3444" t="s">
        <v>3167</v>
      </c>
    </row>
    <row r="3445" spans="1:2" x14ac:dyDescent="0.25">
      <c r="A3445" t="s">
        <v>4324</v>
      </c>
      <c r="B3445" t="s">
        <v>135</v>
      </c>
    </row>
    <row r="3446" spans="1:2" x14ac:dyDescent="0.25">
      <c r="A3446" t="s">
        <v>4324</v>
      </c>
      <c r="B3446" t="s">
        <v>3585</v>
      </c>
    </row>
    <row r="3447" spans="1:2" x14ac:dyDescent="0.25">
      <c r="A3447" t="s">
        <v>4324</v>
      </c>
      <c r="B3447" t="s">
        <v>428</v>
      </c>
    </row>
    <row r="3448" spans="1:2" x14ac:dyDescent="0.25">
      <c r="A3448" t="s">
        <v>4324</v>
      </c>
      <c r="B3448" t="s">
        <v>2461</v>
      </c>
    </row>
    <row r="3449" spans="1:2" x14ac:dyDescent="0.25">
      <c r="A3449" t="s">
        <v>4324</v>
      </c>
      <c r="B3449" t="s">
        <v>2829</v>
      </c>
    </row>
    <row r="3450" spans="1:2" x14ac:dyDescent="0.25">
      <c r="A3450" t="s">
        <v>4324</v>
      </c>
      <c r="B3450" t="s">
        <v>3586</v>
      </c>
    </row>
    <row r="3451" spans="1:2" x14ac:dyDescent="0.25">
      <c r="A3451" t="s">
        <v>4324</v>
      </c>
      <c r="B3451" t="s">
        <v>2790</v>
      </c>
    </row>
    <row r="3452" spans="1:2" x14ac:dyDescent="0.25">
      <c r="A3452" t="s">
        <v>4324</v>
      </c>
      <c r="B3452" t="s">
        <v>949</v>
      </c>
    </row>
    <row r="3453" spans="1:2" x14ac:dyDescent="0.25">
      <c r="A3453" t="s">
        <v>4324</v>
      </c>
      <c r="B3453" t="s">
        <v>962</v>
      </c>
    </row>
    <row r="3454" spans="1:2" x14ac:dyDescent="0.25">
      <c r="A3454" t="s">
        <v>4324</v>
      </c>
      <c r="B3454" t="s">
        <v>3587</v>
      </c>
    </row>
    <row r="3455" spans="1:2" x14ac:dyDescent="0.25">
      <c r="A3455" t="s">
        <v>4324</v>
      </c>
      <c r="B3455" t="s">
        <v>1086</v>
      </c>
    </row>
    <row r="3456" spans="1:2" x14ac:dyDescent="0.25">
      <c r="A3456" t="s">
        <v>4324</v>
      </c>
      <c r="B3456" t="s">
        <v>3195</v>
      </c>
    </row>
    <row r="3457" spans="1:2" x14ac:dyDescent="0.25">
      <c r="A3457" t="s">
        <v>4324</v>
      </c>
      <c r="B3457" t="s">
        <v>3383</v>
      </c>
    </row>
    <row r="3458" spans="1:2" x14ac:dyDescent="0.25">
      <c r="A3458" t="s">
        <v>4324</v>
      </c>
      <c r="B3458" t="s">
        <v>1061</v>
      </c>
    </row>
    <row r="3459" spans="1:2" x14ac:dyDescent="0.25">
      <c r="A3459" t="s">
        <v>4324</v>
      </c>
      <c r="B3459" t="s">
        <v>1068</v>
      </c>
    </row>
    <row r="3460" spans="1:2" x14ac:dyDescent="0.25">
      <c r="A3460" t="s">
        <v>4324</v>
      </c>
      <c r="B3460" t="s">
        <v>3665</v>
      </c>
    </row>
    <row r="3461" spans="1:2" x14ac:dyDescent="0.25">
      <c r="A3461" t="s">
        <v>4324</v>
      </c>
      <c r="B3461" t="s">
        <v>3165</v>
      </c>
    </row>
    <row r="3462" spans="1:2" x14ac:dyDescent="0.25">
      <c r="A3462" t="s">
        <v>4324</v>
      </c>
      <c r="B3462" t="s">
        <v>3428</v>
      </c>
    </row>
    <row r="3463" spans="1:2" x14ac:dyDescent="0.25">
      <c r="A3463" t="s">
        <v>4324</v>
      </c>
      <c r="B3463" t="s">
        <v>3166</v>
      </c>
    </row>
    <row r="3464" spans="1:2" x14ac:dyDescent="0.25">
      <c r="A3464" t="s">
        <v>4324</v>
      </c>
      <c r="B3464" t="s">
        <v>3431</v>
      </c>
    </row>
    <row r="3465" spans="1:2" x14ac:dyDescent="0.25">
      <c r="A3465" t="s">
        <v>4324</v>
      </c>
      <c r="B3465" t="s">
        <v>2249</v>
      </c>
    </row>
    <row r="3466" spans="1:2" x14ac:dyDescent="0.25">
      <c r="A3466" t="s">
        <v>4324</v>
      </c>
      <c r="B3466" t="s">
        <v>3600</v>
      </c>
    </row>
    <row r="3467" spans="1:2" x14ac:dyDescent="0.25">
      <c r="A3467" t="s">
        <v>4324</v>
      </c>
      <c r="B3467" t="s">
        <v>3264</v>
      </c>
    </row>
    <row r="3468" spans="1:2" x14ac:dyDescent="0.25">
      <c r="A3468" t="s">
        <v>4324</v>
      </c>
      <c r="B3468" t="s">
        <v>2582</v>
      </c>
    </row>
    <row r="3469" spans="1:2" x14ac:dyDescent="0.25">
      <c r="A3469" t="s">
        <v>4324</v>
      </c>
      <c r="B3469" t="s">
        <v>3277</v>
      </c>
    </row>
    <row r="3470" spans="1:2" x14ac:dyDescent="0.25">
      <c r="A3470" t="s">
        <v>4324</v>
      </c>
      <c r="B3470" t="s">
        <v>879</v>
      </c>
    </row>
    <row r="3471" spans="1:2" x14ac:dyDescent="0.25">
      <c r="A3471" t="s">
        <v>4324</v>
      </c>
      <c r="B3471" t="s">
        <v>3145</v>
      </c>
    </row>
    <row r="3472" spans="1:2" x14ac:dyDescent="0.25">
      <c r="A3472" t="s">
        <v>4324</v>
      </c>
      <c r="B3472" t="s">
        <v>1062</v>
      </c>
    </row>
    <row r="3473" spans="1:2" x14ac:dyDescent="0.25">
      <c r="A3473" t="s">
        <v>4324</v>
      </c>
      <c r="B3473" t="s">
        <v>1652</v>
      </c>
    </row>
    <row r="3474" spans="1:2" x14ac:dyDescent="0.25">
      <c r="A3474" t="s">
        <v>4324</v>
      </c>
      <c r="B3474" t="s">
        <v>3655</v>
      </c>
    </row>
    <row r="3475" spans="1:2" x14ac:dyDescent="0.25">
      <c r="A3475" t="s">
        <v>4324</v>
      </c>
      <c r="B3475" t="s">
        <v>1354</v>
      </c>
    </row>
    <row r="3476" spans="1:2" x14ac:dyDescent="0.25">
      <c r="A3476" t="s">
        <v>4324</v>
      </c>
      <c r="B3476" t="s">
        <v>1066</v>
      </c>
    </row>
    <row r="3477" spans="1:2" x14ac:dyDescent="0.25">
      <c r="A3477" t="s">
        <v>4324</v>
      </c>
      <c r="B3477" t="s">
        <v>2551</v>
      </c>
    </row>
    <row r="3478" spans="1:2" x14ac:dyDescent="0.25">
      <c r="A3478" t="s">
        <v>4324</v>
      </c>
      <c r="B3478" t="s">
        <v>3547</v>
      </c>
    </row>
    <row r="3479" spans="1:2" x14ac:dyDescent="0.25">
      <c r="A3479" t="s">
        <v>4324</v>
      </c>
      <c r="B3479" t="s">
        <v>1018</v>
      </c>
    </row>
    <row r="3480" spans="1:2" x14ac:dyDescent="0.25">
      <c r="A3480" t="s">
        <v>4324</v>
      </c>
      <c r="B3480" t="s">
        <v>2245</v>
      </c>
    </row>
    <row r="3481" spans="1:2" x14ac:dyDescent="0.25">
      <c r="A3481" t="s">
        <v>4324</v>
      </c>
      <c r="B3481" t="s">
        <v>1343</v>
      </c>
    </row>
    <row r="3482" spans="1:2" x14ac:dyDescent="0.25">
      <c r="A3482" t="s">
        <v>4324</v>
      </c>
      <c r="B3482" t="s">
        <v>2153</v>
      </c>
    </row>
    <row r="3483" spans="1:2" x14ac:dyDescent="0.25">
      <c r="A3483" t="s">
        <v>4324</v>
      </c>
      <c r="B3483" t="s">
        <v>3272</v>
      </c>
    </row>
    <row r="3484" spans="1:2" x14ac:dyDescent="0.25">
      <c r="A3484" t="s">
        <v>4324</v>
      </c>
      <c r="B3484" t="s">
        <v>3696</v>
      </c>
    </row>
    <row r="3485" spans="1:2" x14ac:dyDescent="0.25">
      <c r="A3485" t="s">
        <v>4324</v>
      </c>
      <c r="B3485" t="s">
        <v>1033</v>
      </c>
    </row>
    <row r="3486" spans="1:2" x14ac:dyDescent="0.25">
      <c r="A3486" t="s">
        <v>4324</v>
      </c>
      <c r="B3486" t="s">
        <v>3251</v>
      </c>
    </row>
    <row r="3487" spans="1:2" x14ac:dyDescent="0.25">
      <c r="A3487" t="s">
        <v>4324</v>
      </c>
      <c r="B3487" t="s">
        <v>3426</v>
      </c>
    </row>
    <row r="3488" spans="1:2" x14ac:dyDescent="0.25">
      <c r="A3488" t="s">
        <v>4324</v>
      </c>
      <c r="B3488" t="s">
        <v>3529</v>
      </c>
    </row>
    <row r="3489" spans="1:2" x14ac:dyDescent="0.25">
      <c r="A3489" t="s">
        <v>4324</v>
      </c>
      <c r="B3489" t="s">
        <v>3338</v>
      </c>
    </row>
    <row r="3490" spans="1:2" x14ac:dyDescent="0.25">
      <c r="A3490" t="s">
        <v>4324</v>
      </c>
      <c r="B3490" t="s">
        <v>413</v>
      </c>
    </row>
    <row r="3491" spans="1:2" x14ac:dyDescent="0.25">
      <c r="A3491" t="s">
        <v>4324</v>
      </c>
      <c r="B3491" t="s">
        <v>3457</v>
      </c>
    </row>
    <row r="3492" spans="1:2" x14ac:dyDescent="0.25">
      <c r="A3492" t="s">
        <v>4324</v>
      </c>
      <c r="B3492" t="s">
        <v>2751</v>
      </c>
    </row>
    <row r="3493" spans="1:2" x14ac:dyDescent="0.25">
      <c r="A3493" t="s">
        <v>4324</v>
      </c>
      <c r="B3493" t="s">
        <v>3322</v>
      </c>
    </row>
    <row r="3494" spans="1:2" x14ac:dyDescent="0.25">
      <c r="A3494" t="s">
        <v>4324</v>
      </c>
      <c r="B3494" t="s">
        <v>2514</v>
      </c>
    </row>
    <row r="3495" spans="1:2" x14ac:dyDescent="0.25">
      <c r="A3495" t="s">
        <v>4324</v>
      </c>
      <c r="B3495" t="s">
        <v>1158</v>
      </c>
    </row>
    <row r="3496" spans="1:2" x14ac:dyDescent="0.25">
      <c r="A3496" t="s">
        <v>4324</v>
      </c>
      <c r="B3496" t="s">
        <v>3366</v>
      </c>
    </row>
    <row r="3497" spans="1:2" x14ac:dyDescent="0.25">
      <c r="A3497" t="s">
        <v>4324</v>
      </c>
      <c r="B3497" t="s">
        <v>561</v>
      </c>
    </row>
    <row r="3498" spans="1:2" x14ac:dyDescent="0.25">
      <c r="A3498" t="s">
        <v>4324</v>
      </c>
      <c r="B3498" t="s">
        <v>917</v>
      </c>
    </row>
    <row r="3499" spans="1:2" x14ac:dyDescent="0.25">
      <c r="A3499" t="s">
        <v>4324</v>
      </c>
      <c r="B3499" t="s">
        <v>3385</v>
      </c>
    </row>
    <row r="3500" spans="1:2" x14ac:dyDescent="0.25">
      <c r="A3500" t="s">
        <v>4324</v>
      </c>
      <c r="B3500" t="s">
        <v>2769</v>
      </c>
    </row>
    <row r="3501" spans="1:2" x14ac:dyDescent="0.25">
      <c r="A3501" t="s">
        <v>4324</v>
      </c>
      <c r="B3501" t="s">
        <v>3177</v>
      </c>
    </row>
    <row r="3502" spans="1:2" x14ac:dyDescent="0.25">
      <c r="A3502" t="s">
        <v>4324</v>
      </c>
      <c r="B3502" t="s">
        <v>3398</v>
      </c>
    </row>
    <row r="3503" spans="1:2" x14ac:dyDescent="0.25">
      <c r="A3503" t="s">
        <v>4324</v>
      </c>
      <c r="B3503" t="s">
        <v>3367</v>
      </c>
    </row>
    <row r="3504" spans="1:2" x14ac:dyDescent="0.25">
      <c r="A3504" t="s">
        <v>4324</v>
      </c>
      <c r="B3504" t="s">
        <v>3445</v>
      </c>
    </row>
    <row r="3505" spans="1:2" x14ac:dyDescent="0.25">
      <c r="A3505" t="s">
        <v>4324</v>
      </c>
      <c r="B3505" t="s">
        <v>1187</v>
      </c>
    </row>
    <row r="3506" spans="1:2" x14ac:dyDescent="0.25">
      <c r="A3506" t="s">
        <v>4324</v>
      </c>
      <c r="B3506" t="s">
        <v>2938</v>
      </c>
    </row>
    <row r="3507" spans="1:2" x14ac:dyDescent="0.25">
      <c r="A3507" t="s">
        <v>4324</v>
      </c>
      <c r="B3507" t="s">
        <v>483</v>
      </c>
    </row>
    <row r="3508" spans="1:2" x14ac:dyDescent="0.25">
      <c r="A3508" t="s">
        <v>4324</v>
      </c>
      <c r="B3508" t="s">
        <v>3590</v>
      </c>
    </row>
    <row r="3509" spans="1:2" x14ac:dyDescent="0.25">
      <c r="A3509" t="s">
        <v>4324</v>
      </c>
      <c r="B3509" t="s">
        <v>3311</v>
      </c>
    </row>
    <row r="3510" spans="1:2" x14ac:dyDescent="0.25">
      <c r="A3510" t="s">
        <v>4324</v>
      </c>
      <c r="B3510" t="s">
        <v>459</v>
      </c>
    </row>
    <row r="3511" spans="1:2" x14ac:dyDescent="0.25">
      <c r="A3511" t="s">
        <v>4324</v>
      </c>
      <c r="B3511" t="s">
        <v>1</v>
      </c>
    </row>
    <row r="3512" spans="1:2" x14ac:dyDescent="0.25">
      <c r="A3512" t="s">
        <v>4324</v>
      </c>
      <c r="B3512" t="s">
        <v>2462</v>
      </c>
    </row>
    <row r="3513" spans="1:2" x14ac:dyDescent="0.25">
      <c r="A3513" t="s">
        <v>4324</v>
      </c>
      <c r="B3513" t="s">
        <v>750</v>
      </c>
    </row>
    <row r="3514" spans="1:2" x14ac:dyDescent="0.25">
      <c r="A3514" t="s">
        <v>4324</v>
      </c>
      <c r="B3514" t="s">
        <v>496</v>
      </c>
    </row>
    <row r="3515" spans="1:2" x14ac:dyDescent="0.25">
      <c r="A3515" t="s">
        <v>4324</v>
      </c>
      <c r="B3515" t="s">
        <v>497</v>
      </c>
    </row>
    <row r="3516" spans="1:2" x14ac:dyDescent="0.25">
      <c r="A3516" t="s">
        <v>4324</v>
      </c>
      <c r="B3516" t="s">
        <v>1725</v>
      </c>
    </row>
    <row r="3517" spans="1:2" x14ac:dyDescent="0.25">
      <c r="A3517" t="s">
        <v>4324</v>
      </c>
      <c r="B3517" t="s">
        <v>2574</v>
      </c>
    </row>
    <row r="3518" spans="1:2" x14ac:dyDescent="0.25">
      <c r="A3518" t="s">
        <v>4324</v>
      </c>
      <c r="B3518" t="s">
        <v>1895</v>
      </c>
    </row>
    <row r="3519" spans="1:2" x14ac:dyDescent="0.25">
      <c r="A3519" t="s">
        <v>4324</v>
      </c>
      <c r="B3519" t="s">
        <v>3563</v>
      </c>
    </row>
    <row r="3520" spans="1:2" x14ac:dyDescent="0.25">
      <c r="A3520" t="s">
        <v>4324</v>
      </c>
      <c r="B3520" t="s">
        <v>3629</v>
      </c>
    </row>
    <row r="3521" spans="1:2" x14ac:dyDescent="0.25">
      <c r="A3521" t="s">
        <v>4324</v>
      </c>
      <c r="B3521" t="s">
        <v>3437</v>
      </c>
    </row>
    <row r="3522" spans="1:2" x14ac:dyDescent="0.25">
      <c r="A3522" t="s">
        <v>4324</v>
      </c>
      <c r="B3522" t="s">
        <v>3218</v>
      </c>
    </row>
    <row r="3523" spans="1:2" x14ac:dyDescent="0.25">
      <c r="A3523" t="s">
        <v>4324</v>
      </c>
      <c r="B3523" t="s">
        <v>1539</v>
      </c>
    </row>
    <row r="3524" spans="1:2" x14ac:dyDescent="0.25">
      <c r="A3524" t="s">
        <v>4324</v>
      </c>
      <c r="B3524" t="s">
        <v>424</v>
      </c>
    </row>
    <row r="3525" spans="1:2" x14ac:dyDescent="0.25">
      <c r="A3525" t="s">
        <v>4324</v>
      </c>
      <c r="B3525" t="s">
        <v>3674</v>
      </c>
    </row>
    <row r="3526" spans="1:2" x14ac:dyDescent="0.25">
      <c r="A3526" t="s">
        <v>4324</v>
      </c>
      <c r="B3526" t="s">
        <v>524</v>
      </c>
    </row>
    <row r="3527" spans="1:2" x14ac:dyDescent="0.25">
      <c r="A3527" t="s">
        <v>4324</v>
      </c>
      <c r="B3527" t="s">
        <v>3260</v>
      </c>
    </row>
    <row r="3528" spans="1:2" x14ac:dyDescent="0.25">
      <c r="A3528" t="s">
        <v>4324</v>
      </c>
      <c r="B3528" t="s">
        <v>3262</v>
      </c>
    </row>
    <row r="3529" spans="1:2" x14ac:dyDescent="0.25">
      <c r="A3529" t="s">
        <v>4324</v>
      </c>
      <c r="B3529" t="s">
        <v>1085</v>
      </c>
    </row>
    <row r="3530" spans="1:2" x14ac:dyDescent="0.25">
      <c r="A3530" t="s">
        <v>4324</v>
      </c>
      <c r="B3530" t="s">
        <v>953</v>
      </c>
    </row>
    <row r="3531" spans="1:2" x14ac:dyDescent="0.25">
      <c r="A3531" t="s">
        <v>4324</v>
      </c>
      <c r="B3531" t="s">
        <v>585</v>
      </c>
    </row>
    <row r="3532" spans="1:2" x14ac:dyDescent="0.25">
      <c r="A3532" t="s">
        <v>4324</v>
      </c>
      <c r="B3532" t="s">
        <v>817</v>
      </c>
    </row>
    <row r="3533" spans="1:2" x14ac:dyDescent="0.25">
      <c r="A3533" t="s">
        <v>4324</v>
      </c>
      <c r="B3533" t="s">
        <v>2326</v>
      </c>
    </row>
    <row r="3534" spans="1:2" x14ac:dyDescent="0.25">
      <c r="A3534" t="s">
        <v>4324</v>
      </c>
      <c r="B3534" t="s">
        <v>3647</v>
      </c>
    </row>
    <row r="3535" spans="1:2" x14ac:dyDescent="0.25">
      <c r="A3535" t="s">
        <v>4324</v>
      </c>
      <c r="B3535" t="s">
        <v>3274</v>
      </c>
    </row>
    <row r="3536" spans="1:2" x14ac:dyDescent="0.25">
      <c r="A3536" t="s">
        <v>4324</v>
      </c>
      <c r="B3536" t="s">
        <v>1960</v>
      </c>
    </row>
    <row r="3537" spans="1:2" x14ac:dyDescent="0.25">
      <c r="A3537" t="s">
        <v>4324</v>
      </c>
      <c r="B3537" t="s">
        <v>2216</v>
      </c>
    </row>
    <row r="3538" spans="1:2" x14ac:dyDescent="0.25">
      <c r="A3538" t="s">
        <v>4324</v>
      </c>
      <c r="B3538" t="s">
        <v>2045</v>
      </c>
    </row>
    <row r="3539" spans="1:2" x14ac:dyDescent="0.25">
      <c r="A3539" t="s">
        <v>4324</v>
      </c>
      <c r="B3539" t="s">
        <v>3591</v>
      </c>
    </row>
    <row r="3540" spans="1:2" x14ac:dyDescent="0.25">
      <c r="A3540" t="s">
        <v>4324</v>
      </c>
      <c r="B3540" t="s">
        <v>3278</v>
      </c>
    </row>
    <row r="3541" spans="1:2" x14ac:dyDescent="0.25">
      <c r="A3541" t="s">
        <v>4324</v>
      </c>
      <c r="B3541" t="s">
        <v>3080</v>
      </c>
    </row>
    <row r="3542" spans="1:2" x14ac:dyDescent="0.25">
      <c r="A3542" t="s">
        <v>4324</v>
      </c>
      <c r="B3542" t="s">
        <v>901</v>
      </c>
    </row>
    <row r="3543" spans="1:2" x14ac:dyDescent="0.25">
      <c r="A3543" t="s">
        <v>4324</v>
      </c>
      <c r="B3543" t="s">
        <v>1699</v>
      </c>
    </row>
    <row r="3544" spans="1:2" x14ac:dyDescent="0.25">
      <c r="A3544" t="s">
        <v>4324</v>
      </c>
      <c r="B3544" t="s">
        <v>3273</v>
      </c>
    </row>
    <row r="3545" spans="1:2" x14ac:dyDescent="0.25">
      <c r="A3545" t="s">
        <v>4324</v>
      </c>
      <c r="B3545" t="s">
        <v>3454</v>
      </c>
    </row>
    <row r="3546" spans="1:2" x14ac:dyDescent="0.25">
      <c r="A3546" t="s">
        <v>4324</v>
      </c>
      <c r="B3546" t="s">
        <v>3009</v>
      </c>
    </row>
    <row r="3547" spans="1:2" x14ac:dyDescent="0.25">
      <c r="A3547" t="s">
        <v>4324</v>
      </c>
      <c r="B3547" t="s">
        <v>2304</v>
      </c>
    </row>
    <row r="3548" spans="1:2" x14ac:dyDescent="0.25">
      <c r="A3548" t="s">
        <v>4324</v>
      </c>
      <c r="B3548" t="s">
        <v>3520</v>
      </c>
    </row>
    <row r="3549" spans="1:2" x14ac:dyDescent="0.25">
      <c r="A3549" t="s">
        <v>4324</v>
      </c>
      <c r="B3549" t="s">
        <v>3288</v>
      </c>
    </row>
    <row r="3550" spans="1:2" x14ac:dyDescent="0.25">
      <c r="A3550" t="s">
        <v>4324</v>
      </c>
      <c r="B3550" t="s">
        <v>1165</v>
      </c>
    </row>
    <row r="3551" spans="1:2" x14ac:dyDescent="0.25">
      <c r="A3551" t="s">
        <v>4324</v>
      </c>
      <c r="B3551" t="s">
        <v>3148</v>
      </c>
    </row>
    <row r="3552" spans="1:2" x14ac:dyDescent="0.25">
      <c r="A3552" t="s">
        <v>4324</v>
      </c>
      <c r="B3552" t="s">
        <v>3592</v>
      </c>
    </row>
    <row r="3553" spans="1:2" x14ac:dyDescent="0.25">
      <c r="A3553" t="s">
        <v>4324</v>
      </c>
      <c r="B3553" t="s">
        <v>3593</v>
      </c>
    </row>
    <row r="3554" spans="1:2" x14ac:dyDescent="0.25">
      <c r="A3554" t="s">
        <v>4324</v>
      </c>
      <c r="B3554" t="s">
        <v>741</v>
      </c>
    </row>
    <row r="3555" spans="1:2" x14ac:dyDescent="0.25">
      <c r="A3555" t="s">
        <v>4324</v>
      </c>
      <c r="B3555" t="s">
        <v>1012</v>
      </c>
    </row>
    <row r="3556" spans="1:2" x14ac:dyDescent="0.25">
      <c r="A3556" t="s">
        <v>4324</v>
      </c>
      <c r="B3556" t="s">
        <v>1071</v>
      </c>
    </row>
    <row r="3557" spans="1:2" x14ac:dyDescent="0.25">
      <c r="A3557" t="s">
        <v>4324</v>
      </c>
      <c r="B3557" t="s">
        <v>1072</v>
      </c>
    </row>
    <row r="3558" spans="1:2" x14ac:dyDescent="0.25">
      <c r="A3558" t="s">
        <v>4324</v>
      </c>
      <c r="B3558" t="s">
        <v>475</v>
      </c>
    </row>
    <row r="3559" spans="1:2" x14ac:dyDescent="0.25">
      <c r="A3559" t="s">
        <v>4324</v>
      </c>
      <c r="B3559" t="s">
        <v>3382</v>
      </c>
    </row>
    <row r="3560" spans="1:2" x14ac:dyDescent="0.25">
      <c r="A3560" t="s">
        <v>4324</v>
      </c>
      <c r="B3560" t="s">
        <v>582</v>
      </c>
    </row>
    <row r="3561" spans="1:2" x14ac:dyDescent="0.25">
      <c r="A3561" t="s">
        <v>4324</v>
      </c>
      <c r="B3561" t="s">
        <v>560</v>
      </c>
    </row>
    <row r="3562" spans="1:2" x14ac:dyDescent="0.25">
      <c r="A3562" t="s">
        <v>4324</v>
      </c>
      <c r="B3562" t="s">
        <v>3594</v>
      </c>
    </row>
    <row r="3563" spans="1:2" x14ac:dyDescent="0.25">
      <c r="A3563" t="s">
        <v>4324</v>
      </c>
      <c r="B3563" t="s">
        <v>3259</v>
      </c>
    </row>
    <row r="3564" spans="1:2" x14ac:dyDescent="0.25">
      <c r="A3564" t="s">
        <v>4324</v>
      </c>
      <c r="B3564" t="s">
        <v>3595</v>
      </c>
    </row>
    <row r="3565" spans="1:2" x14ac:dyDescent="0.25">
      <c r="A3565" t="s">
        <v>4324</v>
      </c>
      <c r="B3565" t="s">
        <v>3681</v>
      </c>
    </row>
    <row r="3566" spans="1:2" x14ac:dyDescent="0.25">
      <c r="A3566" t="s">
        <v>4324</v>
      </c>
      <c r="B3566" t="s">
        <v>1941</v>
      </c>
    </row>
    <row r="3567" spans="1:2" x14ac:dyDescent="0.25">
      <c r="A3567" t="s">
        <v>4324</v>
      </c>
      <c r="B3567" t="s">
        <v>3022</v>
      </c>
    </row>
    <row r="3568" spans="1:2" x14ac:dyDescent="0.25">
      <c r="A3568" t="s">
        <v>4324</v>
      </c>
      <c r="B3568" t="s">
        <v>3307</v>
      </c>
    </row>
    <row r="3569" spans="1:2" x14ac:dyDescent="0.25">
      <c r="A3569" t="s">
        <v>4324</v>
      </c>
      <c r="B3569" t="s">
        <v>1365</v>
      </c>
    </row>
    <row r="3570" spans="1:2" x14ac:dyDescent="0.25">
      <c r="A3570" t="s">
        <v>4324</v>
      </c>
      <c r="B3570" t="s">
        <v>1456</v>
      </c>
    </row>
    <row r="3571" spans="1:2" x14ac:dyDescent="0.25">
      <c r="A3571" t="s">
        <v>4324</v>
      </c>
      <c r="B3571" t="s">
        <v>2095</v>
      </c>
    </row>
    <row r="3572" spans="1:2" x14ac:dyDescent="0.25">
      <c r="A3572" t="s">
        <v>4324</v>
      </c>
      <c r="B3572" t="s">
        <v>426</v>
      </c>
    </row>
    <row r="3573" spans="1:2" x14ac:dyDescent="0.25">
      <c r="A3573" t="s">
        <v>4324</v>
      </c>
      <c r="B3573" t="s">
        <v>3189</v>
      </c>
    </row>
    <row r="3574" spans="1:2" x14ac:dyDescent="0.25">
      <c r="A3574" t="s">
        <v>4324</v>
      </c>
      <c r="B3574" t="s">
        <v>2765</v>
      </c>
    </row>
    <row r="3575" spans="1:2" x14ac:dyDescent="0.25">
      <c r="A3575" t="s">
        <v>4324</v>
      </c>
      <c r="B3575" t="s">
        <v>3158</v>
      </c>
    </row>
    <row r="3576" spans="1:2" x14ac:dyDescent="0.25">
      <c r="A3576" t="s">
        <v>4324</v>
      </c>
      <c r="B3576" t="s">
        <v>1084</v>
      </c>
    </row>
    <row r="3577" spans="1:2" x14ac:dyDescent="0.25">
      <c r="A3577" t="s">
        <v>4324</v>
      </c>
      <c r="B3577" t="s">
        <v>3297</v>
      </c>
    </row>
    <row r="3578" spans="1:2" x14ac:dyDescent="0.25">
      <c r="A3578" t="s">
        <v>4324</v>
      </c>
      <c r="B3578" t="s">
        <v>3596</v>
      </c>
    </row>
    <row r="3579" spans="1:2" x14ac:dyDescent="0.25">
      <c r="A3579" t="s">
        <v>4324</v>
      </c>
      <c r="B3579" t="s">
        <v>3000</v>
      </c>
    </row>
    <row r="3580" spans="1:2" x14ac:dyDescent="0.25">
      <c r="A3580" t="s">
        <v>4324</v>
      </c>
      <c r="B3580" t="s">
        <v>1185</v>
      </c>
    </row>
    <row r="3581" spans="1:2" x14ac:dyDescent="0.25">
      <c r="A3581" t="s">
        <v>4324</v>
      </c>
      <c r="B3581" t="s">
        <v>0</v>
      </c>
    </row>
    <row r="3582" spans="1:2" x14ac:dyDescent="0.25">
      <c r="A3582" t="s">
        <v>4324</v>
      </c>
      <c r="B3582" t="s">
        <v>3103</v>
      </c>
    </row>
    <row r="3583" spans="1:2" x14ac:dyDescent="0.25">
      <c r="A3583" t="s">
        <v>4324</v>
      </c>
      <c r="B3583" t="s">
        <v>3214</v>
      </c>
    </row>
    <row r="3584" spans="1:2" x14ac:dyDescent="0.25">
      <c r="A3584" t="s">
        <v>4324</v>
      </c>
      <c r="B3584" t="s">
        <v>3240</v>
      </c>
    </row>
    <row r="3585" spans="1:2" x14ac:dyDescent="0.25">
      <c r="A3585" t="s">
        <v>4324</v>
      </c>
      <c r="B3585" t="s">
        <v>3466</v>
      </c>
    </row>
    <row r="3586" spans="1:2" x14ac:dyDescent="0.25">
      <c r="A3586" t="s">
        <v>4324</v>
      </c>
      <c r="B3586" t="s">
        <v>3680</v>
      </c>
    </row>
    <row r="3587" spans="1:2" x14ac:dyDescent="0.25">
      <c r="A3587" t="s">
        <v>4324</v>
      </c>
      <c r="B3587" t="s">
        <v>52</v>
      </c>
    </row>
    <row r="3588" spans="1:2" x14ac:dyDescent="0.25">
      <c r="A3588" t="s">
        <v>4324</v>
      </c>
      <c r="B3588" t="s">
        <v>74</v>
      </c>
    </row>
    <row r="3589" spans="1:2" x14ac:dyDescent="0.25">
      <c r="A3589" t="s">
        <v>4324</v>
      </c>
      <c r="B3589" t="s">
        <v>3525</v>
      </c>
    </row>
    <row r="3590" spans="1:2" x14ac:dyDescent="0.25">
      <c r="A3590" t="s">
        <v>4324</v>
      </c>
      <c r="B3590" t="s">
        <v>67</v>
      </c>
    </row>
    <row r="3591" spans="1:2" x14ac:dyDescent="0.25">
      <c r="A3591" t="s">
        <v>4324</v>
      </c>
      <c r="B3591" t="s">
        <v>72</v>
      </c>
    </row>
    <row r="3592" spans="1:2" x14ac:dyDescent="0.25">
      <c r="A3592" t="s">
        <v>4324</v>
      </c>
      <c r="B3592" t="s">
        <v>28</v>
      </c>
    </row>
    <row r="3593" spans="1:2" x14ac:dyDescent="0.25">
      <c r="A3593" t="s">
        <v>4324</v>
      </c>
      <c r="B3593" t="s">
        <v>68</v>
      </c>
    </row>
    <row r="3594" spans="1:2" x14ac:dyDescent="0.25">
      <c r="A3594" t="s">
        <v>4324</v>
      </c>
      <c r="B3594" t="s">
        <v>18</v>
      </c>
    </row>
    <row r="3595" spans="1:2" x14ac:dyDescent="0.25">
      <c r="A3595" t="s">
        <v>4324</v>
      </c>
      <c r="B3595" t="s">
        <v>26</v>
      </c>
    </row>
    <row r="3596" spans="1:2" x14ac:dyDescent="0.25">
      <c r="A3596" t="s">
        <v>4324</v>
      </c>
      <c r="B3596" t="s">
        <v>3319</v>
      </c>
    </row>
    <row r="3597" spans="1:2" x14ac:dyDescent="0.25">
      <c r="A3597" t="s">
        <v>4324</v>
      </c>
      <c r="B3597" t="s">
        <v>63</v>
      </c>
    </row>
    <row r="3598" spans="1:2" x14ac:dyDescent="0.25">
      <c r="A3598" t="s">
        <v>4324</v>
      </c>
      <c r="B3598" t="s">
        <v>60</v>
      </c>
    </row>
    <row r="3599" spans="1:2" x14ac:dyDescent="0.25">
      <c r="A3599" t="s">
        <v>4324</v>
      </c>
      <c r="B3599" t="s">
        <v>29</v>
      </c>
    </row>
    <row r="3600" spans="1:2" x14ac:dyDescent="0.25">
      <c r="A3600" t="s">
        <v>4324</v>
      </c>
      <c r="B3600" t="s">
        <v>40</v>
      </c>
    </row>
    <row r="3601" spans="1:2" x14ac:dyDescent="0.25">
      <c r="A3601" t="s">
        <v>4324</v>
      </c>
      <c r="B3601" t="s">
        <v>42</v>
      </c>
    </row>
    <row r="3602" spans="1:2" x14ac:dyDescent="0.25">
      <c r="A3602" t="s">
        <v>4324</v>
      </c>
      <c r="B3602" t="s">
        <v>69</v>
      </c>
    </row>
    <row r="3603" spans="1:2" x14ac:dyDescent="0.25">
      <c r="A3603" t="s">
        <v>4324</v>
      </c>
      <c r="B3603" t="s">
        <v>3606</v>
      </c>
    </row>
    <row r="3604" spans="1:2" x14ac:dyDescent="0.25">
      <c r="A3604" t="s">
        <v>4324</v>
      </c>
      <c r="B3604" t="s">
        <v>57</v>
      </c>
    </row>
    <row r="3605" spans="1:2" x14ac:dyDescent="0.25">
      <c r="A3605" t="s">
        <v>4324</v>
      </c>
      <c r="B3605" t="s">
        <v>62</v>
      </c>
    </row>
    <row r="3606" spans="1:2" x14ac:dyDescent="0.25">
      <c r="A3606" t="s">
        <v>4324</v>
      </c>
      <c r="B3606" t="s">
        <v>70</v>
      </c>
    </row>
    <row r="3607" spans="1:2" x14ac:dyDescent="0.25">
      <c r="A3607" t="s">
        <v>4324</v>
      </c>
      <c r="B3607" t="s">
        <v>3561</v>
      </c>
    </row>
    <row r="3608" spans="1:2" x14ac:dyDescent="0.25">
      <c r="A3608" t="s">
        <v>4324</v>
      </c>
      <c r="B3608" t="s">
        <v>21</v>
      </c>
    </row>
    <row r="3609" spans="1:2" x14ac:dyDescent="0.25">
      <c r="A3609" t="s">
        <v>4324</v>
      </c>
      <c r="B3609" t="s">
        <v>61</v>
      </c>
    </row>
    <row r="3610" spans="1:2" x14ac:dyDescent="0.25">
      <c r="A3610" t="s">
        <v>4324</v>
      </c>
      <c r="B3610" t="s">
        <v>59</v>
      </c>
    </row>
    <row r="3611" spans="1:2" x14ac:dyDescent="0.25">
      <c r="A3611" t="s">
        <v>4324</v>
      </c>
      <c r="B3611" t="s">
        <v>3160</v>
      </c>
    </row>
    <row r="3612" spans="1:2" x14ac:dyDescent="0.25">
      <c r="A3612" t="s">
        <v>4324</v>
      </c>
      <c r="B3612" t="s">
        <v>3402</v>
      </c>
    </row>
    <row r="3613" spans="1:2" x14ac:dyDescent="0.25">
      <c r="A3613" t="s">
        <v>4324</v>
      </c>
      <c r="B3613" t="s">
        <v>3342</v>
      </c>
    </row>
    <row r="3614" spans="1:2" x14ac:dyDescent="0.25">
      <c r="A3614" t="s">
        <v>4324</v>
      </c>
      <c r="B3614" t="s">
        <v>71</v>
      </c>
    </row>
    <row r="3615" spans="1:2" x14ac:dyDescent="0.25">
      <c r="A3615" t="s">
        <v>4324</v>
      </c>
      <c r="B3615" t="s">
        <v>30</v>
      </c>
    </row>
    <row r="3616" spans="1:2" x14ac:dyDescent="0.25">
      <c r="A3616" t="s">
        <v>4324</v>
      </c>
      <c r="B3616" t="s">
        <v>3231</v>
      </c>
    </row>
    <row r="3617" spans="1:2" x14ac:dyDescent="0.25">
      <c r="A3617" t="s">
        <v>4324</v>
      </c>
      <c r="B3617" t="s">
        <v>58</v>
      </c>
    </row>
    <row r="3618" spans="1:2" x14ac:dyDescent="0.25">
      <c r="A3618" t="s">
        <v>4324</v>
      </c>
      <c r="B3618" t="s">
        <v>3285</v>
      </c>
    </row>
    <row r="3619" spans="1:2" x14ac:dyDescent="0.25">
      <c r="A3619" t="s">
        <v>4324</v>
      </c>
      <c r="B3619" t="s">
        <v>3589</v>
      </c>
    </row>
    <row r="3620" spans="1:2" x14ac:dyDescent="0.25">
      <c r="A3620" t="s">
        <v>4324</v>
      </c>
      <c r="B3620" t="s">
        <v>3670</v>
      </c>
    </row>
    <row r="3621" spans="1:2" x14ac:dyDescent="0.25">
      <c r="A3621" t="s">
        <v>4324</v>
      </c>
      <c r="B3621" t="s">
        <v>4</v>
      </c>
    </row>
    <row r="3622" spans="1:2" x14ac:dyDescent="0.25">
      <c r="A3622" t="s">
        <v>4324</v>
      </c>
      <c r="B3622" t="s">
        <v>23</v>
      </c>
    </row>
    <row r="3623" spans="1:2" x14ac:dyDescent="0.25">
      <c r="A3623" t="s">
        <v>4324</v>
      </c>
      <c r="B3623" t="s">
        <v>25</v>
      </c>
    </row>
    <row r="3624" spans="1:2" x14ac:dyDescent="0.25">
      <c r="A3624" t="s">
        <v>4324</v>
      </c>
      <c r="B3624" t="s">
        <v>66</v>
      </c>
    </row>
    <row r="3625" spans="1:2" x14ac:dyDescent="0.25">
      <c r="A3625" t="s">
        <v>4324</v>
      </c>
      <c r="B3625" t="s">
        <v>27</v>
      </c>
    </row>
    <row r="3626" spans="1:2" x14ac:dyDescent="0.25">
      <c r="A3626" t="s">
        <v>4324</v>
      </c>
      <c r="B3626" t="s">
        <v>33</v>
      </c>
    </row>
    <row r="3627" spans="1:2" x14ac:dyDescent="0.25">
      <c r="A3627" t="s">
        <v>4324</v>
      </c>
      <c r="B3627" t="s">
        <v>39</v>
      </c>
    </row>
    <row r="3628" spans="1:2" x14ac:dyDescent="0.25">
      <c r="A3628" t="s">
        <v>4324</v>
      </c>
      <c r="B3628" t="s">
        <v>2443</v>
      </c>
    </row>
    <row r="3629" spans="1:2" x14ac:dyDescent="0.25">
      <c r="A3629" t="s">
        <v>4324</v>
      </c>
      <c r="B3629" t="s">
        <v>1401</v>
      </c>
    </row>
    <row r="3630" spans="1:2" x14ac:dyDescent="0.25">
      <c r="A3630" t="s">
        <v>4324</v>
      </c>
      <c r="B3630" t="s">
        <v>3143</v>
      </c>
    </row>
    <row r="3631" spans="1:2" x14ac:dyDescent="0.25">
      <c r="A3631" t="s">
        <v>4324</v>
      </c>
      <c r="B3631" t="s">
        <v>3341</v>
      </c>
    </row>
    <row r="3632" spans="1:2" x14ac:dyDescent="0.25">
      <c r="A3632" t="s">
        <v>4324</v>
      </c>
      <c r="B3632" t="s">
        <v>3150</v>
      </c>
    </row>
    <row r="3633" spans="1:2" x14ac:dyDescent="0.25">
      <c r="A3633" t="s">
        <v>4324</v>
      </c>
      <c r="B3633" t="s">
        <v>3304</v>
      </c>
    </row>
    <row r="3634" spans="1:2" x14ac:dyDescent="0.25">
      <c r="A3634" t="s">
        <v>4324</v>
      </c>
      <c r="B3634" t="s">
        <v>2358</v>
      </c>
    </row>
    <row r="3635" spans="1:2" x14ac:dyDescent="0.25">
      <c r="A3635" t="s">
        <v>4324</v>
      </c>
      <c r="B3635" t="s">
        <v>3363</v>
      </c>
    </row>
    <row r="3636" spans="1:2" x14ac:dyDescent="0.25">
      <c r="A3636" t="s">
        <v>4324</v>
      </c>
      <c r="B3636" t="s">
        <v>375</v>
      </c>
    </row>
    <row r="3637" spans="1:2" x14ac:dyDescent="0.25">
      <c r="A3637" t="s">
        <v>4324</v>
      </c>
      <c r="B3637" t="s">
        <v>3612</v>
      </c>
    </row>
    <row r="3638" spans="1:2" x14ac:dyDescent="0.25">
      <c r="A3638" t="s">
        <v>4324</v>
      </c>
      <c r="B3638" t="s">
        <v>3444</v>
      </c>
    </row>
    <row r="3639" spans="1:2" x14ac:dyDescent="0.25">
      <c r="A3639" t="s">
        <v>4324</v>
      </c>
      <c r="B3639" t="s">
        <v>3244</v>
      </c>
    </row>
    <row r="3640" spans="1:2" x14ac:dyDescent="0.25">
      <c r="A3640" t="s">
        <v>4324</v>
      </c>
      <c r="B3640" t="s">
        <v>3474</v>
      </c>
    </row>
    <row r="3641" spans="1:2" x14ac:dyDescent="0.25">
      <c r="A3641" t="s">
        <v>4324</v>
      </c>
      <c r="B3641" t="s">
        <v>1688</v>
      </c>
    </row>
    <row r="3642" spans="1:2" x14ac:dyDescent="0.25">
      <c r="A3642" t="s">
        <v>4324</v>
      </c>
      <c r="B3642" t="s">
        <v>3420</v>
      </c>
    </row>
    <row r="3643" spans="1:2" x14ac:dyDescent="0.25">
      <c r="A3643" t="s">
        <v>4324</v>
      </c>
      <c r="B3643" t="s">
        <v>3388</v>
      </c>
    </row>
    <row r="3644" spans="1:2" x14ac:dyDescent="0.25">
      <c r="A3644" t="s">
        <v>4324</v>
      </c>
      <c r="B3644" t="s">
        <v>1046</v>
      </c>
    </row>
    <row r="3645" spans="1:2" x14ac:dyDescent="0.25">
      <c r="A3645" t="s">
        <v>4324</v>
      </c>
      <c r="B3645" t="s">
        <v>3146</v>
      </c>
    </row>
    <row r="3646" spans="1:2" x14ac:dyDescent="0.25">
      <c r="A3646" t="s">
        <v>4324</v>
      </c>
      <c r="B3646" t="s">
        <v>927</v>
      </c>
    </row>
    <row r="3647" spans="1:2" x14ac:dyDescent="0.25">
      <c r="A3647" t="s">
        <v>4324</v>
      </c>
      <c r="B3647" t="s">
        <v>3447</v>
      </c>
    </row>
    <row r="3648" spans="1:2" x14ac:dyDescent="0.25">
      <c r="A3648" t="s">
        <v>4324</v>
      </c>
      <c r="B3648" t="s">
        <v>3088</v>
      </c>
    </row>
    <row r="3649" spans="1:2" x14ac:dyDescent="0.25">
      <c r="A3649" t="s">
        <v>4324</v>
      </c>
      <c r="B3649" t="s">
        <v>3087</v>
      </c>
    </row>
    <row r="3650" spans="1:2" x14ac:dyDescent="0.25">
      <c r="A3650" t="s">
        <v>4324</v>
      </c>
      <c r="B3650" t="s">
        <v>393</v>
      </c>
    </row>
    <row r="3651" spans="1:2" x14ac:dyDescent="0.25">
      <c r="A3651" t="s">
        <v>4324</v>
      </c>
      <c r="B3651" t="s">
        <v>1291</v>
      </c>
    </row>
    <row r="3652" spans="1:2" x14ac:dyDescent="0.25">
      <c r="A3652" t="s">
        <v>4324</v>
      </c>
      <c r="B3652" t="s">
        <v>1292</v>
      </c>
    </row>
    <row r="3653" spans="1:2" x14ac:dyDescent="0.25">
      <c r="A3653" t="s">
        <v>4324</v>
      </c>
      <c r="B3653" t="s">
        <v>2932</v>
      </c>
    </row>
    <row r="3654" spans="1:2" x14ac:dyDescent="0.25">
      <c r="A3654" t="s">
        <v>4324</v>
      </c>
      <c r="B3654" t="s">
        <v>2936</v>
      </c>
    </row>
    <row r="3655" spans="1:2" x14ac:dyDescent="0.25">
      <c r="A3655" t="s">
        <v>4324</v>
      </c>
      <c r="B3655" t="s">
        <v>3233</v>
      </c>
    </row>
    <row r="3656" spans="1:2" x14ac:dyDescent="0.25">
      <c r="A3656" t="s">
        <v>4324</v>
      </c>
      <c r="B3656" t="s">
        <v>3389</v>
      </c>
    </row>
    <row r="3657" spans="1:2" x14ac:dyDescent="0.25">
      <c r="A3657" t="s">
        <v>4324</v>
      </c>
      <c r="B3657" t="s">
        <v>3597</v>
      </c>
    </row>
    <row r="3658" spans="1:2" x14ac:dyDescent="0.25">
      <c r="A3658" t="s">
        <v>4324</v>
      </c>
      <c r="B3658" t="s">
        <v>721</v>
      </c>
    </row>
    <row r="3659" spans="1:2" x14ac:dyDescent="0.25">
      <c r="A3659" t="s">
        <v>4324</v>
      </c>
      <c r="B3659" t="s">
        <v>3465</v>
      </c>
    </row>
    <row r="3660" spans="1:2" x14ac:dyDescent="0.25">
      <c r="A3660" t="s">
        <v>4324</v>
      </c>
      <c r="B3660" t="s">
        <v>1092</v>
      </c>
    </row>
    <row r="3661" spans="1:2" x14ac:dyDescent="0.25">
      <c r="A3661" t="s">
        <v>4324</v>
      </c>
      <c r="B3661" t="s">
        <v>3574</v>
      </c>
    </row>
    <row r="3662" spans="1:2" x14ac:dyDescent="0.25">
      <c r="A3662" t="s">
        <v>4324</v>
      </c>
      <c r="B3662" t="s">
        <v>1566</v>
      </c>
    </row>
    <row r="3663" spans="1:2" x14ac:dyDescent="0.25">
      <c r="A3663" t="s">
        <v>4324</v>
      </c>
      <c r="B3663" t="s">
        <v>373</v>
      </c>
    </row>
    <row r="3664" spans="1:2" x14ac:dyDescent="0.25">
      <c r="A3664" t="s">
        <v>4324</v>
      </c>
      <c r="B3664" t="s">
        <v>336</v>
      </c>
    </row>
    <row r="3665" spans="1:2" x14ac:dyDescent="0.25">
      <c r="A3665" t="s">
        <v>4324</v>
      </c>
      <c r="B3665" t="s">
        <v>978</v>
      </c>
    </row>
    <row r="3666" spans="1:2" x14ac:dyDescent="0.25">
      <c r="A3666" t="s">
        <v>4324</v>
      </c>
      <c r="B3666" t="s">
        <v>3638</v>
      </c>
    </row>
    <row r="3667" spans="1:2" x14ac:dyDescent="0.25">
      <c r="A3667" t="s">
        <v>4324</v>
      </c>
      <c r="B3667" t="s">
        <v>3644</v>
      </c>
    </row>
    <row r="3668" spans="1:2" x14ac:dyDescent="0.25">
      <c r="A3668" t="s">
        <v>4324</v>
      </c>
      <c r="B3668" t="s">
        <v>3483</v>
      </c>
    </row>
    <row r="3669" spans="1:2" x14ac:dyDescent="0.25">
      <c r="A3669" t="s">
        <v>4324</v>
      </c>
      <c r="B3669" t="s">
        <v>3682</v>
      </c>
    </row>
    <row r="3670" spans="1:2" x14ac:dyDescent="0.25">
      <c r="A3670" t="s">
        <v>4324</v>
      </c>
      <c r="B3670" t="s">
        <v>3033</v>
      </c>
    </row>
    <row r="3671" spans="1:2" x14ac:dyDescent="0.25">
      <c r="A3671" t="s">
        <v>4324</v>
      </c>
      <c r="B3671" t="s">
        <v>3358</v>
      </c>
    </row>
    <row r="3672" spans="1:2" x14ac:dyDescent="0.25">
      <c r="A3672" t="s">
        <v>4324</v>
      </c>
      <c r="B3672" t="s">
        <v>321</v>
      </c>
    </row>
    <row r="3673" spans="1:2" x14ac:dyDescent="0.25">
      <c r="A3673" t="s">
        <v>4324</v>
      </c>
      <c r="B3673" t="s">
        <v>420</v>
      </c>
    </row>
    <row r="3674" spans="1:2" x14ac:dyDescent="0.25">
      <c r="A3674" t="s">
        <v>4326</v>
      </c>
      <c r="B3674" t="s">
        <v>2629</v>
      </c>
    </row>
    <row r="3675" spans="1:2" x14ac:dyDescent="0.25">
      <c r="A3675" t="s">
        <v>4326</v>
      </c>
      <c r="B3675" t="s">
        <v>2468</v>
      </c>
    </row>
    <row r="3676" spans="1:2" x14ac:dyDescent="0.25">
      <c r="A3676" t="s">
        <v>4326</v>
      </c>
      <c r="B3676" t="s">
        <v>2362</v>
      </c>
    </row>
    <row r="3677" spans="1:2" x14ac:dyDescent="0.25">
      <c r="A3677" t="s">
        <v>4326</v>
      </c>
      <c r="B3677" t="s">
        <v>2272</v>
      </c>
    </row>
    <row r="3678" spans="1:2" x14ac:dyDescent="0.25">
      <c r="A3678" t="s">
        <v>4326</v>
      </c>
      <c r="B3678" t="s">
        <v>2301</v>
      </c>
    </row>
    <row r="3679" spans="1:2" x14ac:dyDescent="0.25">
      <c r="A3679" t="s">
        <v>4326</v>
      </c>
      <c r="B3679" t="s">
        <v>1041</v>
      </c>
    </row>
    <row r="3680" spans="1:2" x14ac:dyDescent="0.25">
      <c r="A3680" t="s">
        <v>4326</v>
      </c>
      <c r="B3680" t="s">
        <v>2137</v>
      </c>
    </row>
    <row r="3681" spans="1:2" x14ac:dyDescent="0.25">
      <c r="A3681" t="s">
        <v>4326</v>
      </c>
      <c r="B3681" t="s">
        <v>242</v>
      </c>
    </row>
    <row r="3682" spans="1:2" x14ac:dyDescent="0.25">
      <c r="A3682" t="s">
        <v>4326</v>
      </c>
      <c r="B3682" t="s">
        <v>1951</v>
      </c>
    </row>
    <row r="3683" spans="1:2" x14ac:dyDescent="0.25">
      <c r="A3683" t="s">
        <v>4326</v>
      </c>
      <c r="B3683" t="s">
        <v>1976</v>
      </c>
    </row>
    <row r="3684" spans="1:2" x14ac:dyDescent="0.25">
      <c r="A3684" t="s">
        <v>4326</v>
      </c>
      <c r="B3684" t="s">
        <v>1775</v>
      </c>
    </row>
    <row r="3685" spans="1:2" x14ac:dyDescent="0.25">
      <c r="A3685" t="s">
        <v>4326</v>
      </c>
      <c r="B3685" t="s">
        <v>1747</v>
      </c>
    </row>
    <row r="3686" spans="1:2" x14ac:dyDescent="0.25">
      <c r="A3686" t="s">
        <v>4326</v>
      </c>
      <c r="B3686" t="s">
        <v>1727</v>
      </c>
    </row>
    <row r="3687" spans="1:2" x14ac:dyDescent="0.25">
      <c r="A3687" t="s">
        <v>4326</v>
      </c>
      <c r="B3687" t="s">
        <v>1726</v>
      </c>
    </row>
    <row r="3688" spans="1:2" x14ac:dyDescent="0.25">
      <c r="A3688" t="s">
        <v>4326</v>
      </c>
      <c r="B3688" t="s">
        <v>1743</v>
      </c>
    </row>
    <row r="3689" spans="1:2" x14ac:dyDescent="0.25">
      <c r="A3689" t="s">
        <v>4326</v>
      </c>
      <c r="B3689" t="s">
        <v>2856</v>
      </c>
    </row>
    <row r="3690" spans="1:2" x14ac:dyDescent="0.25">
      <c r="A3690" t="s">
        <v>4326</v>
      </c>
      <c r="B3690" t="s">
        <v>1559</v>
      </c>
    </row>
    <row r="3691" spans="1:2" x14ac:dyDescent="0.25">
      <c r="A3691" t="s">
        <v>4326</v>
      </c>
      <c r="B3691" t="s">
        <v>1574</v>
      </c>
    </row>
    <row r="3692" spans="1:2" x14ac:dyDescent="0.25">
      <c r="A3692" t="s">
        <v>4326</v>
      </c>
      <c r="B3692" t="s">
        <v>1467</v>
      </c>
    </row>
    <row r="3693" spans="1:2" x14ac:dyDescent="0.25">
      <c r="A3693" t="s">
        <v>4326</v>
      </c>
      <c r="B3693" t="s">
        <v>1209</v>
      </c>
    </row>
    <row r="3694" spans="1:2" x14ac:dyDescent="0.25">
      <c r="A3694" t="s">
        <v>4326</v>
      </c>
      <c r="B3694" t="s">
        <v>1235</v>
      </c>
    </row>
    <row r="3695" spans="1:2" x14ac:dyDescent="0.25">
      <c r="A3695" t="s">
        <v>4326</v>
      </c>
      <c r="B3695" t="s">
        <v>1118</v>
      </c>
    </row>
    <row r="3696" spans="1:2" x14ac:dyDescent="0.25">
      <c r="A3696" t="s">
        <v>4326</v>
      </c>
      <c r="B3696" t="s">
        <v>835</v>
      </c>
    </row>
    <row r="3697" spans="1:2" x14ac:dyDescent="0.25">
      <c r="A3697" t="s">
        <v>4326</v>
      </c>
      <c r="B3697" t="s">
        <v>855</v>
      </c>
    </row>
    <row r="3698" spans="1:2" x14ac:dyDescent="0.25">
      <c r="A3698" t="s">
        <v>4326</v>
      </c>
      <c r="B3698" t="s">
        <v>2598</v>
      </c>
    </row>
    <row r="3699" spans="1:2" x14ac:dyDescent="0.25">
      <c r="A3699" t="s">
        <v>4326</v>
      </c>
      <c r="B3699" t="s">
        <v>479</v>
      </c>
    </row>
    <row r="3700" spans="1:2" x14ac:dyDescent="0.25">
      <c r="A3700" t="s">
        <v>4326</v>
      </c>
      <c r="B3700" t="s">
        <v>511</v>
      </c>
    </row>
    <row r="3701" spans="1:2" x14ac:dyDescent="0.25">
      <c r="A3701" t="s">
        <v>4326</v>
      </c>
      <c r="B3701" t="s">
        <v>2484</v>
      </c>
    </row>
    <row r="3702" spans="1:2" x14ac:dyDescent="0.25">
      <c r="A3702" t="s">
        <v>4326</v>
      </c>
      <c r="B3702" t="s">
        <v>2754</v>
      </c>
    </row>
    <row r="3703" spans="1:2" x14ac:dyDescent="0.25">
      <c r="A3703" t="s">
        <v>4326</v>
      </c>
      <c r="B3703" t="s">
        <v>2284</v>
      </c>
    </row>
    <row r="3704" spans="1:2" x14ac:dyDescent="0.25">
      <c r="A3704" t="s">
        <v>4326</v>
      </c>
      <c r="B3704" t="s">
        <v>180</v>
      </c>
    </row>
    <row r="3705" spans="1:2" x14ac:dyDescent="0.25">
      <c r="A3705" t="s">
        <v>4326</v>
      </c>
      <c r="B3705" t="s">
        <v>2535</v>
      </c>
    </row>
    <row r="3706" spans="1:2" x14ac:dyDescent="0.25">
      <c r="A3706" t="s">
        <v>4326</v>
      </c>
      <c r="B3706" t="s">
        <v>2630</v>
      </c>
    </row>
    <row r="3707" spans="1:2" x14ac:dyDescent="0.25">
      <c r="A3707" t="s">
        <v>4326</v>
      </c>
      <c r="B3707" t="s">
        <v>1604</v>
      </c>
    </row>
    <row r="3708" spans="1:2" x14ac:dyDescent="0.25">
      <c r="A3708" t="s">
        <v>4326</v>
      </c>
      <c r="B3708" t="s">
        <v>37</v>
      </c>
    </row>
    <row r="3709" spans="1:2" x14ac:dyDescent="0.25">
      <c r="A3709" t="s">
        <v>4326</v>
      </c>
      <c r="B3709" t="s">
        <v>142</v>
      </c>
    </row>
    <row r="3710" spans="1:2" x14ac:dyDescent="0.25">
      <c r="A3710" t="s">
        <v>4326</v>
      </c>
      <c r="B3710" t="s">
        <v>1885</v>
      </c>
    </row>
    <row r="3711" spans="1:2" x14ac:dyDescent="0.25">
      <c r="A3711" t="s">
        <v>4326</v>
      </c>
      <c r="B3711" t="s">
        <v>2810</v>
      </c>
    </row>
    <row r="3712" spans="1:2" x14ac:dyDescent="0.25">
      <c r="A3712" t="s">
        <v>4326</v>
      </c>
      <c r="B3712" t="s">
        <v>2804</v>
      </c>
    </row>
    <row r="3713" spans="1:2" x14ac:dyDescent="0.25">
      <c r="A3713" t="s">
        <v>4326</v>
      </c>
      <c r="B3713" t="s">
        <v>2291</v>
      </c>
    </row>
    <row r="3714" spans="1:2" x14ac:dyDescent="0.25">
      <c r="A3714" t="s">
        <v>4326</v>
      </c>
      <c r="B3714" t="s">
        <v>1821</v>
      </c>
    </row>
    <row r="3715" spans="1:2" x14ac:dyDescent="0.25">
      <c r="A3715" t="s">
        <v>4326</v>
      </c>
      <c r="B3715" t="s">
        <v>2863</v>
      </c>
    </row>
    <row r="3716" spans="1:2" x14ac:dyDescent="0.25">
      <c r="A3716" t="s">
        <v>4326</v>
      </c>
      <c r="B3716" t="s">
        <v>2865</v>
      </c>
    </row>
    <row r="3717" spans="1:2" x14ac:dyDescent="0.25">
      <c r="A3717" t="s">
        <v>4326</v>
      </c>
      <c r="B3717" t="s">
        <v>2022</v>
      </c>
    </row>
    <row r="3718" spans="1:2" x14ac:dyDescent="0.25">
      <c r="A3718" t="s">
        <v>4326</v>
      </c>
      <c r="B3718" t="s">
        <v>2864</v>
      </c>
    </row>
    <row r="3719" spans="1:2" x14ac:dyDescent="0.25">
      <c r="A3719" t="s">
        <v>4326</v>
      </c>
      <c r="B3719" t="s">
        <v>2862</v>
      </c>
    </row>
    <row r="3720" spans="1:2" x14ac:dyDescent="0.25">
      <c r="A3720" t="s">
        <v>4326</v>
      </c>
      <c r="B3720" t="s">
        <v>1904</v>
      </c>
    </row>
    <row r="3721" spans="1:2" x14ac:dyDescent="0.25">
      <c r="A3721" t="s">
        <v>4326</v>
      </c>
      <c r="B3721" t="s">
        <v>2512</v>
      </c>
    </row>
    <row r="3722" spans="1:2" x14ac:dyDescent="0.25">
      <c r="A3722" t="s">
        <v>4326</v>
      </c>
      <c r="B3722" t="s">
        <v>777</v>
      </c>
    </row>
    <row r="3723" spans="1:2" x14ac:dyDescent="0.25">
      <c r="A3723" t="s">
        <v>4326</v>
      </c>
      <c r="B3723" t="s">
        <v>616</v>
      </c>
    </row>
    <row r="3724" spans="1:2" x14ac:dyDescent="0.25">
      <c r="A3724" t="s">
        <v>4326</v>
      </c>
      <c r="B3724" t="s">
        <v>2401</v>
      </c>
    </row>
    <row r="3725" spans="1:2" x14ac:dyDescent="0.25">
      <c r="A3725" t="s">
        <v>4326</v>
      </c>
      <c r="B3725" t="s">
        <v>307</v>
      </c>
    </row>
    <row r="3726" spans="1:2" x14ac:dyDescent="0.25">
      <c r="A3726" t="s">
        <v>4326</v>
      </c>
      <c r="B3726" t="s">
        <v>2247</v>
      </c>
    </row>
    <row r="3727" spans="1:2" x14ac:dyDescent="0.25">
      <c r="A3727" t="s">
        <v>4326</v>
      </c>
      <c r="B3727" t="s">
        <v>1794</v>
      </c>
    </row>
    <row r="3728" spans="1:2" x14ac:dyDescent="0.25">
      <c r="A3728" t="s">
        <v>4326</v>
      </c>
      <c r="B3728" t="s">
        <v>2243</v>
      </c>
    </row>
    <row r="3729" spans="1:2" x14ac:dyDescent="0.25">
      <c r="A3729" t="s">
        <v>4326</v>
      </c>
      <c r="B3729" t="s">
        <v>1253</v>
      </c>
    </row>
    <row r="3730" spans="1:2" x14ac:dyDescent="0.25">
      <c r="A3730" t="s">
        <v>4326</v>
      </c>
      <c r="B3730" t="s">
        <v>2903</v>
      </c>
    </row>
    <row r="3731" spans="1:2" x14ac:dyDescent="0.25">
      <c r="A3731" t="s">
        <v>4326</v>
      </c>
      <c r="B3731" t="s">
        <v>2151</v>
      </c>
    </row>
    <row r="3732" spans="1:2" x14ac:dyDescent="0.25">
      <c r="A3732" t="s">
        <v>4326</v>
      </c>
      <c r="B3732" t="s">
        <v>2154</v>
      </c>
    </row>
    <row r="3733" spans="1:2" x14ac:dyDescent="0.25">
      <c r="A3733" t="s">
        <v>4326</v>
      </c>
      <c r="B3733" t="s">
        <v>2691</v>
      </c>
    </row>
    <row r="3734" spans="1:2" x14ac:dyDescent="0.25">
      <c r="A3734" t="s">
        <v>4326</v>
      </c>
      <c r="B3734" t="s">
        <v>2741</v>
      </c>
    </row>
    <row r="3735" spans="1:2" x14ac:dyDescent="0.25">
      <c r="A3735" t="s">
        <v>4326</v>
      </c>
      <c r="B3735" t="s">
        <v>2800</v>
      </c>
    </row>
    <row r="3736" spans="1:2" x14ac:dyDescent="0.25">
      <c r="A3736" t="s">
        <v>4326</v>
      </c>
      <c r="B3736" t="s">
        <v>1127</v>
      </c>
    </row>
    <row r="3737" spans="1:2" x14ac:dyDescent="0.25">
      <c r="A3737" t="s">
        <v>4326</v>
      </c>
      <c r="B3737" t="s">
        <v>1831</v>
      </c>
    </row>
    <row r="3738" spans="1:2" x14ac:dyDescent="0.25">
      <c r="A3738" t="s">
        <v>4326</v>
      </c>
      <c r="B3738" t="s">
        <v>1310</v>
      </c>
    </row>
    <row r="3739" spans="1:2" x14ac:dyDescent="0.25">
      <c r="A3739" t="s">
        <v>4326</v>
      </c>
      <c r="B3739" t="s">
        <v>2570</v>
      </c>
    </row>
    <row r="3740" spans="1:2" x14ac:dyDescent="0.25">
      <c r="A3740" t="s">
        <v>4326</v>
      </c>
      <c r="B3740" t="s">
        <v>1834</v>
      </c>
    </row>
    <row r="3741" spans="1:2" x14ac:dyDescent="0.25">
      <c r="A3741" t="s">
        <v>4326</v>
      </c>
      <c r="B3741" t="s">
        <v>1121</v>
      </c>
    </row>
    <row r="3742" spans="1:2" x14ac:dyDescent="0.25">
      <c r="A3742" t="s">
        <v>4326</v>
      </c>
      <c r="B3742" t="s">
        <v>1115</v>
      </c>
    </row>
    <row r="3743" spans="1:2" x14ac:dyDescent="0.25">
      <c r="A3743" t="s">
        <v>4326</v>
      </c>
      <c r="B3743" t="s">
        <v>2256</v>
      </c>
    </row>
    <row r="3744" spans="1:2" x14ac:dyDescent="0.25">
      <c r="A3744" t="s">
        <v>4326</v>
      </c>
      <c r="B3744" t="s">
        <v>1600</v>
      </c>
    </row>
    <row r="3745" spans="1:2" x14ac:dyDescent="0.25">
      <c r="A3745" t="s">
        <v>4326</v>
      </c>
      <c r="B3745" t="s">
        <v>2541</v>
      </c>
    </row>
    <row r="3746" spans="1:2" x14ac:dyDescent="0.25">
      <c r="A3746" t="s">
        <v>4326</v>
      </c>
      <c r="B3746" t="s">
        <v>1627</v>
      </c>
    </row>
    <row r="3747" spans="1:2" x14ac:dyDescent="0.25">
      <c r="A3747" t="s">
        <v>4326</v>
      </c>
      <c r="B3747" t="s">
        <v>2580</v>
      </c>
    </row>
    <row r="3748" spans="1:2" x14ac:dyDescent="0.25">
      <c r="A3748" t="s">
        <v>4326</v>
      </c>
      <c r="B3748" t="s">
        <v>302</v>
      </c>
    </row>
    <row r="3749" spans="1:2" x14ac:dyDescent="0.25">
      <c r="A3749" t="s">
        <v>4326</v>
      </c>
      <c r="B3749" t="s">
        <v>1139</v>
      </c>
    </row>
    <row r="3750" spans="1:2" x14ac:dyDescent="0.25">
      <c r="A3750" t="s">
        <v>4326</v>
      </c>
      <c r="B3750" t="s">
        <v>2466</v>
      </c>
    </row>
    <row r="3751" spans="1:2" x14ac:dyDescent="0.25">
      <c r="A3751" t="s">
        <v>4326</v>
      </c>
      <c r="B3751" t="s">
        <v>2871</v>
      </c>
    </row>
    <row r="3752" spans="1:2" x14ac:dyDescent="0.25">
      <c r="A3752" t="s">
        <v>4326</v>
      </c>
      <c r="B3752" t="s">
        <v>864</v>
      </c>
    </row>
    <row r="3753" spans="1:2" x14ac:dyDescent="0.25">
      <c r="A3753" t="s">
        <v>4326</v>
      </c>
      <c r="B3753" t="s">
        <v>2426</v>
      </c>
    </row>
    <row r="3754" spans="1:2" x14ac:dyDescent="0.25">
      <c r="A3754" t="s">
        <v>4326</v>
      </c>
      <c r="B3754" t="s">
        <v>514</v>
      </c>
    </row>
    <row r="3755" spans="1:2" x14ac:dyDescent="0.25">
      <c r="A3755" t="s">
        <v>4326</v>
      </c>
      <c r="B3755" t="s">
        <v>2515</v>
      </c>
    </row>
    <row r="3756" spans="1:2" x14ac:dyDescent="0.25">
      <c r="A3756" t="s">
        <v>4326</v>
      </c>
      <c r="B3756" t="s">
        <v>398</v>
      </c>
    </row>
    <row r="3757" spans="1:2" x14ac:dyDescent="0.25">
      <c r="A3757" t="s">
        <v>4326</v>
      </c>
      <c r="B3757" t="s">
        <v>1541</v>
      </c>
    </row>
    <row r="3758" spans="1:2" x14ac:dyDescent="0.25">
      <c r="A3758" t="s">
        <v>4326</v>
      </c>
      <c r="B3758" t="s">
        <v>2377</v>
      </c>
    </row>
    <row r="3759" spans="1:2" x14ac:dyDescent="0.25">
      <c r="A3759" t="s">
        <v>4326</v>
      </c>
      <c r="B3759" t="s">
        <v>2886</v>
      </c>
    </row>
    <row r="3760" spans="1:2" x14ac:dyDescent="0.25">
      <c r="A3760" t="s">
        <v>4326</v>
      </c>
      <c r="B3760" t="s">
        <v>2084</v>
      </c>
    </row>
    <row r="3761" spans="1:2" x14ac:dyDescent="0.25">
      <c r="A3761" t="s">
        <v>4326</v>
      </c>
      <c r="B3761" t="s">
        <v>912</v>
      </c>
    </row>
    <row r="3762" spans="1:2" x14ac:dyDescent="0.25">
      <c r="A3762" t="s">
        <v>4326</v>
      </c>
      <c r="B3762" t="s">
        <v>1283</v>
      </c>
    </row>
    <row r="3763" spans="1:2" x14ac:dyDescent="0.25">
      <c r="A3763" t="s">
        <v>4326</v>
      </c>
      <c r="B3763" t="s">
        <v>1282</v>
      </c>
    </row>
    <row r="3764" spans="1:2" x14ac:dyDescent="0.25">
      <c r="A3764" t="s">
        <v>4326</v>
      </c>
      <c r="B3764" t="s">
        <v>464</v>
      </c>
    </row>
    <row r="3765" spans="1:2" x14ac:dyDescent="0.25">
      <c r="A3765" t="s">
        <v>4326</v>
      </c>
      <c r="B3765" t="s">
        <v>1302</v>
      </c>
    </row>
    <row r="3766" spans="1:2" x14ac:dyDescent="0.25">
      <c r="A3766" t="s">
        <v>4326</v>
      </c>
      <c r="B3766" t="s">
        <v>1304</v>
      </c>
    </row>
    <row r="3767" spans="1:2" x14ac:dyDescent="0.25">
      <c r="A3767" t="s">
        <v>4326</v>
      </c>
      <c r="B3767" t="s">
        <v>2292</v>
      </c>
    </row>
    <row r="3768" spans="1:2" x14ac:dyDescent="0.25">
      <c r="A3768" t="s">
        <v>4326</v>
      </c>
      <c r="B3768" t="s">
        <v>2875</v>
      </c>
    </row>
    <row r="3769" spans="1:2" x14ac:dyDescent="0.25">
      <c r="A3769" t="s">
        <v>4326</v>
      </c>
      <c r="B3769" t="s">
        <v>946</v>
      </c>
    </row>
    <row r="3770" spans="1:2" x14ac:dyDescent="0.25">
      <c r="A3770" t="s">
        <v>4326</v>
      </c>
      <c r="B3770" t="s">
        <v>2005</v>
      </c>
    </row>
    <row r="3771" spans="1:2" x14ac:dyDescent="0.25">
      <c r="A3771" t="s">
        <v>4326</v>
      </c>
      <c r="B3771" t="s">
        <v>2647</v>
      </c>
    </row>
    <row r="3772" spans="1:2" x14ac:dyDescent="0.25">
      <c r="A3772" t="s">
        <v>4326</v>
      </c>
      <c r="B3772" t="s">
        <v>2876</v>
      </c>
    </row>
    <row r="3773" spans="1:2" x14ac:dyDescent="0.25">
      <c r="A3773" t="s">
        <v>4326</v>
      </c>
      <c r="B3773" t="s">
        <v>348</v>
      </c>
    </row>
    <row r="3774" spans="1:2" x14ac:dyDescent="0.25">
      <c r="A3774" t="s">
        <v>4326</v>
      </c>
      <c r="B3774" t="s">
        <v>2403</v>
      </c>
    </row>
    <row r="3775" spans="1:2" x14ac:dyDescent="0.25">
      <c r="A3775" t="s">
        <v>4326</v>
      </c>
      <c r="B3775" t="s">
        <v>2445</v>
      </c>
    </row>
    <row r="3776" spans="1:2" x14ac:dyDescent="0.25">
      <c r="A3776" t="s">
        <v>4326</v>
      </c>
      <c r="B3776" t="s">
        <v>1285</v>
      </c>
    </row>
    <row r="3777" spans="1:2" x14ac:dyDescent="0.25">
      <c r="A3777" t="s">
        <v>4326</v>
      </c>
      <c r="B3777" t="s">
        <v>2254</v>
      </c>
    </row>
    <row r="3778" spans="1:2" x14ac:dyDescent="0.25">
      <c r="A3778" t="s">
        <v>4326</v>
      </c>
      <c r="B3778" t="s">
        <v>2686</v>
      </c>
    </row>
    <row r="3779" spans="1:2" x14ac:dyDescent="0.25">
      <c r="A3779" t="s">
        <v>4326</v>
      </c>
      <c r="B3779" t="s">
        <v>2780</v>
      </c>
    </row>
    <row r="3780" spans="1:2" x14ac:dyDescent="0.25">
      <c r="A3780" t="s">
        <v>4326</v>
      </c>
      <c r="B3780" t="s">
        <v>1708</v>
      </c>
    </row>
    <row r="3781" spans="1:2" x14ac:dyDescent="0.25">
      <c r="A3781" t="s">
        <v>4326</v>
      </c>
      <c r="B3781" t="s">
        <v>1266</v>
      </c>
    </row>
    <row r="3782" spans="1:2" x14ac:dyDescent="0.25">
      <c r="A3782" t="s">
        <v>4326</v>
      </c>
      <c r="B3782" t="s">
        <v>234</v>
      </c>
    </row>
    <row r="3783" spans="1:2" x14ac:dyDescent="0.25">
      <c r="A3783" t="s">
        <v>4326</v>
      </c>
      <c r="B3783" t="s">
        <v>266</v>
      </c>
    </row>
    <row r="3784" spans="1:2" x14ac:dyDescent="0.25">
      <c r="A3784" t="s">
        <v>4326</v>
      </c>
      <c r="B3784" t="s">
        <v>345</v>
      </c>
    </row>
    <row r="3785" spans="1:2" x14ac:dyDescent="0.25">
      <c r="A3785" t="s">
        <v>4326</v>
      </c>
      <c r="B3785" t="s">
        <v>656</v>
      </c>
    </row>
    <row r="3786" spans="1:2" x14ac:dyDescent="0.25">
      <c r="A3786" t="s">
        <v>4326</v>
      </c>
      <c r="B3786" t="s">
        <v>203</v>
      </c>
    </row>
    <row r="3787" spans="1:2" x14ac:dyDescent="0.25">
      <c r="A3787" t="s">
        <v>4326</v>
      </c>
      <c r="B3787" t="s">
        <v>250</v>
      </c>
    </row>
    <row r="3788" spans="1:2" x14ac:dyDescent="0.25">
      <c r="A3788" t="s">
        <v>4326</v>
      </c>
      <c r="B3788" t="s">
        <v>243</v>
      </c>
    </row>
    <row r="3789" spans="1:2" x14ac:dyDescent="0.25">
      <c r="A3789" t="s">
        <v>4326</v>
      </c>
      <c r="B3789" t="s">
        <v>205</v>
      </c>
    </row>
    <row r="3790" spans="1:2" x14ac:dyDescent="0.25">
      <c r="A3790" t="s">
        <v>4326</v>
      </c>
      <c r="B3790" t="s">
        <v>229</v>
      </c>
    </row>
    <row r="3791" spans="1:2" x14ac:dyDescent="0.25">
      <c r="A3791" t="s">
        <v>4326</v>
      </c>
      <c r="B3791" t="s">
        <v>257</v>
      </c>
    </row>
    <row r="3792" spans="1:2" x14ac:dyDescent="0.25">
      <c r="A3792" t="s">
        <v>4326</v>
      </c>
      <c r="B3792" t="s">
        <v>2018</v>
      </c>
    </row>
    <row r="3793" spans="1:2" x14ac:dyDescent="0.25">
      <c r="A3793" t="s">
        <v>4326</v>
      </c>
      <c r="B3793" t="s">
        <v>2649</v>
      </c>
    </row>
    <row r="3794" spans="1:2" x14ac:dyDescent="0.25">
      <c r="A3794" t="s">
        <v>4326</v>
      </c>
      <c r="B3794" t="s">
        <v>1572</v>
      </c>
    </row>
    <row r="3795" spans="1:2" x14ac:dyDescent="0.25">
      <c r="A3795" t="s">
        <v>4326</v>
      </c>
      <c r="B3795" t="s">
        <v>2665</v>
      </c>
    </row>
    <row r="3796" spans="1:2" x14ac:dyDescent="0.25">
      <c r="A3796" t="s">
        <v>4326</v>
      </c>
      <c r="B3796" t="s">
        <v>2020</v>
      </c>
    </row>
    <row r="3797" spans="1:2" x14ac:dyDescent="0.25">
      <c r="A3797" t="s">
        <v>4326</v>
      </c>
      <c r="B3797" t="s">
        <v>1987</v>
      </c>
    </row>
    <row r="3798" spans="1:2" x14ac:dyDescent="0.25">
      <c r="A3798" t="s">
        <v>4326</v>
      </c>
      <c r="B3798" t="s">
        <v>2832</v>
      </c>
    </row>
    <row r="3799" spans="1:2" x14ac:dyDescent="0.25">
      <c r="A3799" t="s">
        <v>4326</v>
      </c>
      <c r="B3799" t="s">
        <v>623</v>
      </c>
    </row>
    <row r="3800" spans="1:2" x14ac:dyDescent="0.25">
      <c r="A3800" t="s">
        <v>4326</v>
      </c>
      <c r="B3800" t="s">
        <v>2718</v>
      </c>
    </row>
    <row r="3801" spans="1:2" x14ac:dyDescent="0.25">
      <c r="A3801" t="s">
        <v>4326</v>
      </c>
      <c r="B3801" t="s">
        <v>2273</v>
      </c>
    </row>
    <row r="3802" spans="1:2" x14ac:dyDescent="0.25">
      <c r="A3802" t="s">
        <v>4326</v>
      </c>
      <c r="B3802" t="s">
        <v>2029</v>
      </c>
    </row>
    <row r="3803" spans="1:2" x14ac:dyDescent="0.25">
      <c r="A3803" t="s">
        <v>4326</v>
      </c>
      <c r="B3803" t="s">
        <v>1729</v>
      </c>
    </row>
    <row r="3804" spans="1:2" x14ac:dyDescent="0.25">
      <c r="A3804" t="s">
        <v>4326</v>
      </c>
      <c r="B3804" t="s">
        <v>1605</v>
      </c>
    </row>
    <row r="3805" spans="1:2" x14ac:dyDescent="0.25">
      <c r="A3805" t="s">
        <v>4326</v>
      </c>
      <c r="B3805" t="s">
        <v>1119</v>
      </c>
    </row>
    <row r="3806" spans="1:2" x14ac:dyDescent="0.25">
      <c r="A3806" t="s">
        <v>4326</v>
      </c>
      <c r="B3806" t="s">
        <v>631</v>
      </c>
    </row>
    <row r="3807" spans="1:2" x14ac:dyDescent="0.25">
      <c r="A3807" t="s">
        <v>4326</v>
      </c>
      <c r="B3807" t="s">
        <v>2520</v>
      </c>
    </row>
    <row r="3808" spans="1:2" x14ac:dyDescent="0.25">
      <c r="A3808" t="s">
        <v>4326</v>
      </c>
      <c r="B3808" t="s">
        <v>2492</v>
      </c>
    </row>
    <row r="3809" spans="1:2" x14ac:dyDescent="0.25">
      <c r="A3809" t="s">
        <v>4326</v>
      </c>
      <c r="B3809" t="s">
        <v>2364</v>
      </c>
    </row>
    <row r="3810" spans="1:2" x14ac:dyDescent="0.25">
      <c r="A3810" t="s">
        <v>4326</v>
      </c>
      <c r="B3810" t="s">
        <v>608</v>
      </c>
    </row>
    <row r="3811" spans="1:2" x14ac:dyDescent="0.25">
      <c r="A3811" t="s">
        <v>4326</v>
      </c>
      <c r="B3811" t="s">
        <v>578</v>
      </c>
    </row>
    <row r="3812" spans="1:2" x14ac:dyDescent="0.25">
      <c r="A3812" t="s">
        <v>4326</v>
      </c>
      <c r="B3812" t="s">
        <v>520</v>
      </c>
    </row>
    <row r="3813" spans="1:2" x14ac:dyDescent="0.25">
      <c r="A3813" t="s">
        <v>4326</v>
      </c>
      <c r="B3813" t="s">
        <v>574</v>
      </c>
    </row>
    <row r="3814" spans="1:2" x14ac:dyDescent="0.25">
      <c r="A3814" t="s">
        <v>4326</v>
      </c>
      <c r="B3814" t="s">
        <v>1952</v>
      </c>
    </row>
    <row r="3815" spans="1:2" x14ac:dyDescent="0.25">
      <c r="A3815" t="s">
        <v>4326</v>
      </c>
      <c r="B3815" t="s">
        <v>1701</v>
      </c>
    </row>
    <row r="3816" spans="1:2" x14ac:dyDescent="0.25">
      <c r="A3816" t="s">
        <v>4326</v>
      </c>
      <c r="B3816" t="s">
        <v>1558</v>
      </c>
    </row>
    <row r="3817" spans="1:2" x14ac:dyDescent="0.25">
      <c r="A3817" t="s">
        <v>4326</v>
      </c>
      <c r="B3817" t="s">
        <v>1205</v>
      </c>
    </row>
    <row r="3818" spans="1:2" x14ac:dyDescent="0.25">
      <c r="A3818" t="s">
        <v>4326</v>
      </c>
      <c r="B3818" t="s">
        <v>836</v>
      </c>
    </row>
    <row r="3819" spans="1:2" x14ac:dyDescent="0.25">
      <c r="A3819" t="s">
        <v>4326</v>
      </c>
      <c r="B3819" t="s">
        <v>2134</v>
      </c>
    </row>
    <row r="3820" spans="1:2" x14ac:dyDescent="0.25">
      <c r="A3820" t="s">
        <v>4326</v>
      </c>
      <c r="B3820" t="s">
        <v>1228</v>
      </c>
    </row>
    <row r="3821" spans="1:2" x14ac:dyDescent="0.25">
      <c r="A3821" t="s">
        <v>4326</v>
      </c>
      <c r="B3821" t="s">
        <v>126</v>
      </c>
    </row>
    <row r="3822" spans="1:2" x14ac:dyDescent="0.25">
      <c r="A3822" t="s">
        <v>4326</v>
      </c>
      <c r="B3822" t="s">
        <v>2446</v>
      </c>
    </row>
    <row r="3823" spans="1:2" x14ac:dyDescent="0.25">
      <c r="A3823" t="s">
        <v>4326</v>
      </c>
      <c r="B3823" t="s">
        <v>2817</v>
      </c>
    </row>
    <row r="3824" spans="1:2" x14ac:dyDescent="0.25">
      <c r="A3824" t="s">
        <v>4326</v>
      </c>
      <c r="B3824" t="s">
        <v>1644</v>
      </c>
    </row>
    <row r="3825" spans="1:2" x14ac:dyDescent="0.25">
      <c r="A3825" t="s">
        <v>4326</v>
      </c>
      <c r="B3825" t="s">
        <v>2593</v>
      </c>
    </row>
    <row r="3826" spans="1:2" x14ac:dyDescent="0.25">
      <c r="A3826" t="s">
        <v>4326</v>
      </c>
      <c r="B3826" t="s">
        <v>1380</v>
      </c>
    </row>
    <row r="3827" spans="1:2" x14ac:dyDescent="0.25">
      <c r="A3827" t="s">
        <v>4326</v>
      </c>
      <c r="B3827" t="s">
        <v>2050</v>
      </c>
    </row>
    <row r="3828" spans="1:2" x14ac:dyDescent="0.25">
      <c r="A3828" t="s">
        <v>4326</v>
      </c>
      <c r="B3828" t="s">
        <v>455</v>
      </c>
    </row>
    <row r="3829" spans="1:2" x14ac:dyDescent="0.25">
      <c r="A3829" t="s">
        <v>4326</v>
      </c>
      <c r="B3829" t="s">
        <v>1993</v>
      </c>
    </row>
    <row r="3830" spans="1:2" x14ac:dyDescent="0.25">
      <c r="A3830" t="s">
        <v>4326</v>
      </c>
      <c r="B3830" t="s">
        <v>2884</v>
      </c>
    </row>
    <row r="3831" spans="1:2" x14ac:dyDescent="0.25">
      <c r="A3831" t="s">
        <v>4326</v>
      </c>
      <c r="B3831" t="s">
        <v>2881</v>
      </c>
    </row>
    <row r="3832" spans="1:2" x14ac:dyDescent="0.25">
      <c r="A3832" t="s">
        <v>4326</v>
      </c>
      <c r="B3832" t="s">
        <v>1249</v>
      </c>
    </row>
    <row r="3833" spans="1:2" x14ac:dyDescent="0.25">
      <c r="A3833" t="s">
        <v>4326</v>
      </c>
      <c r="B3833" t="s">
        <v>1082</v>
      </c>
    </row>
    <row r="3834" spans="1:2" x14ac:dyDescent="0.25">
      <c r="A3834" t="s">
        <v>4326</v>
      </c>
      <c r="B3834" t="s">
        <v>1065</v>
      </c>
    </row>
    <row r="3835" spans="1:2" x14ac:dyDescent="0.25">
      <c r="A3835" t="s">
        <v>4326</v>
      </c>
      <c r="B3835" t="s">
        <v>268</v>
      </c>
    </row>
    <row r="3836" spans="1:2" x14ac:dyDescent="0.25">
      <c r="A3836" t="s">
        <v>4326</v>
      </c>
      <c r="B3836" t="s">
        <v>2656</v>
      </c>
    </row>
    <row r="3837" spans="1:2" x14ac:dyDescent="0.25">
      <c r="A3837" t="s">
        <v>4326</v>
      </c>
      <c r="B3837" t="s">
        <v>2164</v>
      </c>
    </row>
    <row r="3838" spans="1:2" x14ac:dyDescent="0.25">
      <c r="A3838" t="s">
        <v>4326</v>
      </c>
      <c r="B3838" t="s">
        <v>2165</v>
      </c>
    </row>
    <row r="3839" spans="1:2" x14ac:dyDescent="0.25">
      <c r="A3839" t="s">
        <v>4326</v>
      </c>
      <c r="B3839" t="s">
        <v>1270</v>
      </c>
    </row>
    <row r="3840" spans="1:2" x14ac:dyDescent="0.25">
      <c r="A3840" t="s">
        <v>4326</v>
      </c>
      <c r="B3840" t="s">
        <v>2645</v>
      </c>
    </row>
    <row r="3841" spans="1:2" x14ac:dyDescent="0.25">
      <c r="A3841" t="s">
        <v>4326</v>
      </c>
      <c r="B3841" t="s">
        <v>2308</v>
      </c>
    </row>
    <row r="3842" spans="1:2" x14ac:dyDescent="0.25">
      <c r="A3842" t="s">
        <v>4326</v>
      </c>
      <c r="B3842" t="s">
        <v>1842</v>
      </c>
    </row>
    <row r="3843" spans="1:2" x14ac:dyDescent="0.25">
      <c r="A3843" t="s">
        <v>4326</v>
      </c>
      <c r="B3843" t="s">
        <v>599</v>
      </c>
    </row>
    <row r="3844" spans="1:2" x14ac:dyDescent="0.25">
      <c r="A3844" t="s">
        <v>4326</v>
      </c>
      <c r="B3844" t="s">
        <v>1540</v>
      </c>
    </row>
    <row r="3845" spans="1:2" x14ac:dyDescent="0.25">
      <c r="A3845" t="s">
        <v>4326</v>
      </c>
      <c r="B3845" t="s">
        <v>893</v>
      </c>
    </row>
    <row r="3846" spans="1:2" x14ac:dyDescent="0.25">
      <c r="A3846" t="s">
        <v>4326</v>
      </c>
      <c r="B3846" t="s">
        <v>892</v>
      </c>
    </row>
    <row r="3847" spans="1:2" x14ac:dyDescent="0.25">
      <c r="A3847" t="s">
        <v>4326</v>
      </c>
      <c r="B3847" t="s">
        <v>439</v>
      </c>
    </row>
    <row r="3848" spans="1:2" x14ac:dyDescent="0.25">
      <c r="A3848" t="s">
        <v>4326</v>
      </c>
      <c r="B3848" t="s">
        <v>2724</v>
      </c>
    </row>
    <row r="3849" spans="1:2" x14ac:dyDescent="0.25">
      <c r="A3849" t="s">
        <v>4326</v>
      </c>
      <c r="B3849" t="s">
        <v>2850</v>
      </c>
    </row>
    <row r="3850" spans="1:2" x14ac:dyDescent="0.25">
      <c r="A3850" t="s">
        <v>4326</v>
      </c>
      <c r="B3850" t="s">
        <v>2852</v>
      </c>
    </row>
    <row r="3851" spans="1:2" x14ac:dyDescent="0.25">
      <c r="A3851" t="s">
        <v>4326</v>
      </c>
      <c r="B3851" t="s">
        <v>1748</v>
      </c>
    </row>
    <row r="3852" spans="1:2" x14ac:dyDescent="0.25">
      <c r="A3852" t="s">
        <v>4326</v>
      </c>
      <c r="B3852" t="s">
        <v>2794</v>
      </c>
    </row>
    <row r="3853" spans="1:2" x14ac:dyDescent="0.25">
      <c r="A3853" t="s">
        <v>4326</v>
      </c>
      <c r="B3853" t="s">
        <v>1078</v>
      </c>
    </row>
    <row r="3854" spans="1:2" x14ac:dyDescent="0.25">
      <c r="A3854" t="s">
        <v>4326</v>
      </c>
      <c r="B3854" t="s">
        <v>2345</v>
      </c>
    </row>
    <row r="3855" spans="1:2" x14ac:dyDescent="0.25">
      <c r="A3855" t="s">
        <v>4326</v>
      </c>
      <c r="B3855" t="s">
        <v>2795</v>
      </c>
    </row>
    <row r="3856" spans="1:2" x14ac:dyDescent="0.25">
      <c r="A3856" t="s">
        <v>4326</v>
      </c>
      <c r="B3856" t="s">
        <v>1613</v>
      </c>
    </row>
    <row r="3857" spans="1:2" x14ac:dyDescent="0.25">
      <c r="A3857" t="s">
        <v>4326</v>
      </c>
      <c r="B3857" t="s">
        <v>2805</v>
      </c>
    </row>
    <row r="3858" spans="1:2" x14ac:dyDescent="0.25">
      <c r="A3858" t="s">
        <v>4326</v>
      </c>
      <c r="B3858" t="s">
        <v>1232</v>
      </c>
    </row>
    <row r="3859" spans="1:2" x14ac:dyDescent="0.25">
      <c r="A3859" t="s">
        <v>4326</v>
      </c>
      <c r="B3859" t="s">
        <v>346</v>
      </c>
    </row>
    <row r="3860" spans="1:2" x14ac:dyDescent="0.25">
      <c r="A3860" t="s">
        <v>4326</v>
      </c>
      <c r="B3860" t="s">
        <v>350</v>
      </c>
    </row>
    <row r="3861" spans="1:2" x14ac:dyDescent="0.25">
      <c r="A3861" t="s">
        <v>4326</v>
      </c>
      <c r="B3861" t="s">
        <v>572</v>
      </c>
    </row>
    <row r="3862" spans="1:2" x14ac:dyDescent="0.25">
      <c r="A3862" t="s">
        <v>4326</v>
      </c>
      <c r="B3862" t="s">
        <v>1568</v>
      </c>
    </row>
    <row r="3863" spans="1:2" x14ac:dyDescent="0.25">
      <c r="A3863" t="s">
        <v>4326</v>
      </c>
      <c r="B3863" t="s">
        <v>1001</v>
      </c>
    </row>
    <row r="3864" spans="1:2" x14ac:dyDescent="0.25">
      <c r="A3864" t="s">
        <v>4326</v>
      </c>
      <c r="B3864" t="s">
        <v>2820</v>
      </c>
    </row>
    <row r="3865" spans="1:2" x14ac:dyDescent="0.25">
      <c r="A3865" t="s">
        <v>4326</v>
      </c>
      <c r="B3865" t="s">
        <v>675</v>
      </c>
    </row>
    <row r="3866" spans="1:2" x14ac:dyDescent="0.25">
      <c r="A3866" t="s">
        <v>4326</v>
      </c>
      <c r="B3866" t="s">
        <v>996</v>
      </c>
    </row>
    <row r="3867" spans="1:2" x14ac:dyDescent="0.25">
      <c r="A3867" t="s">
        <v>4326</v>
      </c>
      <c r="B3867" t="s">
        <v>1007</v>
      </c>
    </row>
    <row r="3868" spans="1:2" x14ac:dyDescent="0.25">
      <c r="A3868" t="s">
        <v>4326</v>
      </c>
      <c r="B3868" t="s">
        <v>1393</v>
      </c>
    </row>
    <row r="3869" spans="1:2" x14ac:dyDescent="0.25">
      <c r="A3869" t="s">
        <v>4326</v>
      </c>
      <c r="B3869" t="s">
        <v>825</v>
      </c>
    </row>
    <row r="3870" spans="1:2" x14ac:dyDescent="0.25">
      <c r="A3870" t="s">
        <v>4326</v>
      </c>
      <c r="B3870" t="s">
        <v>2024</v>
      </c>
    </row>
    <row r="3871" spans="1:2" x14ac:dyDescent="0.25">
      <c r="A3871" t="s">
        <v>4326</v>
      </c>
      <c r="B3871" t="s">
        <v>2668</v>
      </c>
    </row>
    <row r="3872" spans="1:2" x14ac:dyDescent="0.25">
      <c r="A3872" t="s">
        <v>4326</v>
      </c>
      <c r="B3872" t="s">
        <v>625</v>
      </c>
    </row>
    <row r="3873" spans="1:2" x14ac:dyDescent="0.25">
      <c r="A3873" t="s">
        <v>4326</v>
      </c>
      <c r="B3873" t="s">
        <v>532</v>
      </c>
    </row>
    <row r="3874" spans="1:2" x14ac:dyDescent="0.25">
      <c r="A3874" t="s">
        <v>4326</v>
      </c>
      <c r="B3874" t="s">
        <v>2400</v>
      </c>
    </row>
    <row r="3875" spans="1:2" x14ac:dyDescent="0.25">
      <c r="A3875" t="s">
        <v>4326</v>
      </c>
      <c r="B3875" t="s">
        <v>2510</v>
      </c>
    </row>
    <row r="3876" spans="1:2" x14ac:dyDescent="0.25">
      <c r="A3876" t="s">
        <v>4326</v>
      </c>
      <c r="B3876" t="s">
        <v>2619</v>
      </c>
    </row>
    <row r="3877" spans="1:2" x14ac:dyDescent="0.25">
      <c r="A3877" t="s">
        <v>4326</v>
      </c>
      <c r="B3877" t="s">
        <v>330</v>
      </c>
    </row>
    <row r="3878" spans="1:2" x14ac:dyDescent="0.25">
      <c r="A3878" t="s">
        <v>4326</v>
      </c>
      <c r="B3878" t="s">
        <v>2086</v>
      </c>
    </row>
    <row r="3879" spans="1:2" x14ac:dyDescent="0.25">
      <c r="A3879" t="s">
        <v>4326</v>
      </c>
      <c r="B3879" t="s">
        <v>371</v>
      </c>
    </row>
    <row r="3880" spans="1:2" x14ac:dyDescent="0.25">
      <c r="A3880" t="s">
        <v>4326</v>
      </c>
      <c r="B3880" t="s">
        <v>1813</v>
      </c>
    </row>
    <row r="3881" spans="1:2" x14ac:dyDescent="0.25">
      <c r="A3881" t="s">
        <v>4326</v>
      </c>
      <c r="B3881" t="s">
        <v>956</v>
      </c>
    </row>
    <row r="3882" spans="1:2" x14ac:dyDescent="0.25">
      <c r="A3882" t="s">
        <v>4326</v>
      </c>
      <c r="B3882" t="s">
        <v>2495</v>
      </c>
    </row>
    <row r="3883" spans="1:2" x14ac:dyDescent="0.25">
      <c r="A3883" t="s">
        <v>4326</v>
      </c>
      <c r="B3883" t="s">
        <v>2842</v>
      </c>
    </row>
    <row r="3884" spans="1:2" x14ac:dyDescent="0.25">
      <c r="A3884" t="s">
        <v>4326</v>
      </c>
      <c r="B3884" t="s">
        <v>1407</v>
      </c>
    </row>
    <row r="3885" spans="1:2" x14ac:dyDescent="0.25">
      <c r="A3885" t="s">
        <v>4326</v>
      </c>
      <c r="B3885" t="s">
        <v>2911</v>
      </c>
    </row>
    <row r="3886" spans="1:2" x14ac:dyDescent="0.25">
      <c r="A3886" t="s">
        <v>4326</v>
      </c>
      <c r="B3886" t="s">
        <v>1944</v>
      </c>
    </row>
    <row r="3887" spans="1:2" x14ac:dyDescent="0.25">
      <c r="A3887" t="s">
        <v>4326</v>
      </c>
      <c r="B3887" t="s">
        <v>183</v>
      </c>
    </row>
    <row r="3888" spans="1:2" x14ac:dyDescent="0.25">
      <c r="A3888" t="s">
        <v>4326</v>
      </c>
      <c r="B3888" t="s">
        <v>1286</v>
      </c>
    </row>
    <row r="3889" spans="1:2" x14ac:dyDescent="0.25">
      <c r="A3889" t="s">
        <v>4326</v>
      </c>
      <c r="B3889" t="s">
        <v>2003</v>
      </c>
    </row>
    <row r="3890" spans="1:2" x14ac:dyDescent="0.25">
      <c r="A3890" t="s">
        <v>4326</v>
      </c>
      <c r="B3890" t="s">
        <v>2809</v>
      </c>
    </row>
    <row r="3891" spans="1:2" x14ac:dyDescent="0.25">
      <c r="A3891" t="s">
        <v>4326</v>
      </c>
      <c r="B3891" t="s">
        <v>2851</v>
      </c>
    </row>
    <row r="3892" spans="1:2" x14ac:dyDescent="0.25">
      <c r="A3892" t="s">
        <v>4326</v>
      </c>
      <c r="B3892" t="s">
        <v>861</v>
      </c>
    </row>
    <row r="3893" spans="1:2" x14ac:dyDescent="0.25">
      <c r="A3893" t="s">
        <v>4326</v>
      </c>
      <c r="B3893" t="s">
        <v>1915</v>
      </c>
    </row>
    <row r="3894" spans="1:2" x14ac:dyDescent="0.25">
      <c r="A3894" t="s">
        <v>4326</v>
      </c>
      <c r="B3894" t="s">
        <v>2142</v>
      </c>
    </row>
    <row r="3895" spans="1:2" x14ac:dyDescent="0.25">
      <c r="A3895" t="s">
        <v>4326</v>
      </c>
      <c r="B3895" t="s">
        <v>2057</v>
      </c>
    </row>
    <row r="3896" spans="1:2" x14ac:dyDescent="0.25">
      <c r="A3896" t="s">
        <v>4326</v>
      </c>
      <c r="B3896" t="s">
        <v>2131</v>
      </c>
    </row>
    <row r="3897" spans="1:2" x14ac:dyDescent="0.25">
      <c r="A3897" t="s">
        <v>4326</v>
      </c>
      <c r="B3897" t="s">
        <v>1098</v>
      </c>
    </row>
    <row r="3898" spans="1:2" x14ac:dyDescent="0.25">
      <c r="A3898" t="s">
        <v>4326</v>
      </c>
      <c r="B3898" t="s">
        <v>2220</v>
      </c>
    </row>
    <row r="3899" spans="1:2" x14ac:dyDescent="0.25">
      <c r="A3899" t="s">
        <v>4326</v>
      </c>
      <c r="B3899" t="s">
        <v>635</v>
      </c>
    </row>
    <row r="3900" spans="1:2" x14ac:dyDescent="0.25">
      <c r="A3900" t="s">
        <v>4326</v>
      </c>
      <c r="B3900" t="s">
        <v>644</v>
      </c>
    </row>
    <row r="3901" spans="1:2" x14ac:dyDescent="0.25">
      <c r="A3901" t="s">
        <v>4326</v>
      </c>
      <c r="B3901" t="s">
        <v>2575</v>
      </c>
    </row>
    <row r="3902" spans="1:2" x14ac:dyDescent="0.25">
      <c r="A3902" t="s">
        <v>4326</v>
      </c>
      <c r="B3902" t="s">
        <v>2901</v>
      </c>
    </row>
    <row r="3903" spans="1:2" x14ac:dyDescent="0.25">
      <c r="A3903" t="s">
        <v>4326</v>
      </c>
      <c r="B3903" t="s">
        <v>36</v>
      </c>
    </row>
    <row r="3904" spans="1:2" x14ac:dyDescent="0.25">
      <c r="A3904" t="s">
        <v>4326</v>
      </c>
      <c r="B3904" t="s">
        <v>2807</v>
      </c>
    </row>
    <row r="3905" spans="1:2" x14ac:dyDescent="0.25">
      <c r="A3905" t="s">
        <v>4326</v>
      </c>
      <c r="B3905" t="s">
        <v>1414</v>
      </c>
    </row>
    <row r="3906" spans="1:2" x14ac:dyDescent="0.25">
      <c r="A3906" t="s">
        <v>4326</v>
      </c>
      <c r="B3906" t="s">
        <v>1593</v>
      </c>
    </row>
    <row r="3907" spans="1:2" x14ac:dyDescent="0.25">
      <c r="A3907" t="s">
        <v>4326</v>
      </c>
      <c r="B3907" t="s">
        <v>1325</v>
      </c>
    </row>
    <row r="3908" spans="1:2" x14ac:dyDescent="0.25">
      <c r="A3908" t="s">
        <v>4326</v>
      </c>
      <c r="B3908" t="s">
        <v>2709</v>
      </c>
    </row>
    <row r="3909" spans="1:2" x14ac:dyDescent="0.25">
      <c r="A3909" t="s">
        <v>4326</v>
      </c>
      <c r="B3909" t="s">
        <v>2457</v>
      </c>
    </row>
    <row r="3910" spans="1:2" x14ac:dyDescent="0.25">
      <c r="A3910" t="s">
        <v>4326</v>
      </c>
      <c r="B3910" t="s">
        <v>2818</v>
      </c>
    </row>
    <row r="3911" spans="1:2" x14ac:dyDescent="0.25">
      <c r="A3911" t="s">
        <v>4326</v>
      </c>
      <c r="B3911" t="s">
        <v>699</v>
      </c>
    </row>
    <row r="3912" spans="1:2" x14ac:dyDescent="0.25">
      <c r="A3912" t="s">
        <v>4326</v>
      </c>
      <c r="B3912" t="s">
        <v>2840</v>
      </c>
    </row>
    <row r="3913" spans="1:2" x14ac:dyDescent="0.25">
      <c r="A3913" t="s">
        <v>4326</v>
      </c>
      <c r="B3913" t="s">
        <v>492</v>
      </c>
    </row>
    <row r="3914" spans="1:2" x14ac:dyDescent="0.25">
      <c r="A3914" t="s">
        <v>4326</v>
      </c>
      <c r="B3914" t="s">
        <v>1111</v>
      </c>
    </row>
    <row r="3915" spans="1:2" x14ac:dyDescent="0.25">
      <c r="A3915" t="s">
        <v>4326</v>
      </c>
      <c r="B3915" t="s">
        <v>1762</v>
      </c>
    </row>
    <row r="3916" spans="1:2" x14ac:dyDescent="0.25">
      <c r="A3916" t="s">
        <v>4326</v>
      </c>
      <c r="B3916" t="s">
        <v>1217</v>
      </c>
    </row>
    <row r="3917" spans="1:2" x14ac:dyDescent="0.25">
      <c r="A3917" t="s">
        <v>4326</v>
      </c>
      <c r="B3917" t="s">
        <v>1810</v>
      </c>
    </row>
    <row r="3918" spans="1:2" x14ac:dyDescent="0.25">
      <c r="A3918" t="s">
        <v>4326</v>
      </c>
      <c r="B3918" t="s">
        <v>2870</v>
      </c>
    </row>
    <row r="3919" spans="1:2" x14ac:dyDescent="0.25">
      <c r="A3919" t="s">
        <v>4326</v>
      </c>
      <c r="B3919" t="s">
        <v>1058</v>
      </c>
    </row>
    <row r="3920" spans="1:2" x14ac:dyDescent="0.25">
      <c r="A3920" t="s">
        <v>4326</v>
      </c>
      <c r="B3920" t="s">
        <v>2434</v>
      </c>
    </row>
    <row r="3921" spans="1:2" x14ac:dyDescent="0.25">
      <c r="A3921" t="s">
        <v>4326</v>
      </c>
      <c r="B3921" t="s">
        <v>2888</v>
      </c>
    </row>
    <row r="3922" spans="1:2" x14ac:dyDescent="0.25">
      <c r="A3922" t="s">
        <v>4326</v>
      </c>
      <c r="B3922" t="s">
        <v>2277</v>
      </c>
    </row>
    <row r="3923" spans="1:2" x14ac:dyDescent="0.25">
      <c r="A3923" t="s">
        <v>4326</v>
      </c>
      <c r="B3923" t="s">
        <v>161</v>
      </c>
    </row>
    <row r="3924" spans="1:2" x14ac:dyDescent="0.25">
      <c r="A3924" t="s">
        <v>4326</v>
      </c>
      <c r="B3924" t="s">
        <v>164</v>
      </c>
    </row>
    <row r="3925" spans="1:2" x14ac:dyDescent="0.25">
      <c r="A3925" t="s">
        <v>4326</v>
      </c>
      <c r="B3925" t="s">
        <v>806</v>
      </c>
    </row>
    <row r="3926" spans="1:2" x14ac:dyDescent="0.25">
      <c r="A3926" t="s">
        <v>4326</v>
      </c>
      <c r="B3926" t="s">
        <v>2274</v>
      </c>
    </row>
    <row r="3927" spans="1:2" x14ac:dyDescent="0.25">
      <c r="A3927" t="s">
        <v>4326</v>
      </c>
      <c r="B3927" t="s">
        <v>1746</v>
      </c>
    </row>
    <row r="3928" spans="1:2" x14ac:dyDescent="0.25">
      <c r="A3928" t="s">
        <v>4326</v>
      </c>
      <c r="B3928" t="s">
        <v>1120</v>
      </c>
    </row>
    <row r="3929" spans="1:2" x14ac:dyDescent="0.25">
      <c r="A3929" t="s">
        <v>4326</v>
      </c>
      <c r="B3929" t="s">
        <v>2743</v>
      </c>
    </row>
    <row r="3930" spans="1:2" x14ac:dyDescent="0.25">
      <c r="A3930" t="s">
        <v>4326</v>
      </c>
      <c r="B3930" t="s">
        <v>1610</v>
      </c>
    </row>
    <row r="3931" spans="1:2" x14ac:dyDescent="0.25">
      <c r="A3931" t="s">
        <v>4326</v>
      </c>
      <c r="B3931" t="s">
        <v>357</v>
      </c>
    </row>
    <row r="3932" spans="1:2" x14ac:dyDescent="0.25">
      <c r="A3932" t="s">
        <v>4326</v>
      </c>
      <c r="B3932" t="s">
        <v>387</v>
      </c>
    </row>
    <row r="3933" spans="1:2" x14ac:dyDescent="0.25">
      <c r="A3933" t="s">
        <v>4326</v>
      </c>
      <c r="B3933" t="s">
        <v>1975</v>
      </c>
    </row>
    <row r="3934" spans="1:2" x14ac:dyDescent="0.25">
      <c r="A3934" t="s">
        <v>4326</v>
      </c>
      <c r="B3934" t="s">
        <v>1737</v>
      </c>
    </row>
    <row r="3935" spans="1:2" x14ac:dyDescent="0.25">
      <c r="A3935" t="s">
        <v>4326</v>
      </c>
      <c r="B3935" t="s">
        <v>1576</v>
      </c>
    </row>
    <row r="3936" spans="1:2" x14ac:dyDescent="0.25">
      <c r="A3936" t="s">
        <v>4326</v>
      </c>
      <c r="B3936" t="s">
        <v>1242</v>
      </c>
    </row>
    <row r="3937" spans="1:2" x14ac:dyDescent="0.25">
      <c r="A3937" t="s">
        <v>4326</v>
      </c>
      <c r="B3937" t="s">
        <v>866</v>
      </c>
    </row>
    <row r="3938" spans="1:2" x14ac:dyDescent="0.25">
      <c r="A3938" t="s">
        <v>4326</v>
      </c>
      <c r="B3938" t="s">
        <v>2583</v>
      </c>
    </row>
    <row r="3939" spans="1:2" x14ac:dyDescent="0.25">
      <c r="A3939" t="s">
        <v>4326</v>
      </c>
      <c r="B3939" t="s">
        <v>2587</v>
      </c>
    </row>
    <row r="3940" spans="1:2" x14ac:dyDescent="0.25">
      <c r="A3940" t="s">
        <v>4326</v>
      </c>
      <c r="B3940" t="s">
        <v>2504</v>
      </c>
    </row>
    <row r="3941" spans="1:2" x14ac:dyDescent="0.25">
      <c r="A3941" t="s">
        <v>4326</v>
      </c>
      <c r="B3941" t="s">
        <v>361</v>
      </c>
    </row>
    <row r="3942" spans="1:2" x14ac:dyDescent="0.25">
      <c r="A3942" t="s">
        <v>4326</v>
      </c>
      <c r="B3942" t="s">
        <v>579</v>
      </c>
    </row>
    <row r="3943" spans="1:2" x14ac:dyDescent="0.25">
      <c r="A3943" t="s">
        <v>4326</v>
      </c>
      <c r="B3943" t="s">
        <v>609</v>
      </c>
    </row>
    <row r="3944" spans="1:2" x14ac:dyDescent="0.25">
      <c r="A3944" t="s">
        <v>4326</v>
      </c>
      <c r="B3944" t="s">
        <v>194</v>
      </c>
    </row>
    <row r="3945" spans="1:2" x14ac:dyDescent="0.25">
      <c r="A3945" t="s">
        <v>4326</v>
      </c>
      <c r="B3945" t="s">
        <v>1382</v>
      </c>
    </row>
    <row r="3946" spans="1:2" x14ac:dyDescent="0.25">
      <c r="A3946" t="s">
        <v>4326</v>
      </c>
      <c r="B3946" t="s">
        <v>1431</v>
      </c>
    </row>
    <row r="3947" spans="1:2" x14ac:dyDescent="0.25">
      <c r="A3947" t="s">
        <v>4326</v>
      </c>
      <c r="B3947" t="s">
        <v>1430</v>
      </c>
    </row>
    <row r="3948" spans="1:2" x14ac:dyDescent="0.25">
      <c r="A3948" t="s">
        <v>4326</v>
      </c>
      <c r="B3948" t="s">
        <v>1521</v>
      </c>
    </row>
    <row r="3949" spans="1:2" x14ac:dyDescent="0.25">
      <c r="A3949" t="s">
        <v>4326</v>
      </c>
      <c r="B3949" t="s">
        <v>1660</v>
      </c>
    </row>
    <row r="3950" spans="1:2" x14ac:dyDescent="0.25">
      <c r="A3950" t="s">
        <v>4326</v>
      </c>
      <c r="B3950" t="s">
        <v>550</v>
      </c>
    </row>
    <row r="3951" spans="1:2" x14ac:dyDescent="0.25">
      <c r="A3951" t="s">
        <v>4326</v>
      </c>
      <c r="B3951" t="s">
        <v>1773</v>
      </c>
    </row>
    <row r="3952" spans="1:2" x14ac:dyDescent="0.25">
      <c r="A3952" t="s">
        <v>4326</v>
      </c>
      <c r="B3952" t="s">
        <v>2734</v>
      </c>
    </row>
    <row r="3953" spans="1:2" x14ac:dyDescent="0.25">
      <c r="A3953" t="s">
        <v>4326</v>
      </c>
      <c r="B3953" t="s">
        <v>2720</v>
      </c>
    </row>
    <row r="3954" spans="1:2" x14ac:dyDescent="0.25">
      <c r="A3954" t="s">
        <v>4326</v>
      </c>
      <c r="B3954" t="s">
        <v>2723</v>
      </c>
    </row>
    <row r="3955" spans="1:2" x14ac:dyDescent="0.25">
      <c r="A3955" t="s">
        <v>4326</v>
      </c>
      <c r="B3955" t="s">
        <v>562</v>
      </c>
    </row>
    <row r="3956" spans="1:2" x14ac:dyDescent="0.25">
      <c r="A3956" t="s">
        <v>4326</v>
      </c>
      <c r="B3956" t="s">
        <v>2183</v>
      </c>
    </row>
    <row r="3957" spans="1:2" x14ac:dyDescent="0.25">
      <c r="A3957" t="s">
        <v>4326</v>
      </c>
      <c r="B3957" t="s">
        <v>2262</v>
      </c>
    </row>
    <row r="3958" spans="1:2" x14ac:dyDescent="0.25">
      <c r="A3958" t="s">
        <v>4326</v>
      </c>
      <c r="B3958" t="s">
        <v>2094</v>
      </c>
    </row>
    <row r="3959" spans="1:2" x14ac:dyDescent="0.25">
      <c r="A3959" t="s">
        <v>4326</v>
      </c>
      <c r="B3959" t="s">
        <v>958</v>
      </c>
    </row>
    <row r="3960" spans="1:2" x14ac:dyDescent="0.25">
      <c r="A3960" t="s">
        <v>4326</v>
      </c>
      <c r="B3960" t="s">
        <v>2900</v>
      </c>
    </row>
    <row r="3961" spans="1:2" x14ac:dyDescent="0.25">
      <c r="A3961" t="s">
        <v>4326</v>
      </c>
      <c r="B3961" t="s">
        <v>2420</v>
      </c>
    </row>
    <row r="3962" spans="1:2" x14ac:dyDescent="0.25">
      <c r="A3962" t="s">
        <v>4326</v>
      </c>
      <c r="B3962" t="s">
        <v>2383</v>
      </c>
    </row>
    <row r="3963" spans="1:2" x14ac:dyDescent="0.25">
      <c r="A3963" t="s">
        <v>4326</v>
      </c>
      <c r="B3963" t="s">
        <v>2170</v>
      </c>
    </row>
    <row r="3964" spans="1:2" x14ac:dyDescent="0.25">
      <c r="A3964" t="s">
        <v>4326</v>
      </c>
      <c r="B3964" t="s">
        <v>646</v>
      </c>
    </row>
    <row r="3965" spans="1:2" x14ac:dyDescent="0.25">
      <c r="A3965" t="s">
        <v>4326</v>
      </c>
      <c r="B3965" t="s">
        <v>2195</v>
      </c>
    </row>
    <row r="3966" spans="1:2" x14ac:dyDescent="0.25">
      <c r="A3966" t="s">
        <v>4326</v>
      </c>
      <c r="B3966" t="s">
        <v>523</v>
      </c>
    </row>
    <row r="3967" spans="1:2" x14ac:dyDescent="0.25">
      <c r="A3967" t="s">
        <v>4326</v>
      </c>
      <c r="B3967" t="s">
        <v>522</v>
      </c>
    </row>
    <row r="3968" spans="1:2" x14ac:dyDescent="0.25">
      <c r="A3968" t="s">
        <v>4326</v>
      </c>
      <c r="B3968" t="s">
        <v>355</v>
      </c>
    </row>
    <row r="3969" spans="1:2" x14ac:dyDescent="0.25">
      <c r="A3969" t="s">
        <v>4326</v>
      </c>
      <c r="B3969" t="s">
        <v>1864</v>
      </c>
    </row>
    <row r="3970" spans="1:2" x14ac:dyDescent="0.25">
      <c r="A3970" t="s">
        <v>4326</v>
      </c>
      <c r="B3970" t="s">
        <v>2056</v>
      </c>
    </row>
    <row r="3971" spans="1:2" x14ac:dyDescent="0.25">
      <c r="A3971" t="s">
        <v>4326</v>
      </c>
      <c r="B3971" t="s">
        <v>365</v>
      </c>
    </row>
    <row r="3972" spans="1:2" x14ac:dyDescent="0.25">
      <c r="A3972" t="s">
        <v>4326</v>
      </c>
      <c r="B3972" t="s">
        <v>2727</v>
      </c>
    </row>
    <row r="3973" spans="1:2" x14ac:dyDescent="0.25">
      <c r="A3973" t="s">
        <v>4326</v>
      </c>
      <c r="B3973" t="s">
        <v>1308</v>
      </c>
    </row>
    <row r="3974" spans="1:2" x14ac:dyDescent="0.25">
      <c r="A3974" t="s">
        <v>4326</v>
      </c>
      <c r="B3974" t="s">
        <v>1091</v>
      </c>
    </row>
    <row r="3975" spans="1:2" x14ac:dyDescent="0.25">
      <c r="A3975" t="s">
        <v>4326</v>
      </c>
      <c r="B3975" t="s">
        <v>722</v>
      </c>
    </row>
    <row r="3976" spans="1:2" x14ac:dyDescent="0.25">
      <c r="A3976" t="s">
        <v>4326</v>
      </c>
      <c r="B3976" t="s">
        <v>2297</v>
      </c>
    </row>
    <row r="3977" spans="1:2" x14ac:dyDescent="0.25">
      <c r="A3977" t="s">
        <v>4326</v>
      </c>
      <c r="B3977" t="s">
        <v>2436</v>
      </c>
    </row>
    <row r="3978" spans="1:2" x14ac:dyDescent="0.25">
      <c r="A3978" t="s">
        <v>4326</v>
      </c>
      <c r="B3978" t="s">
        <v>1882</v>
      </c>
    </row>
    <row r="3979" spans="1:2" x14ac:dyDescent="0.25">
      <c r="A3979" t="s">
        <v>4326</v>
      </c>
      <c r="B3979" t="s">
        <v>2806</v>
      </c>
    </row>
    <row r="3980" spans="1:2" x14ac:dyDescent="0.25">
      <c r="A3980" t="s">
        <v>4326</v>
      </c>
      <c r="B3980" t="s">
        <v>2554</v>
      </c>
    </row>
    <row r="3981" spans="1:2" x14ac:dyDescent="0.25">
      <c r="A3981" t="s">
        <v>4326</v>
      </c>
      <c r="B3981" t="s">
        <v>1088</v>
      </c>
    </row>
    <row r="3982" spans="1:2" x14ac:dyDescent="0.25">
      <c r="A3982" t="s">
        <v>4326</v>
      </c>
      <c r="B3982" t="s">
        <v>1069</v>
      </c>
    </row>
    <row r="3983" spans="1:2" x14ac:dyDescent="0.25">
      <c r="A3983" t="s">
        <v>4326</v>
      </c>
      <c r="B3983" t="s">
        <v>1381</v>
      </c>
    </row>
    <row r="3984" spans="1:2" x14ac:dyDescent="0.25">
      <c r="A3984" t="s">
        <v>4326</v>
      </c>
      <c r="B3984" t="s">
        <v>2895</v>
      </c>
    </row>
    <row r="3985" spans="1:2" x14ac:dyDescent="0.25">
      <c r="A3985" t="s">
        <v>4326</v>
      </c>
      <c r="B3985" t="s">
        <v>2894</v>
      </c>
    </row>
    <row r="3986" spans="1:2" x14ac:dyDescent="0.25">
      <c r="A3986" t="s">
        <v>4326</v>
      </c>
      <c r="B3986" t="s">
        <v>2552</v>
      </c>
    </row>
    <row r="3987" spans="1:2" x14ac:dyDescent="0.25">
      <c r="A3987" t="s">
        <v>4326</v>
      </c>
      <c r="B3987" t="s">
        <v>934</v>
      </c>
    </row>
    <row r="3988" spans="1:2" x14ac:dyDescent="0.25">
      <c r="A3988" t="s">
        <v>4326</v>
      </c>
      <c r="B3988" t="s">
        <v>1859</v>
      </c>
    </row>
    <row r="3989" spans="1:2" x14ac:dyDescent="0.25">
      <c r="A3989" t="s">
        <v>4326</v>
      </c>
      <c r="B3989" t="s">
        <v>793</v>
      </c>
    </row>
    <row r="3990" spans="1:2" x14ac:dyDescent="0.25">
      <c r="A3990" t="s">
        <v>4326</v>
      </c>
      <c r="B3990" t="s">
        <v>1432</v>
      </c>
    </row>
    <row r="3991" spans="1:2" x14ac:dyDescent="0.25">
      <c r="A3991" t="s">
        <v>4326</v>
      </c>
      <c r="B3991" t="s">
        <v>2854</v>
      </c>
    </row>
    <row r="3992" spans="1:2" x14ac:dyDescent="0.25">
      <c r="A3992" t="s">
        <v>4326</v>
      </c>
      <c r="B3992" t="s">
        <v>2841</v>
      </c>
    </row>
    <row r="3993" spans="1:2" x14ac:dyDescent="0.25">
      <c r="A3993" t="s">
        <v>4326</v>
      </c>
      <c r="B3993" t="s">
        <v>1531</v>
      </c>
    </row>
    <row r="3994" spans="1:2" x14ac:dyDescent="0.25">
      <c r="A3994" t="s">
        <v>4326</v>
      </c>
      <c r="B3994" t="s">
        <v>1894</v>
      </c>
    </row>
    <row r="3995" spans="1:2" x14ac:dyDescent="0.25">
      <c r="A3995" t="s">
        <v>4326</v>
      </c>
      <c r="B3995" t="s">
        <v>1720</v>
      </c>
    </row>
    <row r="3996" spans="1:2" x14ac:dyDescent="0.25">
      <c r="A3996" t="s">
        <v>4326</v>
      </c>
      <c r="B3996" t="s">
        <v>2746</v>
      </c>
    </row>
    <row r="3997" spans="1:2" x14ac:dyDescent="0.25">
      <c r="A3997" t="s">
        <v>4326</v>
      </c>
      <c r="B3997" t="s">
        <v>2058</v>
      </c>
    </row>
    <row r="3998" spans="1:2" x14ac:dyDescent="0.25">
      <c r="A3998" t="s">
        <v>4326</v>
      </c>
      <c r="B3998" t="s">
        <v>138</v>
      </c>
    </row>
    <row r="3999" spans="1:2" x14ac:dyDescent="0.25">
      <c r="A3999" t="s">
        <v>4326</v>
      </c>
      <c r="B3999" t="s">
        <v>84</v>
      </c>
    </row>
    <row r="4000" spans="1:2" x14ac:dyDescent="0.25">
      <c r="A4000" t="s">
        <v>4326</v>
      </c>
      <c r="B4000" t="s">
        <v>87</v>
      </c>
    </row>
    <row r="4001" spans="1:2" x14ac:dyDescent="0.25">
      <c r="A4001" t="s">
        <v>4326</v>
      </c>
      <c r="B4001" t="s">
        <v>77</v>
      </c>
    </row>
    <row r="4002" spans="1:2" x14ac:dyDescent="0.25">
      <c r="A4002" t="s">
        <v>4326</v>
      </c>
      <c r="B4002" t="s">
        <v>111</v>
      </c>
    </row>
    <row r="4003" spans="1:2" x14ac:dyDescent="0.25">
      <c r="A4003" t="s">
        <v>4326</v>
      </c>
      <c r="B4003" t="s">
        <v>108</v>
      </c>
    </row>
    <row r="4004" spans="1:2" x14ac:dyDescent="0.25">
      <c r="A4004" t="s">
        <v>4326</v>
      </c>
      <c r="B4004" t="s">
        <v>106</v>
      </c>
    </row>
    <row r="4005" spans="1:2" x14ac:dyDescent="0.25">
      <c r="A4005" t="s">
        <v>4326</v>
      </c>
      <c r="B4005" t="s">
        <v>791</v>
      </c>
    </row>
    <row r="4006" spans="1:2" x14ac:dyDescent="0.25">
      <c r="A4006" t="s">
        <v>4326</v>
      </c>
      <c r="B4006" t="s">
        <v>2290</v>
      </c>
    </row>
    <row r="4007" spans="1:2" x14ac:dyDescent="0.25">
      <c r="A4007" t="s">
        <v>4326</v>
      </c>
      <c r="B4007" t="s">
        <v>1730</v>
      </c>
    </row>
    <row r="4008" spans="1:2" x14ac:dyDescent="0.25">
      <c r="A4008" t="s">
        <v>4326</v>
      </c>
      <c r="B4008" t="s">
        <v>1122</v>
      </c>
    </row>
    <row r="4009" spans="1:2" x14ac:dyDescent="0.25">
      <c r="A4009" t="s">
        <v>4326</v>
      </c>
      <c r="B4009" t="s">
        <v>2719</v>
      </c>
    </row>
    <row r="4010" spans="1:2" x14ac:dyDescent="0.25">
      <c r="A4010" t="s">
        <v>4326</v>
      </c>
      <c r="B4010" t="s">
        <v>90</v>
      </c>
    </row>
    <row r="4011" spans="1:2" x14ac:dyDescent="0.25">
      <c r="A4011" t="s">
        <v>4326</v>
      </c>
      <c r="B4011" t="s">
        <v>2673</v>
      </c>
    </row>
    <row r="4012" spans="1:2" x14ac:dyDescent="0.25">
      <c r="A4012" t="s">
        <v>4326</v>
      </c>
      <c r="B4012" t="s">
        <v>114</v>
      </c>
    </row>
    <row r="4013" spans="1:2" x14ac:dyDescent="0.25">
      <c r="A4013" t="s">
        <v>4326</v>
      </c>
      <c r="B4013" t="s">
        <v>115</v>
      </c>
    </row>
    <row r="4014" spans="1:2" x14ac:dyDescent="0.25">
      <c r="A4014" t="s">
        <v>4326</v>
      </c>
      <c r="B4014" t="s">
        <v>382</v>
      </c>
    </row>
    <row r="4015" spans="1:2" x14ac:dyDescent="0.25">
      <c r="A4015" t="s">
        <v>4326</v>
      </c>
      <c r="B4015" t="s">
        <v>2365</v>
      </c>
    </row>
    <row r="4016" spans="1:2" x14ac:dyDescent="0.25">
      <c r="A4016" t="s">
        <v>4326</v>
      </c>
      <c r="B4016" t="s">
        <v>1953</v>
      </c>
    </row>
    <row r="4017" spans="1:2" x14ac:dyDescent="0.25">
      <c r="A4017" t="s">
        <v>4326</v>
      </c>
      <c r="B4017" t="s">
        <v>1561</v>
      </c>
    </row>
    <row r="4018" spans="1:2" x14ac:dyDescent="0.25">
      <c r="A4018" t="s">
        <v>4326</v>
      </c>
      <c r="B4018" t="s">
        <v>1206</v>
      </c>
    </row>
    <row r="4019" spans="1:2" x14ac:dyDescent="0.25">
      <c r="A4019" t="s">
        <v>4326</v>
      </c>
      <c r="B4019" t="s">
        <v>837</v>
      </c>
    </row>
    <row r="4020" spans="1:2" x14ac:dyDescent="0.25">
      <c r="A4020" t="s">
        <v>4326</v>
      </c>
      <c r="B4020" t="s">
        <v>2521</v>
      </c>
    </row>
    <row r="4021" spans="1:2" x14ac:dyDescent="0.25">
      <c r="A4021" t="s">
        <v>4326</v>
      </c>
      <c r="B4021" t="s">
        <v>2493</v>
      </c>
    </row>
    <row r="4022" spans="1:2" x14ac:dyDescent="0.25">
      <c r="A4022" t="s">
        <v>4326</v>
      </c>
      <c r="B4022" t="s">
        <v>349</v>
      </c>
    </row>
    <row r="4023" spans="1:2" x14ac:dyDescent="0.25">
      <c r="A4023" t="s">
        <v>4326</v>
      </c>
      <c r="B4023" t="s">
        <v>539</v>
      </c>
    </row>
    <row r="4024" spans="1:2" x14ac:dyDescent="0.25">
      <c r="A4024" t="s">
        <v>4326</v>
      </c>
      <c r="B4024" t="s">
        <v>521</v>
      </c>
    </row>
    <row r="4025" spans="1:2" x14ac:dyDescent="0.25">
      <c r="A4025" t="s">
        <v>4326</v>
      </c>
      <c r="B4025" t="s">
        <v>575</v>
      </c>
    </row>
    <row r="4026" spans="1:2" x14ac:dyDescent="0.25">
      <c r="A4026" t="s">
        <v>4326</v>
      </c>
      <c r="B4026" t="s">
        <v>133</v>
      </c>
    </row>
    <row r="4027" spans="1:2" x14ac:dyDescent="0.25">
      <c r="A4027" t="s">
        <v>4326</v>
      </c>
      <c r="B4027" t="s">
        <v>81</v>
      </c>
    </row>
    <row r="4028" spans="1:2" x14ac:dyDescent="0.25">
      <c r="A4028" t="s">
        <v>4326</v>
      </c>
      <c r="B4028" t="s">
        <v>1320</v>
      </c>
    </row>
    <row r="4029" spans="1:2" x14ac:dyDescent="0.25">
      <c r="A4029" t="s">
        <v>4326</v>
      </c>
      <c r="B4029" t="s">
        <v>1373</v>
      </c>
    </row>
    <row r="4030" spans="1:2" x14ac:dyDescent="0.25">
      <c r="A4030" t="s">
        <v>4326</v>
      </c>
      <c r="B4030" t="s">
        <v>1476</v>
      </c>
    </row>
    <row r="4031" spans="1:2" x14ac:dyDescent="0.25">
      <c r="A4031" t="s">
        <v>4326</v>
      </c>
      <c r="B4031" t="s">
        <v>1735</v>
      </c>
    </row>
    <row r="4032" spans="1:2" x14ac:dyDescent="0.25">
      <c r="A4032" t="s">
        <v>4326</v>
      </c>
      <c r="B4032" t="s">
        <v>1503</v>
      </c>
    </row>
    <row r="4033" spans="1:2" x14ac:dyDescent="0.25">
      <c r="A4033" t="s">
        <v>4326</v>
      </c>
      <c r="B4033" t="s">
        <v>2844</v>
      </c>
    </row>
    <row r="4034" spans="1:2" x14ac:dyDescent="0.25">
      <c r="A4034" t="s">
        <v>4326</v>
      </c>
      <c r="B4034" t="s">
        <v>972</v>
      </c>
    </row>
    <row r="4035" spans="1:2" x14ac:dyDescent="0.25">
      <c r="A4035" t="s">
        <v>4326</v>
      </c>
      <c r="B4035" t="s">
        <v>971</v>
      </c>
    </row>
    <row r="4036" spans="1:2" x14ac:dyDescent="0.25">
      <c r="A4036" t="s">
        <v>4326</v>
      </c>
      <c r="B4036" t="s">
        <v>950</v>
      </c>
    </row>
    <row r="4037" spans="1:2" x14ac:dyDescent="0.25">
      <c r="A4037" t="s">
        <v>4326</v>
      </c>
      <c r="B4037" t="s">
        <v>951</v>
      </c>
    </row>
    <row r="4038" spans="1:2" x14ac:dyDescent="0.25">
      <c r="A4038" t="s">
        <v>4326</v>
      </c>
      <c r="B4038" t="s">
        <v>2033</v>
      </c>
    </row>
    <row r="4039" spans="1:2" x14ac:dyDescent="0.25">
      <c r="A4039" t="s">
        <v>4326</v>
      </c>
      <c r="B4039" t="s">
        <v>1681</v>
      </c>
    </row>
    <row r="4040" spans="1:2" x14ac:dyDescent="0.25">
      <c r="A4040" t="s">
        <v>4326</v>
      </c>
      <c r="B4040" t="s">
        <v>2771</v>
      </c>
    </row>
    <row r="4041" spans="1:2" x14ac:dyDescent="0.25">
      <c r="A4041" t="s">
        <v>4326</v>
      </c>
      <c r="B4041" t="s">
        <v>2839</v>
      </c>
    </row>
    <row r="4042" spans="1:2" x14ac:dyDescent="0.25">
      <c r="A4042" t="s">
        <v>4326</v>
      </c>
      <c r="B4042" t="s">
        <v>2356</v>
      </c>
    </row>
    <row r="4043" spans="1:2" x14ac:dyDescent="0.25">
      <c r="A4043" t="s">
        <v>4326</v>
      </c>
      <c r="B4043" t="s">
        <v>2536</v>
      </c>
    </row>
    <row r="4044" spans="1:2" x14ac:dyDescent="0.25">
      <c r="A4044" t="s">
        <v>4326</v>
      </c>
      <c r="B4044" t="s">
        <v>1824</v>
      </c>
    </row>
    <row r="4045" spans="1:2" x14ac:dyDescent="0.25">
      <c r="A4045" t="s">
        <v>4326</v>
      </c>
      <c r="B4045" t="s">
        <v>2313</v>
      </c>
    </row>
    <row r="4046" spans="1:2" x14ac:dyDescent="0.25">
      <c r="A4046" t="s">
        <v>4326</v>
      </c>
      <c r="B4046" t="s">
        <v>2330</v>
      </c>
    </row>
    <row r="4047" spans="1:2" x14ac:dyDescent="0.25">
      <c r="A4047" t="s">
        <v>4326</v>
      </c>
      <c r="B4047" t="s">
        <v>2271</v>
      </c>
    </row>
    <row r="4048" spans="1:2" x14ac:dyDescent="0.25">
      <c r="A4048" t="s">
        <v>4326</v>
      </c>
      <c r="B4048" t="s">
        <v>1326</v>
      </c>
    </row>
    <row r="4049" spans="1:2" x14ac:dyDescent="0.25">
      <c r="A4049" t="s">
        <v>4326</v>
      </c>
      <c r="B4049" t="s">
        <v>1809</v>
      </c>
    </row>
    <row r="4050" spans="1:2" x14ac:dyDescent="0.25">
      <c r="A4050" t="s">
        <v>4326</v>
      </c>
      <c r="B4050" t="s">
        <v>481</v>
      </c>
    </row>
    <row r="4051" spans="1:2" x14ac:dyDescent="0.25">
      <c r="A4051" t="s">
        <v>4326</v>
      </c>
      <c r="B4051" t="s">
        <v>2711</v>
      </c>
    </row>
    <row r="4052" spans="1:2" x14ac:dyDescent="0.25">
      <c r="A4052" t="s">
        <v>4326</v>
      </c>
      <c r="B4052" t="s">
        <v>2476</v>
      </c>
    </row>
    <row r="4053" spans="1:2" x14ac:dyDescent="0.25">
      <c r="A4053" t="s">
        <v>4326</v>
      </c>
      <c r="B4053" t="s">
        <v>2189</v>
      </c>
    </row>
    <row r="4054" spans="1:2" x14ac:dyDescent="0.25">
      <c r="A4054" t="s">
        <v>4326</v>
      </c>
      <c r="B4054" t="s">
        <v>1689</v>
      </c>
    </row>
    <row r="4055" spans="1:2" x14ac:dyDescent="0.25">
      <c r="A4055" t="s">
        <v>4326</v>
      </c>
      <c r="B4055" t="s">
        <v>1653</v>
      </c>
    </row>
    <row r="4056" spans="1:2" x14ac:dyDescent="0.25">
      <c r="A4056" t="s">
        <v>4326</v>
      </c>
      <c r="B4056" t="s">
        <v>2650</v>
      </c>
    </row>
    <row r="4057" spans="1:2" x14ac:dyDescent="0.25">
      <c r="A4057" t="s">
        <v>4326</v>
      </c>
      <c r="B4057" t="s">
        <v>2062</v>
      </c>
    </row>
    <row r="4058" spans="1:2" x14ac:dyDescent="0.25">
      <c r="A4058" t="s">
        <v>4326</v>
      </c>
      <c r="B4058" t="s">
        <v>1450</v>
      </c>
    </row>
    <row r="4059" spans="1:2" x14ac:dyDescent="0.25">
      <c r="A4059" t="s">
        <v>4326</v>
      </c>
      <c r="B4059" t="s">
        <v>1673</v>
      </c>
    </row>
    <row r="4060" spans="1:2" x14ac:dyDescent="0.25">
      <c r="A4060" t="s">
        <v>4326</v>
      </c>
      <c r="B4060" t="s">
        <v>2738</v>
      </c>
    </row>
    <row r="4061" spans="1:2" x14ac:dyDescent="0.25">
      <c r="A4061" t="s">
        <v>4326</v>
      </c>
      <c r="B4061" t="s">
        <v>669</v>
      </c>
    </row>
    <row r="4062" spans="1:2" x14ac:dyDescent="0.25">
      <c r="A4062" t="s">
        <v>4326</v>
      </c>
      <c r="B4062" t="s">
        <v>1749</v>
      </c>
    </row>
    <row r="4063" spans="1:2" x14ac:dyDescent="0.25">
      <c r="A4063" t="s">
        <v>4326</v>
      </c>
      <c r="B4063" t="s">
        <v>2348</v>
      </c>
    </row>
    <row r="4064" spans="1:2" x14ac:dyDescent="0.25">
      <c r="A4064" t="s">
        <v>4326</v>
      </c>
      <c r="B4064" t="s">
        <v>2808</v>
      </c>
    </row>
    <row r="4065" spans="1:2" x14ac:dyDescent="0.25">
      <c r="A4065" t="s">
        <v>4326</v>
      </c>
      <c r="B4065" t="s">
        <v>2222</v>
      </c>
    </row>
    <row r="4066" spans="1:2" x14ac:dyDescent="0.25">
      <c r="A4066" t="s">
        <v>4326</v>
      </c>
      <c r="B4066" t="s">
        <v>2339</v>
      </c>
    </row>
    <row r="4067" spans="1:2" x14ac:dyDescent="0.25">
      <c r="A4067" t="s">
        <v>4326</v>
      </c>
      <c r="B4067" t="s">
        <v>2784</v>
      </c>
    </row>
    <row r="4068" spans="1:2" x14ac:dyDescent="0.25">
      <c r="A4068" t="s">
        <v>4326</v>
      </c>
      <c r="B4068" t="s">
        <v>2289</v>
      </c>
    </row>
    <row r="4069" spans="1:2" x14ac:dyDescent="0.25">
      <c r="A4069" t="s">
        <v>4326</v>
      </c>
      <c r="B4069" t="s">
        <v>2855</v>
      </c>
    </row>
    <row r="4070" spans="1:2" x14ac:dyDescent="0.25">
      <c r="A4070" t="s">
        <v>4326</v>
      </c>
      <c r="B4070" t="s">
        <v>740</v>
      </c>
    </row>
    <row r="4071" spans="1:2" x14ac:dyDescent="0.25">
      <c r="A4071" t="s">
        <v>4326</v>
      </c>
      <c r="B4071" t="s">
        <v>1303</v>
      </c>
    </row>
    <row r="4072" spans="1:2" x14ac:dyDescent="0.25">
      <c r="A4072" t="s">
        <v>4326</v>
      </c>
      <c r="B4072" t="s">
        <v>359</v>
      </c>
    </row>
    <row r="4073" spans="1:2" x14ac:dyDescent="0.25">
      <c r="A4073" t="s">
        <v>4326</v>
      </c>
      <c r="B4073" t="s">
        <v>2204</v>
      </c>
    </row>
    <row r="4074" spans="1:2" x14ac:dyDescent="0.25">
      <c r="A4074" t="s">
        <v>4326</v>
      </c>
      <c r="B4074" t="s">
        <v>2259</v>
      </c>
    </row>
    <row r="4075" spans="1:2" x14ac:dyDescent="0.25">
      <c r="A4075" t="s">
        <v>4326</v>
      </c>
      <c r="B4075" t="s">
        <v>1663</v>
      </c>
    </row>
    <row r="4076" spans="1:2" x14ac:dyDescent="0.25">
      <c r="A4076" t="s">
        <v>4326</v>
      </c>
      <c r="B4076" t="s">
        <v>2540</v>
      </c>
    </row>
    <row r="4077" spans="1:2" x14ac:dyDescent="0.25">
      <c r="A4077" t="s">
        <v>4326</v>
      </c>
      <c r="B4077" t="s">
        <v>2749</v>
      </c>
    </row>
    <row r="4078" spans="1:2" x14ac:dyDescent="0.25">
      <c r="A4078" t="s">
        <v>4326</v>
      </c>
      <c r="B4078" t="s">
        <v>710</v>
      </c>
    </row>
    <row r="4079" spans="1:2" x14ac:dyDescent="0.25">
      <c r="A4079" t="s">
        <v>4326</v>
      </c>
      <c r="B4079" t="s">
        <v>650</v>
      </c>
    </row>
    <row r="4080" spans="1:2" x14ac:dyDescent="0.25">
      <c r="A4080" t="s">
        <v>4326</v>
      </c>
      <c r="B4080" t="s">
        <v>1313</v>
      </c>
    </row>
    <row r="4081" spans="1:2" x14ac:dyDescent="0.25">
      <c r="A4081" t="s">
        <v>4326</v>
      </c>
      <c r="B4081" t="s">
        <v>2866</v>
      </c>
    </row>
    <row r="4082" spans="1:2" x14ac:dyDescent="0.25">
      <c r="A4082" t="s">
        <v>4326</v>
      </c>
      <c r="B4082" t="s">
        <v>2140</v>
      </c>
    </row>
    <row r="4083" spans="1:2" x14ac:dyDescent="0.25">
      <c r="A4083" t="s">
        <v>4326</v>
      </c>
      <c r="B4083" t="s">
        <v>2785</v>
      </c>
    </row>
    <row r="4084" spans="1:2" x14ac:dyDescent="0.25">
      <c r="A4084" t="s">
        <v>4326</v>
      </c>
      <c r="B4084" t="s">
        <v>44</v>
      </c>
    </row>
    <row r="4085" spans="1:2" x14ac:dyDescent="0.25">
      <c r="A4085" t="s">
        <v>4326</v>
      </c>
      <c r="B4085" t="s">
        <v>75</v>
      </c>
    </row>
    <row r="4086" spans="1:2" x14ac:dyDescent="0.25">
      <c r="A4086" t="s">
        <v>4326</v>
      </c>
      <c r="B4086" t="s">
        <v>327</v>
      </c>
    </row>
    <row r="4087" spans="1:2" x14ac:dyDescent="0.25">
      <c r="A4087" t="s">
        <v>4326</v>
      </c>
      <c r="B4087" t="s">
        <v>632</v>
      </c>
    </row>
    <row r="4088" spans="1:2" x14ac:dyDescent="0.25">
      <c r="A4088" t="s">
        <v>4326</v>
      </c>
      <c r="B4088" t="s">
        <v>51</v>
      </c>
    </row>
    <row r="4089" spans="1:2" x14ac:dyDescent="0.25">
      <c r="A4089" t="s">
        <v>4326</v>
      </c>
      <c r="B4089" t="s">
        <v>19</v>
      </c>
    </row>
    <row r="4090" spans="1:2" x14ac:dyDescent="0.25">
      <c r="A4090" t="s">
        <v>4326</v>
      </c>
      <c r="B4090" t="s">
        <v>55</v>
      </c>
    </row>
    <row r="4091" spans="1:2" x14ac:dyDescent="0.25">
      <c r="A4091" t="s">
        <v>4326</v>
      </c>
      <c r="B4091" t="s">
        <v>43</v>
      </c>
    </row>
    <row r="4092" spans="1:2" x14ac:dyDescent="0.25">
      <c r="A4092" t="s">
        <v>4326</v>
      </c>
      <c r="B4092" t="s">
        <v>554</v>
      </c>
    </row>
    <row r="4093" spans="1:2" x14ac:dyDescent="0.25">
      <c r="A4093" t="s">
        <v>4326</v>
      </c>
      <c r="B4093" t="s">
        <v>31</v>
      </c>
    </row>
    <row r="4094" spans="1:2" x14ac:dyDescent="0.25">
      <c r="A4094" t="s">
        <v>4326</v>
      </c>
      <c r="B4094" t="s">
        <v>65</v>
      </c>
    </row>
    <row r="4095" spans="1:2" x14ac:dyDescent="0.25">
      <c r="A4095" t="s">
        <v>4326</v>
      </c>
      <c r="B4095" t="s">
        <v>1981</v>
      </c>
    </row>
    <row r="4096" spans="1:2" x14ac:dyDescent="0.25">
      <c r="A4096" t="s">
        <v>4326</v>
      </c>
      <c r="B4096" t="s">
        <v>830</v>
      </c>
    </row>
    <row r="4097" spans="1:2" x14ac:dyDescent="0.25">
      <c r="A4097" t="s">
        <v>4326</v>
      </c>
      <c r="B4097" t="s">
        <v>2394</v>
      </c>
    </row>
    <row r="4098" spans="1:2" x14ac:dyDescent="0.25">
      <c r="A4098" t="s">
        <v>4326</v>
      </c>
      <c r="B4098" t="s">
        <v>581</v>
      </c>
    </row>
    <row r="4099" spans="1:2" x14ac:dyDescent="0.25">
      <c r="A4099" t="s">
        <v>4326</v>
      </c>
      <c r="B4099" t="s">
        <v>540</v>
      </c>
    </row>
    <row r="4100" spans="1:2" x14ac:dyDescent="0.25">
      <c r="A4100" t="s">
        <v>4326</v>
      </c>
      <c r="B4100" t="s">
        <v>2590</v>
      </c>
    </row>
    <row r="4101" spans="1:2" x14ac:dyDescent="0.25">
      <c r="A4101" t="s">
        <v>4326</v>
      </c>
      <c r="B4101" t="s">
        <v>1792</v>
      </c>
    </row>
    <row r="4102" spans="1:2" x14ac:dyDescent="0.25">
      <c r="A4102" t="s">
        <v>4326</v>
      </c>
      <c r="B4102" t="s">
        <v>487</v>
      </c>
    </row>
    <row r="4103" spans="1:2" x14ac:dyDescent="0.25">
      <c r="A4103" t="s">
        <v>4326</v>
      </c>
      <c r="B4103" t="s">
        <v>1451</v>
      </c>
    </row>
    <row r="4104" spans="1:2" x14ac:dyDescent="0.25">
      <c r="A4104" t="s">
        <v>4326</v>
      </c>
      <c r="B4104" t="s">
        <v>769</v>
      </c>
    </row>
    <row r="4105" spans="1:2" x14ac:dyDescent="0.25">
      <c r="A4105" t="s">
        <v>4326</v>
      </c>
      <c r="B4105" t="s">
        <v>2428</v>
      </c>
    </row>
    <row r="4106" spans="1:2" x14ac:dyDescent="0.25">
      <c r="A4106" t="s">
        <v>4326</v>
      </c>
      <c r="B4106" t="s">
        <v>2547</v>
      </c>
    </row>
    <row r="4107" spans="1:2" x14ac:dyDescent="0.25">
      <c r="A4107" t="s">
        <v>4326</v>
      </c>
      <c r="B4107" t="s">
        <v>1199</v>
      </c>
    </row>
    <row r="4108" spans="1:2" x14ac:dyDescent="0.25">
      <c r="A4108" t="s">
        <v>4326</v>
      </c>
      <c r="B4108" t="s">
        <v>2890</v>
      </c>
    </row>
    <row r="4109" spans="1:2" x14ac:dyDescent="0.25">
      <c r="A4109" t="s">
        <v>4326</v>
      </c>
      <c r="B4109" t="s">
        <v>41</v>
      </c>
    </row>
    <row r="4110" spans="1:2" x14ac:dyDescent="0.25">
      <c r="A4110" t="s">
        <v>4326</v>
      </c>
      <c r="B4110" t="s">
        <v>2167</v>
      </c>
    </row>
    <row r="4111" spans="1:2" x14ac:dyDescent="0.25">
      <c r="A4111" t="s">
        <v>4326</v>
      </c>
      <c r="B4111" t="s">
        <v>2311</v>
      </c>
    </row>
    <row r="4112" spans="1:2" x14ac:dyDescent="0.25">
      <c r="A4112" t="s">
        <v>4326</v>
      </c>
      <c r="B4112" t="s">
        <v>2268</v>
      </c>
    </row>
    <row r="4113" spans="1:2" x14ac:dyDescent="0.25">
      <c r="A4113" t="s">
        <v>4326</v>
      </c>
      <c r="B4113" t="s">
        <v>997</v>
      </c>
    </row>
    <row r="4114" spans="1:2" x14ac:dyDescent="0.25">
      <c r="A4114" t="s">
        <v>4326</v>
      </c>
      <c r="B4114" t="s">
        <v>2766</v>
      </c>
    </row>
  </sheetData>
  <sortState ref="A2:C4613">
    <sortCondition ref="A2:A46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Working (2)</vt:lpstr>
      <vt:lpstr>Additional</vt:lpstr>
      <vt:lpstr>Working</vt:lpstr>
      <vt:lpstr>Sheet5 (3)</vt:lpstr>
      <vt:lpstr>Master (2)</vt:lpstr>
      <vt:lpstr>Sheet8</vt:lpstr>
      <vt:lpstr>Sheet9</vt:lpstr>
      <vt:lpstr>ROADS</vt:lpstr>
      <vt:lpstr>Addresses</vt:lpstr>
      <vt:lpstr>Master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May</dc:creator>
  <cp:lastModifiedBy>Bryan May</cp:lastModifiedBy>
  <dcterms:created xsi:type="dcterms:W3CDTF">2018-01-16T21:14:48Z</dcterms:created>
  <dcterms:modified xsi:type="dcterms:W3CDTF">2018-01-17T19:46:48Z</dcterms:modified>
</cp:coreProperties>
</file>